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spparceriassa.sharepoint.com/sites/sppdiri/Documentos Compartilhados/04. Projetos Ger B/02. Espaços Gastronômicos/2º Lote - Parques/08. Produtos/Fase 3/Bloco B - Permanente/08. Cronograma de Investimentos e Amortização/"/>
    </mc:Choice>
  </mc:AlternateContent>
  <xr:revisionPtr revIDLastSave="114" documentId="8_{D1CB0952-140E-4692-97B2-EAA1D5BA2C4E}" xr6:coauthVersionLast="47" xr6:coauthVersionMax="47" xr10:uidLastSave="{C2BB08B4-6B8E-4B62-9F31-4DAC10D89B40}"/>
  <bookViews>
    <workbookView minimized="1" xWindow="1152" yWindow="1152" windowWidth="17280" windowHeight="8880" xr2:uid="{1028ACC5-3AD9-4D56-A8A9-F935A852BA9F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O7" i="1" l="1"/>
  <c r="BP7" i="1"/>
  <c r="BQ7" i="1"/>
  <c r="BR7" i="1"/>
  <c r="BS7" i="1"/>
  <c r="BT7" i="1"/>
  <c r="BU7" i="1"/>
  <c r="BV7" i="1"/>
  <c r="BW7" i="1"/>
  <c r="BX7" i="1"/>
  <c r="BY7" i="1"/>
  <c r="BZ7" i="1"/>
  <c r="CA7" i="1"/>
  <c r="CB7" i="1"/>
  <c r="CC7" i="1"/>
  <c r="CD7" i="1"/>
  <c r="CE7" i="1"/>
  <c r="CF7" i="1"/>
  <c r="CG7" i="1"/>
  <c r="CH7" i="1"/>
  <c r="CI7" i="1"/>
  <c r="CJ7" i="1"/>
  <c r="CK7" i="1"/>
  <c r="CL7" i="1"/>
  <c r="CM7" i="1"/>
  <c r="CN7" i="1"/>
  <c r="CO7" i="1"/>
  <c r="CP7" i="1"/>
  <c r="CQ7" i="1"/>
  <c r="CR7" i="1"/>
  <c r="CS7" i="1"/>
  <c r="CT7" i="1"/>
  <c r="CU7" i="1"/>
  <c r="CV7" i="1"/>
  <c r="CW7" i="1"/>
  <c r="CX7" i="1"/>
  <c r="CY7" i="1"/>
  <c r="CZ7" i="1"/>
  <c r="DA7" i="1"/>
  <c r="DB7" i="1"/>
  <c r="DC7" i="1"/>
  <c r="DD7" i="1"/>
  <c r="DE7" i="1"/>
  <c r="DF7" i="1"/>
  <c r="DG7" i="1"/>
  <c r="DH7" i="1"/>
  <c r="DI7" i="1"/>
  <c r="DJ7" i="1"/>
  <c r="DK7" i="1"/>
  <c r="DL7" i="1"/>
  <c r="DM7" i="1"/>
  <c r="DN7" i="1"/>
  <c r="DO7" i="1"/>
  <c r="DP7" i="1"/>
  <c r="DQ7" i="1"/>
  <c r="DR7" i="1"/>
  <c r="DS7" i="1"/>
  <c r="DT7" i="1"/>
  <c r="DU7" i="1"/>
  <c r="DV7" i="1"/>
  <c r="BO8" i="1"/>
  <c r="BP8" i="1"/>
  <c r="BQ8" i="1"/>
  <c r="BR8" i="1"/>
  <c r="BS8" i="1"/>
  <c r="BT8" i="1"/>
  <c r="BU8" i="1"/>
  <c r="BV8" i="1"/>
  <c r="BW8" i="1"/>
  <c r="BX8" i="1"/>
  <c r="BY8" i="1"/>
  <c r="BZ8" i="1"/>
  <c r="CA8" i="1"/>
  <c r="CB8" i="1"/>
  <c r="CC8" i="1"/>
  <c r="CD8" i="1"/>
  <c r="CE8" i="1"/>
  <c r="CF8" i="1"/>
  <c r="CG8" i="1"/>
  <c r="CH8" i="1"/>
  <c r="CI8" i="1"/>
  <c r="CJ8" i="1"/>
  <c r="CK8" i="1"/>
  <c r="CL8" i="1"/>
  <c r="CM8" i="1"/>
  <c r="CN8" i="1"/>
  <c r="CO8" i="1"/>
  <c r="CP8" i="1"/>
  <c r="CQ8" i="1"/>
  <c r="CR8" i="1"/>
  <c r="CS8" i="1"/>
  <c r="CT8" i="1"/>
  <c r="CU8" i="1"/>
  <c r="CV8" i="1"/>
  <c r="CW8" i="1"/>
  <c r="CX8" i="1"/>
  <c r="CY8" i="1"/>
  <c r="CZ8" i="1"/>
  <c r="DA8" i="1"/>
  <c r="DB8" i="1"/>
  <c r="DC8" i="1"/>
  <c r="DD8" i="1"/>
  <c r="DE8" i="1"/>
  <c r="DF8" i="1"/>
  <c r="DG8" i="1"/>
  <c r="DH8" i="1"/>
  <c r="DI8" i="1"/>
  <c r="DJ8" i="1"/>
  <c r="DK8" i="1"/>
  <c r="DL8" i="1"/>
  <c r="DM8" i="1"/>
  <c r="DN8" i="1"/>
  <c r="DO8" i="1"/>
  <c r="DP8" i="1"/>
  <c r="DQ8" i="1"/>
  <c r="DR8" i="1"/>
  <c r="DS8" i="1"/>
  <c r="DT8" i="1"/>
  <c r="DU8" i="1"/>
  <c r="DV8" i="1"/>
  <c r="BO9" i="1"/>
  <c r="BP9" i="1"/>
  <c r="BQ9" i="1"/>
  <c r="BR9" i="1"/>
  <c r="BS9" i="1"/>
  <c r="BT9" i="1"/>
  <c r="BU9" i="1"/>
  <c r="BV9" i="1"/>
  <c r="BW9" i="1"/>
  <c r="BX9" i="1"/>
  <c r="BY9" i="1"/>
  <c r="BZ9" i="1"/>
  <c r="CA9" i="1"/>
  <c r="CB9" i="1"/>
  <c r="CC9" i="1"/>
  <c r="CD9" i="1"/>
  <c r="CE9" i="1"/>
  <c r="CF9" i="1"/>
  <c r="CG9" i="1"/>
  <c r="CH9" i="1"/>
  <c r="CI9" i="1"/>
  <c r="CJ9" i="1"/>
  <c r="CK9" i="1"/>
  <c r="CL9" i="1"/>
  <c r="CM9" i="1"/>
  <c r="CN9" i="1"/>
  <c r="CO9" i="1"/>
  <c r="CP9" i="1"/>
  <c r="CQ9" i="1"/>
  <c r="CR9" i="1"/>
  <c r="CS9" i="1"/>
  <c r="CT9" i="1"/>
  <c r="CU9" i="1"/>
  <c r="CV9" i="1"/>
  <c r="CW9" i="1"/>
  <c r="CX9" i="1"/>
  <c r="CY9" i="1"/>
  <c r="CZ9" i="1"/>
  <c r="DA9" i="1"/>
  <c r="DB9" i="1"/>
  <c r="DC9" i="1"/>
  <c r="DD9" i="1"/>
  <c r="DE9" i="1"/>
  <c r="DF9" i="1"/>
  <c r="DG9" i="1"/>
  <c r="DH9" i="1"/>
  <c r="DI9" i="1"/>
  <c r="DJ9" i="1"/>
  <c r="DK9" i="1"/>
  <c r="DL9" i="1"/>
  <c r="DM9" i="1"/>
  <c r="DN9" i="1"/>
  <c r="DO9" i="1"/>
  <c r="DP9" i="1"/>
  <c r="DQ9" i="1"/>
  <c r="DR9" i="1"/>
  <c r="DS9" i="1"/>
  <c r="DT9" i="1"/>
  <c r="DU9" i="1"/>
  <c r="DV9" i="1"/>
  <c r="BO10" i="1"/>
  <c r="BP10" i="1"/>
  <c r="BQ10" i="1"/>
  <c r="BR10" i="1"/>
  <c r="BS10" i="1"/>
  <c r="BT10" i="1"/>
  <c r="BU10" i="1"/>
  <c r="BV10" i="1"/>
  <c r="BW10" i="1"/>
  <c r="BX10" i="1"/>
  <c r="BY10" i="1"/>
  <c r="BZ10" i="1"/>
  <c r="CA10" i="1"/>
  <c r="CB10" i="1"/>
  <c r="CC10" i="1"/>
  <c r="CD10" i="1"/>
  <c r="CE10" i="1"/>
  <c r="CF10" i="1"/>
  <c r="CG10" i="1"/>
  <c r="CH10" i="1"/>
  <c r="CI10" i="1"/>
  <c r="CJ10" i="1"/>
  <c r="CK10" i="1"/>
  <c r="CL10" i="1"/>
  <c r="CM10" i="1"/>
  <c r="CN10" i="1"/>
  <c r="CO10" i="1"/>
  <c r="CP10" i="1"/>
  <c r="CQ10" i="1"/>
  <c r="CR10" i="1"/>
  <c r="CS10" i="1"/>
  <c r="CT10" i="1"/>
  <c r="CU10" i="1"/>
  <c r="CV10" i="1"/>
  <c r="CW10" i="1"/>
  <c r="CX10" i="1"/>
  <c r="CY10" i="1"/>
  <c r="CZ10" i="1"/>
  <c r="DA10" i="1"/>
  <c r="DB10" i="1"/>
  <c r="DC10" i="1"/>
  <c r="DD10" i="1"/>
  <c r="DE10" i="1"/>
  <c r="DF10" i="1"/>
  <c r="DG10" i="1"/>
  <c r="DH10" i="1"/>
  <c r="DI10" i="1"/>
  <c r="DJ10" i="1"/>
  <c r="DK10" i="1"/>
  <c r="DL10" i="1"/>
  <c r="DM10" i="1"/>
  <c r="DN10" i="1"/>
  <c r="DO10" i="1"/>
  <c r="DP10" i="1"/>
  <c r="DQ10" i="1"/>
  <c r="DR10" i="1"/>
  <c r="DS10" i="1"/>
  <c r="DT10" i="1"/>
  <c r="DU10" i="1"/>
  <c r="DV10" i="1"/>
  <c r="BO11" i="1"/>
  <c r="BP11" i="1"/>
  <c r="BQ11" i="1"/>
  <c r="BR11" i="1"/>
  <c r="BS11" i="1"/>
  <c r="BT11" i="1"/>
  <c r="BU11" i="1"/>
  <c r="BV11" i="1"/>
  <c r="BW11" i="1"/>
  <c r="BX11" i="1"/>
  <c r="BY11" i="1"/>
  <c r="BZ11" i="1"/>
  <c r="CA11" i="1"/>
  <c r="CB11" i="1"/>
  <c r="CC11" i="1"/>
  <c r="CD11" i="1"/>
  <c r="CE11" i="1"/>
  <c r="CF11" i="1"/>
  <c r="CG11" i="1"/>
  <c r="CH11" i="1"/>
  <c r="CI11" i="1"/>
  <c r="CJ11" i="1"/>
  <c r="CK11" i="1"/>
  <c r="CL11" i="1"/>
  <c r="CM11" i="1"/>
  <c r="CN11" i="1"/>
  <c r="CO11" i="1"/>
  <c r="CP11" i="1"/>
  <c r="CQ11" i="1"/>
  <c r="CR11" i="1"/>
  <c r="CS11" i="1"/>
  <c r="CT11" i="1"/>
  <c r="CU11" i="1"/>
  <c r="CV11" i="1"/>
  <c r="CW11" i="1"/>
  <c r="CX11" i="1"/>
  <c r="CY11" i="1"/>
  <c r="CZ11" i="1"/>
  <c r="DA11" i="1"/>
  <c r="DB11" i="1"/>
  <c r="DC11" i="1"/>
  <c r="DD11" i="1"/>
  <c r="DE11" i="1"/>
  <c r="DF11" i="1"/>
  <c r="DG11" i="1"/>
  <c r="DH11" i="1"/>
  <c r="DI11" i="1"/>
  <c r="DJ11" i="1"/>
  <c r="DK11" i="1"/>
  <c r="DL11" i="1"/>
  <c r="DM11" i="1"/>
  <c r="DN11" i="1"/>
  <c r="DO11" i="1"/>
  <c r="DP11" i="1"/>
  <c r="DQ11" i="1"/>
  <c r="DR11" i="1"/>
  <c r="DS11" i="1"/>
  <c r="DT11" i="1"/>
  <c r="DU11" i="1"/>
  <c r="DV11" i="1"/>
  <c r="BO12" i="1"/>
  <c r="BP12" i="1"/>
  <c r="BQ12" i="1"/>
  <c r="BR12" i="1"/>
  <c r="BS12" i="1"/>
  <c r="BT12" i="1"/>
  <c r="BU12" i="1"/>
  <c r="BV12" i="1"/>
  <c r="BW12" i="1"/>
  <c r="BX12" i="1"/>
  <c r="BY12" i="1"/>
  <c r="BZ12" i="1"/>
  <c r="CA12" i="1"/>
  <c r="CB12" i="1"/>
  <c r="CC12" i="1"/>
  <c r="CD12" i="1"/>
  <c r="CE12" i="1"/>
  <c r="CF12" i="1"/>
  <c r="CG12" i="1"/>
  <c r="CH12" i="1"/>
  <c r="CI12" i="1"/>
  <c r="CJ12" i="1"/>
  <c r="CK12" i="1"/>
  <c r="CL12" i="1"/>
  <c r="CM12" i="1"/>
  <c r="CN12" i="1"/>
  <c r="CO12" i="1"/>
  <c r="CP12" i="1"/>
  <c r="CQ12" i="1"/>
  <c r="CR12" i="1"/>
  <c r="CS12" i="1"/>
  <c r="CT12" i="1"/>
  <c r="CU12" i="1"/>
  <c r="CV12" i="1"/>
  <c r="CW12" i="1"/>
  <c r="CX12" i="1"/>
  <c r="CY12" i="1"/>
  <c r="CZ12" i="1"/>
  <c r="DA12" i="1"/>
  <c r="DB12" i="1"/>
  <c r="DC12" i="1"/>
  <c r="DD12" i="1"/>
  <c r="DE12" i="1"/>
  <c r="DF12" i="1"/>
  <c r="DG12" i="1"/>
  <c r="DH12" i="1"/>
  <c r="DI12" i="1"/>
  <c r="DJ12" i="1"/>
  <c r="DK12" i="1"/>
  <c r="DL12" i="1"/>
  <c r="DM12" i="1"/>
  <c r="DN12" i="1"/>
  <c r="DO12" i="1"/>
  <c r="DP12" i="1"/>
  <c r="DQ12" i="1"/>
  <c r="DR12" i="1"/>
  <c r="DS12" i="1"/>
  <c r="DT12" i="1"/>
  <c r="DU12" i="1"/>
  <c r="DV12" i="1"/>
  <c r="BO13" i="1"/>
  <c r="BP13" i="1"/>
  <c r="BQ13" i="1"/>
  <c r="BR13" i="1"/>
  <c r="BS13" i="1"/>
  <c r="BT13" i="1"/>
  <c r="BU13" i="1"/>
  <c r="BV13" i="1"/>
  <c r="BW13" i="1"/>
  <c r="BX13" i="1"/>
  <c r="BY13" i="1"/>
  <c r="BZ13" i="1"/>
  <c r="CA13" i="1"/>
  <c r="CB13" i="1"/>
  <c r="CC13" i="1"/>
  <c r="CD13" i="1"/>
  <c r="CE13" i="1"/>
  <c r="CF13" i="1"/>
  <c r="CG13" i="1"/>
  <c r="CH13" i="1"/>
  <c r="CI13" i="1"/>
  <c r="CJ13" i="1"/>
  <c r="CK13" i="1"/>
  <c r="CL13" i="1"/>
  <c r="CM13" i="1"/>
  <c r="CN13" i="1"/>
  <c r="CO13" i="1"/>
  <c r="CP13" i="1"/>
  <c r="CQ13" i="1"/>
  <c r="CR13" i="1"/>
  <c r="CS13" i="1"/>
  <c r="CT13" i="1"/>
  <c r="CU13" i="1"/>
  <c r="CV13" i="1"/>
  <c r="CW13" i="1"/>
  <c r="CX13" i="1"/>
  <c r="CY13" i="1"/>
  <c r="CZ13" i="1"/>
  <c r="DA13" i="1"/>
  <c r="DB13" i="1"/>
  <c r="DC13" i="1"/>
  <c r="DD13" i="1"/>
  <c r="DE13" i="1"/>
  <c r="DF13" i="1"/>
  <c r="DG13" i="1"/>
  <c r="DH13" i="1"/>
  <c r="DI13" i="1"/>
  <c r="DJ13" i="1"/>
  <c r="DK13" i="1"/>
  <c r="DL13" i="1"/>
  <c r="DM13" i="1"/>
  <c r="DN13" i="1"/>
  <c r="DO13" i="1"/>
  <c r="DP13" i="1"/>
  <c r="DQ13" i="1"/>
  <c r="DR13" i="1"/>
  <c r="DS13" i="1"/>
  <c r="DT13" i="1"/>
  <c r="DU13" i="1"/>
  <c r="DV13" i="1"/>
  <c r="BO14" i="1"/>
  <c r="BP14" i="1"/>
  <c r="BQ14" i="1"/>
  <c r="BR14" i="1"/>
  <c r="BS14" i="1"/>
  <c r="BT14" i="1"/>
  <c r="BU14" i="1"/>
  <c r="BV14" i="1"/>
  <c r="BW14" i="1"/>
  <c r="BX14" i="1"/>
  <c r="BY14" i="1"/>
  <c r="BZ14" i="1"/>
  <c r="CA14" i="1"/>
  <c r="CB14" i="1"/>
  <c r="CC14" i="1"/>
  <c r="CD14" i="1"/>
  <c r="CE14" i="1"/>
  <c r="CF14" i="1"/>
  <c r="CG14" i="1"/>
  <c r="CH14" i="1"/>
  <c r="CI14" i="1"/>
  <c r="CJ14" i="1"/>
  <c r="CK14" i="1"/>
  <c r="CL14" i="1"/>
  <c r="CM14" i="1"/>
  <c r="CN14" i="1"/>
  <c r="CO14" i="1"/>
  <c r="CP14" i="1"/>
  <c r="CQ14" i="1"/>
  <c r="CR14" i="1"/>
  <c r="CS14" i="1"/>
  <c r="CT14" i="1"/>
  <c r="CU14" i="1"/>
  <c r="CV14" i="1"/>
  <c r="CW14" i="1"/>
  <c r="CX14" i="1"/>
  <c r="CY14" i="1"/>
  <c r="CZ14" i="1"/>
  <c r="DA14" i="1"/>
  <c r="DB14" i="1"/>
  <c r="DC14" i="1"/>
  <c r="DD14" i="1"/>
  <c r="DE14" i="1"/>
  <c r="DF14" i="1"/>
  <c r="DG14" i="1"/>
  <c r="DH14" i="1"/>
  <c r="DI14" i="1"/>
  <c r="DJ14" i="1"/>
  <c r="DK14" i="1"/>
  <c r="DL14" i="1"/>
  <c r="DM14" i="1"/>
  <c r="DN14" i="1"/>
  <c r="DO14" i="1"/>
  <c r="DP14" i="1"/>
  <c r="DQ14" i="1"/>
  <c r="DR14" i="1"/>
  <c r="DS14" i="1"/>
  <c r="DT14" i="1"/>
  <c r="DU14" i="1"/>
  <c r="DV14" i="1"/>
  <c r="BO15" i="1"/>
  <c r="BP15" i="1"/>
  <c r="BQ15" i="1"/>
  <c r="BR15" i="1"/>
  <c r="BS15" i="1"/>
  <c r="BT15" i="1"/>
  <c r="BU15" i="1"/>
  <c r="BV15" i="1"/>
  <c r="BW15" i="1"/>
  <c r="BX15" i="1"/>
  <c r="BY15" i="1"/>
  <c r="BZ15" i="1"/>
  <c r="CA15" i="1"/>
  <c r="CB15" i="1"/>
  <c r="CC15" i="1"/>
  <c r="CD15" i="1"/>
  <c r="CE15" i="1"/>
  <c r="CF15" i="1"/>
  <c r="CG15" i="1"/>
  <c r="CH15" i="1"/>
  <c r="CI15" i="1"/>
  <c r="CJ15" i="1"/>
  <c r="CK15" i="1"/>
  <c r="CL15" i="1"/>
  <c r="CM15" i="1"/>
  <c r="CN15" i="1"/>
  <c r="CO15" i="1"/>
  <c r="CP15" i="1"/>
  <c r="CQ15" i="1"/>
  <c r="CR15" i="1"/>
  <c r="CS15" i="1"/>
  <c r="CT15" i="1"/>
  <c r="CU15" i="1"/>
  <c r="CV15" i="1"/>
  <c r="CW15" i="1"/>
  <c r="CX15" i="1"/>
  <c r="CY15" i="1"/>
  <c r="CZ15" i="1"/>
  <c r="DA15" i="1"/>
  <c r="DB15" i="1"/>
  <c r="DC15" i="1"/>
  <c r="DD15" i="1"/>
  <c r="DE15" i="1"/>
  <c r="DF15" i="1"/>
  <c r="DG15" i="1"/>
  <c r="DH15" i="1"/>
  <c r="DI15" i="1"/>
  <c r="DJ15" i="1"/>
  <c r="DK15" i="1"/>
  <c r="DL15" i="1"/>
  <c r="DM15" i="1"/>
  <c r="DN15" i="1"/>
  <c r="DO15" i="1"/>
  <c r="DP15" i="1"/>
  <c r="DQ15" i="1"/>
  <c r="DR15" i="1"/>
  <c r="DS15" i="1"/>
  <c r="DT15" i="1"/>
  <c r="DU15" i="1"/>
  <c r="DV15" i="1"/>
  <c r="BO16" i="1"/>
  <c r="BP16" i="1"/>
  <c r="BQ16" i="1"/>
  <c r="BR16" i="1"/>
  <c r="BS16" i="1"/>
  <c r="BT16" i="1"/>
  <c r="BU16" i="1"/>
  <c r="BV16" i="1"/>
  <c r="BW16" i="1"/>
  <c r="BX16" i="1"/>
  <c r="BY16" i="1"/>
  <c r="BZ16" i="1"/>
  <c r="CA16" i="1"/>
  <c r="CB16" i="1"/>
  <c r="CC16" i="1"/>
  <c r="CD16" i="1"/>
  <c r="CE16" i="1"/>
  <c r="CF16" i="1"/>
  <c r="CG16" i="1"/>
  <c r="CH16" i="1"/>
  <c r="CI16" i="1"/>
  <c r="CJ16" i="1"/>
  <c r="CK16" i="1"/>
  <c r="CL16" i="1"/>
  <c r="CM16" i="1"/>
  <c r="CN16" i="1"/>
  <c r="CO16" i="1"/>
  <c r="CP16" i="1"/>
  <c r="CQ16" i="1"/>
  <c r="CR16" i="1"/>
  <c r="CS16" i="1"/>
  <c r="CT16" i="1"/>
  <c r="CU16" i="1"/>
  <c r="CV16" i="1"/>
  <c r="CW16" i="1"/>
  <c r="CX16" i="1"/>
  <c r="CY16" i="1"/>
  <c r="CZ16" i="1"/>
  <c r="DA16" i="1"/>
  <c r="DB16" i="1"/>
  <c r="DC16" i="1"/>
  <c r="DD16" i="1"/>
  <c r="DE16" i="1"/>
  <c r="DF16" i="1"/>
  <c r="DG16" i="1"/>
  <c r="DH16" i="1"/>
  <c r="DI16" i="1"/>
  <c r="DJ16" i="1"/>
  <c r="DK16" i="1"/>
  <c r="DL16" i="1"/>
  <c r="DM16" i="1"/>
  <c r="DN16" i="1"/>
  <c r="DO16" i="1"/>
  <c r="DP16" i="1"/>
  <c r="DQ16" i="1"/>
  <c r="DR16" i="1"/>
  <c r="DS16" i="1"/>
  <c r="DT16" i="1"/>
  <c r="DU16" i="1"/>
  <c r="DV16" i="1"/>
  <c r="BO17" i="1"/>
  <c r="BP17" i="1"/>
  <c r="BQ17" i="1"/>
  <c r="BR17" i="1"/>
  <c r="BS17" i="1"/>
  <c r="BT17" i="1"/>
  <c r="BU17" i="1"/>
  <c r="BV17" i="1"/>
  <c r="BW17" i="1"/>
  <c r="BX17" i="1"/>
  <c r="BY17" i="1"/>
  <c r="BZ17" i="1"/>
  <c r="CA17" i="1"/>
  <c r="CB17" i="1"/>
  <c r="CC17" i="1"/>
  <c r="CD17" i="1"/>
  <c r="CE17" i="1"/>
  <c r="CF17" i="1"/>
  <c r="CG17" i="1"/>
  <c r="CH17" i="1"/>
  <c r="CI17" i="1"/>
  <c r="CJ17" i="1"/>
  <c r="CK17" i="1"/>
  <c r="CL17" i="1"/>
  <c r="CM17" i="1"/>
  <c r="CN17" i="1"/>
  <c r="CO17" i="1"/>
  <c r="CP17" i="1"/>
  <c r="CQ17" i="1"/>
  <c r="CR17" i="1"/>
  <c r="CS17" i="1"/>
  <c r="CT17" i="1"/>
  <c r="CU17" i="1"/>
  <c r="CV17" i="1"/>
  <c r="CW17" i="1"/>
  <c r="CX17" i="1"/>
  <c r="CY17" i="1"/>
  <c r="CZ17" i="1"/>
  <c r="DA17" i="1"/>
  <c r="DB17" i="1"/>
  <c r="DC17" i="1"/>
  <c r="DD17" i="1"/>
  <c r="DE17" i="1"/>
  <c r="DF17" i="1"/>
  <c r="DG17" i="1"/>
  <c r="DH17" i="1"/>
  <c r="DI17" i="1"/>
  <c r="DJ17" i="1"/>
  <c r="DK17" i="1"/>
  <c r="DL17" i="1"/>
  <c r="DM17" i="1"/>
  <c r="DN17" i="1"/>
  <c r="DO17" i="1"/>
  <c r="DP17" i="1"/>
  <c r="DQ17" i="1"/>
  <c r="DR17" i="1"/>
  <c r="DS17" i="1"/>
  <c r="DT17" i="1"/>
  <c r="DU17" i="1"/>
  <c r="DV17" i="1"/>
  <c r="BO18" i="1"/>
  <c r="BP18" i="1"/>
  <c r="BQ18" i="1"/>
  <c r="BR18" i="1"/>
  <c r="BS18" i="1"/>
  <c r="BT18" i="1"/>
  <c r="BU18" i="1"/>
  <c r="BV18" i="1"/>
  <c r="BW18" i="1"/>
  <c r="BX18" i="1"/>
  <c r="BY18" i="1"/>
  <c r="BZ18" i="1"/>
  <c r="CA18" i="1"/>
  <c r="CB18" i="1"/>
  <c r="CC18" i="1"/>
  <c r="CD18" i="1"/>
  <c r="CE18" i="1"/>
  <c r="CF18" i="1"/>
  <c r="CG18" i="1"/>
  <c r="CH18" i="1"/>
  <c r="CI18" i="1"/>
  <c r="CJ18" i="1"/>
  <c r="CK18" i="1"/>
  <c r="CL18" i="1"/>
  <c r="CM18" i="1"/>
  <c r="CN18" i="1"/>
  <c r="CO18" i="1"/>
  <c r="CP18" i="1"/>
  <c r="CQ18" i="1"/>
  <c r="CR18" i="1"/>
  <c r="CS18" i="1"/>
  <c r="CT18" i="1"/>
  <c r="CU18" i="1"/>
  <c r="CV18" i="1"/>
  <c r="CW18" i="1"/>
  <c r="CX18" i="1"/>
  <c r="CY18" i="1"/>
  <c r="CZ18" i="1"/>
  <c r="DA18" i="1"/>
  <c r="DB18" i="1"/>
  <c r="DC18" i="1"/>
  <c r="DD18" i="1"/>
  <c r="DE18" i="1"/>
  <c r="DF18" i="1"/>
  <c r="DG18" i="1"/>
  <c r="DH18" i="1"/>
  <c r="DI18" i="1"/>
  <c r="DJ18" i="1"/>
  <c r="DK18" i="1"/>
  <c r="DL18" i="1"/>
  <c r="DM18" i="1"/>
  <c r="DN18" i="1"/>
  <c r="DO18" i="1"/>
  <c r="DP18" i="1"/>
  <c r="DQ18" i="1"/>
  <c r="DR18" i="1"/>
  <c r="DS18" i="1"/>
  <c r="DT18" i="1"/>
  <c r="DU18" i="1"/>
  <c r="DV18" i="1"/>
  <c r="BO19" i="1"/>
  <c r="BP19" i="1"/>
  <c r="BQ19" i="1"/>
  <c r="BR19" i="1"/>
  <c r="BS19" i="1"/>
  <c r="BT19" i="1"/>
  <c r="BU19" i="1"/>
  <c r="BV19" i="1"/>
  <c r="BW19" i="1"/>
  <c r="BX19" i="1"/>
  <c r="BY19" i="1"/>
  <c r="BZ19" i="1"/>
  <c r="CA19" i="1"/>
  <c r="CB19" i="1"/>
  <c r="CC19" i="1"/>
  <c r="CD19" i="1"/>
  <c r="CE19" i="1"/>
  <c r="CF19" i="1"/>
  <c r="CG19" i="1"/>
  <c r="CH19" i="1"/>
  <c r="CI19" i="1"/>
  <c r="CJ19" i="1"/>
  <c r="CK19" i="1"/>
  <c r="CL19" i="1"/>
  <c r="CM19" i="1"/>
  <c r="CN19" i="1"/>
  <c r="CO19" i="1"/>
  <c r="CP19" i="1"/>
  <c r="CQ19" i="1"/>
  <c r="CR19" i="1"/>
  <c r="CS19" i="1"/>
  <c r="CT19" i="1"/>
  <c r="CU19" i="1"/>
  <c r="CV19" i="1"/>
  <c r="CW19" i="1"/>
  <c r="CX19" i="1"/>
  <c r="CY19" i="1"/>
  <c r="CZ19" i="1"/>
  <c r="DA19" i="1"/>
  <c r="DB19" i="1"/>
  <c r="DC19" i="1"/>
  <c r="DD19" i="1"/>
  <c r="DE19" i="1"/>
  <c r="DF19" i="1"/>
  <c r="DG19" i="1"/>
  <c r="DH19" i="1"/>
  <c r="DI19" i="1"/>
  <c r="DJ19" i="1"/>
  <c r="DK19" i="1"/>
  <c r="DL19" i="1"/>
  <c r="DM19" i="1"/>
  <c r="DN19" i="1"/>
  <c r="DO19" i="1"/>
  <c r="DP19" i="1"/>
  <c r="DQ19" i="1"/>
  <c r="DR19" i="1"/>
  <c r="DS19" i="1"/>
  <c r="DT19" i="1"/>
  <c r="DU19" i="1"/>
  <c r="DV19" i="1"/>
  <c r="BO20" i="1"/>
  <c r="BP20" i="1"/>
  <c r="BQ20" i="1"/>
  <c r="BR20" i="1"/>
  <c r="BS20" i="1"/>
  <c r="BT20" i="1"/>
  <c r="BU20" i="1"/>
  <c r="BV20" i="1"/>
  <c r="BW20" i="1"/>
  <c r="BX20" i="1"/>
  <c r="BY20" i="1"/>
  <c r="BZ20" i="1"/>
  <c r="CA20" i="1"/>
  <c r="CB20" i="1"/>
  <c r="CC20" i="1"/>
  <c r="CD20" i="1"/>
  <c r="CE20" i="1"/>
  <c r="CF20" i="1"/>
  <c r="CG20" i="1"/>
  <c r="CH20" i="1"/>
  <c r="CI20" i="1"/>
  <c r="CJ20" i="1"/>
  <c r="CK20" i="1"/>
  <c r="CL20" i="1"/>
  <c r="CM20" i="1"/>
  <c r="CN20" i="1"/>
  <c r="CO20" i="1"/>
  <c r="CP20" i="1"/>
  <c r="CQ20" i="1"/>
  <c r="CR20" i="1"/>
  <c r="CS20" i="1"/>
  <c r="CT20" i="1"/>
  <c r="CU20" i="1"/>
  <c r="CV20" i="1"/>
  <c r="CW20" i="1"/>
  <c r="CX20" i="1"/>
  <c r="CY20" i="1"/>
  <c r="CZ20" i="1"/>
  <c r="DA20" i="1"/>
  <c r="DB20" i="1"/>
  <c r="DC20" i="1"/>
  <c r="DD20" i="1"/>
  <c r="DE20" i="1"/>
  <c r="DF20" i="1"/>
  <c r="DG20" i="1"/>
  <c r="DH20" i="1"/>
  <c r="DI20" i="1"/>
  <c r="DJ20" i="1"/>
  <c r="DK20" i="1"/>
  <c r="DL20" i="1"/>
  <c r="DM20" i="1"/>
  <c r="DN20" i="1"/>
  <c r="DO20" i="1"/>
  <c r="DP20" i="1"/>
  <c r="DQ20" i="1"/>
  <c r="DR20" i="1"/>
  <c r="DS20" i="1"/>
  <c r="DT20" i="1"/>
  <c r="DU20" i="1"/>
  <c r="DV20" i="1"/>
  <c r="BO21" i="1"/>
  <c r="BP21" i="1"/>
  <c r="BQ21" i="1"/>
  <c r="BR21" i="1"/>
  <c r="BS21" i="1"/>
  <c r="BT21" i="1"/>
  <c r="BU21" i="1"/>
  <c r="BV21" i="1"/>
  <c r="BW21" i="1"/>
  <c r="BX21" i="1"/>
  <c r="BY21" i="1"/>
  <c r="BZ21" i="1"/>
  <c r="CA21" i="1"/>
  <c r="CB21" i="1"/>
  <c r="CC21" i="1"/>
  <c r="CD21" i="1"/>
  <c r="CE21" i="1"/>
  <c r="CF21" i="1"/>
  <c r="CG21" i="1"/>
  <c r="CH21" i="1"/>
  <c r="CI21" i="1"/>
  <c r="CJ21" i="1"/>
  <c r="CK21" i="1"/>
  <c r="CL21" i="1"/>
  <c r="CM21" i="1"/>
  <c r="CN21" i="1"/>
  <c r="CO21" i="1"/>
  <c r="CP21" i="1"/>
  <c r="CQ21" i="1"/>
  <c r="CR21" i="1"/>
  <c r="CS21" i="1"/>
  <c r="CT21" i="1"/>
  <c r="CU21" i="1"/>
  <c r="CV21" i="1"/>
  <c r="CW21" i="1"/>
  <c r="CX21" i="1"/>
  <c r="CY21" i="1"/>
  <c r="CZ21" i="1"/>
  <c r="DA21" i="1"/>
  <c r="DB21" i="1"/>
  <c r="DC21" i="1"/>
  <c r="DD21" i="1"/>
  <c r="DE21" i="1"/>
  <c r="DF21" i="1"/>
  <c r="DG21" i="1"/>
  <c r="DH21" i="1"/>
  <c r="DI21" i="1"/>
  <c r="DJ21" i="1"/>
  <c r="DK21" i="1"/>
  <c r="DL21" i="1"/>
  <c r="DM21" i="1"/>
  <c r="DN21" i="1"/>
  <c r="DO21" i="1"/>
  <c r="DP21" i="1"/>
  <c r="DQ21" i="1"/>
  <c r="DR21" i="1"/>
  <c r="DS21" i="1"/>
  <c r="DT21" i="1"/>
  <c r="DU21" i="1"/>
  <c r="DV21" i="1"/>
  <c r="BO22" i="1"/>
  <c r="BP22" i="1"/>
  <c r="BQ22" i="1"/>
  <c r="BR22" i="1"/>
  <c r="BS22" i="1"/>
  <c r="BT22" i="1"/>
  <c r="BU22" i="1"/>
  <c r="BV22" i="1"/>
  <c r="BW22" i="1"/>
  <c r="BX22" i="1"/>
  <c r="BY22" i="1"/>
  <c r="BZ22" i="1"/>
  <c r="CA22" i="1"/>
  <c r="CB22" i="1"/>
  <c r="CC22" i="1"/>
  <c r="CD22" i="1"/>
  <c r="CE22" i="1"/>
  <c r="CF22" i="1"/>
  <c r="CG22" i="1"/>
  <c r="CH22" i="1"/>
  <c r="CI22" i="1"/>
  <c r="CJ22" i="1"/>
  <c r="CK22" i="1"/>
  <c r="CL22" i="1"/>
  <c r="CM22" i="1"/>
  <c r="CN22" i="1"/>
  <c r="CO22" i="1"/>
  <c r="CP22" i="1"/>
  <c r="CQ22" i="1"/>
  <c r="CR22" i="1"/>
  <c r="CS22" i="1"/>
  <c r="CT22" i="1"/>
  <c r="CU22" i="1"/>
  <c r="CV22" i="1"/>
  <c r="CW22" i="1"/>
  <c r="CX22" i="1"/>
  <c r="CY22" i="1"/>
  <c r="CZ22" i="1"/>
  <c r="DA22" i="1"/>
  <c r="DB22" i="1"/>
  <c r="DC22" i="1"/>
  <c r="DD22" i="1"/>
  <c r="DE22" i="1"/>
  <c r="DF22" i="1"/>
  <c r="DG22" i="1"/>
  <c r="DH22" i="1"/>
  <c r="DI22" i="1"/>
  <c r="DJ22" i="1"/>
  <c r="DK22" i="1"/>
  <c r="DL22" i="1"/>
  <c r="DM22" i="1"/>
  <c r="DN22" i="1"/>
  <c r="DO22" i="1"/>
  <c r="DP22" i="1"/>
  <c r="DQ22" i="1"/>
  <c r="DR22" i="1"/>
  <c r="DS22" i="1"/>
  <c r="DT22" i="1"/>
  <c r="DU22" i="1"/>
  <c r="DV22" i="1"/>
  <c r="BO23" i="1"/>
  <c r="BP23" i="1"/>
  <c r="BQ23" i="1"/>
  <c r="BR23" i="1"/>
  <c r="BS23" i="1"/>
  <c r="BT23" i="1"/>
  <c r="BU23" i="1"/>
  <c r="BV23" i="1"/>
  <c r="BW23" i="1"/>
  <c r="BX23" i="1"/>
  <c r="BY23" i="1"/>
  <c r="BZ23" i="1"/>
  <c r="CA23" i="1"/>
  <c r="CB23" i="1"/>
  <c r="CC23" i="1"/>
  <c r="CD23" i="1"/>
  <c r="CE23" i="1"/>
  <c r="CF23" i="1"/>
  <c r="CG23" i="1"/>
  <c r="CH23" i="1"/>
  <c r="CI23" i="1"/>
  <c r="CJ23" i="1"/>
  <c r="CK23" i="1"/>
  <c r="CL23" i="1"/>
  <c r="CM23" i="1"/>
  <c r="CN23" i="1"/>
  <c r="CO23" i="1"/>
  <c r="CP23" i="1"/>
  <c r="CQ23" i="1"/>
  <c r="CR23" i="1"/>
  <c r="CS23" i="1"/>
  <c r="CT23" i="1"/>
  <c r="CU23" i="1"/>
  <c r="CV23" i="1"/>
  <c r="CW23" i="1"/>
  <c r="CX23" i="1"/>
  <c r="CY23" i="1"/>
  <c r="CZ23" i="1"/>
  <c r="DA23" i="1"/>
  <c r="DB23" i="1"/>
  <c r="DC23" i="1"/>
  <c r="DD23" i="1"/>
  <c r="DE23" i="1"/>
  <c r="DF23" i="1"/>
  <c r="DG23" i="1"/>
  <c r="DH23" i="1"/>
  <c r="DI23" i="1"/>
  <c r="DJ23" i="1"/>
  <c r="DK23" i="1"/>
  <c r="DL23" i="1"/>
  <c r="DM23" i="1"/>
  <c r="DN23" i="1"/>
  <c r="DO23" i="1"/>
  <c r="DP23" i="1"/>
  <c r="DQ23" i="1"/>
  <c r="DR23" i="1"/>
  <c r="DS23" i="1"/>
  <c r="DT23" i="1"/>
  <c r="DU23" i="1"/>
  <c r="DV23" i="1"/>
  <c r="BO24" i="1"/>
  <c r="BP24" i="1"/>
  <c r="BQ24" i="1"/>
  <c r="BR24" i="1"/>
  <c r="BS24" i="1"/>
  <c r="BT24" i="1"/>
  <c r="BU24" i="1"/>
  <c r="BV24" i="1"/>
  <c r="BW24" i="1"/>
  <c r="BX24" i="1"/>
  <c r="BY24" i="1"/>
  <c r="BZ24" i="1"/>
  <c r="CA24" i="1"/>
  <c r="CB24" i="1"/>
  <c r="CC24" i="1"/>
  <c r="CD24" i="1"/>
  <c r="CE24" i="1"/>
  <c r="CF24" i="1"/>
  <c r="CG24" i="1"/>
  <c r="CH24" i="1"/>
  <c r="CI24" i="1"/>
  <c r="CJ24" i="1"/>
  <c r="CK24" i="1"/>
  <c r="CL24" i="1"/>
  <c r="CM24" i="1"/>
  <c r="CN24" i="1"/>
  <c r="CO24" i="1"/>
  <c r="CP24" i="1"/>
  <c r="CQ24" i="1"/>
  <c r="CR24" i="1"/>
  <c r="CS24" i="1"/>
  <c r="CT24" i="1"/>
  <c r="CU24" i="1"/>
  <c r="CV24" i="1"/>
  <c r="CW24" i="1"/>
  <c r="CX24" i="1"/>
  <c r="CY24" i="1"/>
  <c r="CZ24" i="1"/>
  <c r="DA24" i="1"/>
  <c r="DB24" i="1"/>
  <c r="DC24" i="1"/>
  <c r="DD24" i="1"/>
  <c r="DE24" i="1"/>
  <c r="DF24" i="1"/>
  <c r="DG24" i="1"/>
  <c r="DH24" i="1"/>
  <c r="DI24" i="1"/>
  <c r="DJ24" i="1"/>
  <c r="DK24" i="1"/>
  <c r="DL24" i="1"/>
  <c r="DM24" i="1"/>
  <c r="DN24" i="1"/>
  <c r="DO24" i="1"/>
  <c r="DP24" i="1"/>
  <c r="DQ24" i="1"/>
  <c r="DR24" i="1"/>
  <c r="DS24" i="1"/>
  <c r="DT24" i="1"/>
  <c r="DU24" i="1"/>
  <c r="DV24" i="1"/>
  <c r="BO25" i="1"/>
  <c r="BP25" i="1"/>
  <c r="BQ25" i="1"/>
  <c r="BR25" i="1"/>
  <c r="BS25" i="1"/>
  <c r="BT25" i="1"/>
  <c r="BU25" i="1"/>
  <c r="BV25" i="1"/>
  <c r="BW25" i="1"/>
  <c r="BX25" i="1"/>
  <c r="BY25" i="1"/>
  <c r="BZ25" i="1"/>
  <c r="CA25" i="1"/>
  <c r="CB25" i="1"/>
  <c r="CC25" i="1"/>
  <c r="CD25" i="1"/>
  <c r="CE25" i="1"/>
  <c r="CF25" i="1"/>
  <c r="CG25" i="1"/>
  <c r="CH25" i="1"/>
  <c r="CI25" i="1"/>
  <c r="CJ25" i="1"/>
  <c r="CK25" i="1"/>
  <c r="CL25" i="1"/>
  <c r="CM25" i="1"/>
  <c r="CN25" i="1"/>
  <c r="CO25" i="1"/>
  <c r="CP25" i="1"/>
  <c r="CQ25" i="1"/>
  <c r="CR25" i="1"/>
  <c r="CS25" i="1"/>
  <c r="CT25" i="1"/>
  <c r="CU25" i="1"/>
  <c r="CV25" i="1"/>
  <c r="CW25" i="1"/>
  <c r="CX25" i="1"/>
  <c r="CY25" i="1"/>
  <c r="CZ25" i="1"/>
  <c r="DA25" i="1"/>
  <c r="DB25" i="1"/>
  <c r="DC25" i="1"/>
  <c r="DD25" i="1"/>
  <c r="DE25" i="1"/>
  <c r="DF25" i="1"/>
  <c r="DG25" i="1"/>
  <c r="DH25" i="1"/>
  <c r="DI25" i="1"/>
  <c r="DJ25" i="1"/>
  <c r="DK25" i="1"/>
  <c r="DL25" i="1"/>
  <c r="DM25" i="1"/>
  <c r="DN25" i="1"/>
  <c r="DO25" i="1"/>
  <c r="DP25" i="1"/>
  <c r="DQ25" i="1"/>
  <c r="DR25" i="1"/>
  <c r="DS25" i="1"/>
  <c r="DT25" i="1"/>
  <c r="DU25" i="1"/>
  <c r="DV25" i="1"/>
  <c r="BO26" i="1"/>
  <c r="BP26" i="1"/>
  <c r="BQ26" i="1"/>
  <c r="BR26" i="1"/>
  <c r="BS26" i="1"/>
  <c r="BT26" i="1"/>
  <c r="BU26" i="1"/>
  <c r="BV26" i="1"/>
  <c r="BW26" i="1"/>
  <c r="BX26" i="1"/>
  <c r="BY26" i="1"/>
  <c r="BZ26" i="1"/>
  <c r="CA26" i="1"/>
  <c r="CB26" i="1"/>
  <c r="CC26" i="1"/>
  <c r="CD26" i="1"/>
  <c r="CE26" i="1"/>
  <c r="CF26" i="1"/>
  <c r="CG26" i="1"/>
  <c r="CH26" i="1"/>
  <c r="CI26" i="1"/>
  <c r="CJ26" i="1"/>
  <c r="CK26" i="1"/>
  <c r="CL26" i="1"/>
  <c r="CM26" i="1"/>
  <c r="CN26" i="1"/>
  <c r="CO26" i="1"/>
  <c r="CP26" i="1"/>
  <c r="CQ26" i="1"/>
  <c r="CR26" i="1"/>
  <c r="CS26" i="1"/>
  <c r="CT26" i="1"/>
  <c r="CU26" i="1"/>
  <c r="CV26" i="1"/>
  <c r="CW26" i="1"/>
  <c r="CX26" i="1"/>
  <c r="CY26" i="1"/>
  <c r="CZ26" i="1"/>
  <c r="DA26" i="1"/>
  <c r="DB26" i="1"/>
  <c r="DC26" i="1"/>
  <c r="DD26" i="1"/>
  <c r="DE26" i="1"/>
  <c r="DF26" i="1"/>
  <c r="DG26" i="1"/>
  <c r="DH26" i="1"/>
  <c r="DI26" i="1"/>
  <c r="DJ26" i="1"/>
  <c r="DK26" i="1"/>
  <c r="DL26" i="1"/>
  <c r="DM26" i="1"/>
  <c r="DN26" i="1"/>
  <c r="DO26" i="1"/>
  <c r="DP26" i="1"/>
  <c r="DQ26" i="1"/>
  <c r="DR26" i="1"/>
  <c r="DS26" i="1"/>
  <c r="DT26" i="1"/>
  <c r="DU26" i="1"/>
  <c r="DV26" i="1"/>
  <c r="BO27" i="1"/>
  <c r="BP27" i="1"/>
  <c r="BQ27" i="1"/>
  <c r="BR27" i="1"/>
  <c r="BS27" i="1"/>
  <c r="BT27" i="1"/>
  <c r="BU27" i="1"/>
  <c r="BV27" i="1"/>
  <c r="BW27" i="1"/>
  <c r="BX27" i="1"/>
  <c r="BY27" i="1"/>
  <c r="BZ27" i="1"/>
  <c r="CA27" i="1"/>
  <c r="CB27" i="1"/>
  <c r="CC27" i="1"/>
  <c r="CD27" i="1"/>
  <c r="CE27" i="1"/>
  <c r="CF27" i="1"/>
  <c r="CG27" i="1"/>
  <c r="CH27" i="1"/>
  <c r="CI27" i="1"/>
  <c r="CJ27" i="1"/>
  <c r="CK27" i="1"/>
  <c r="CL27" i="1"/>
  <c r="CM27" i="1"/>
  <c r="CN27" i="1"/>
  <c r="CO27" i="1"/>
  <c r="CP27" i="1"/>
  <c r="CQ27" i="1"/>
  <c r="CR27" i="1"/>
  <c r="CS27" i="1"/>
  <c r="CT27" i="1"/>
  <c r="CU27" i="1"/>
  <c r="CV27" i="1"/>
  <c r="CW27" i="1"/>
  <c r="CX27" i="1"/>
  <c r="CY27" i="1"/>
  <c r="CZ27" i="1"/>
  <c r="DA27" i="1"/>
  <c r="DB27" i="1"/>
  <c r="DC27" i="1"/>
  <c r="DD27" i="1"/>
  <c r="DE27" i="1"/>
  <c r="DF27" i="1"/>
  <c r="DG27" i="1"/>
  <c r="DH27" i="1"/>
  <c r="DI27" i="1"/>
  <c r="DJ27" i="1"/>
  <c r="DK27" i="1"/>
  <c r="DL27" i="1"/>
  <c r="DM27" i="1"/>
  <c r="DN27" i="1"/>
  <c r="DO27" i="1"/>
  <c r="DP27" i="1"/>
  <c r="DQ27" i="1"/>
  <c r="DR27" i="1"/>
  <c r="DS27" i="1"/>
  <c r="DT27" i="1"/>
  <c r="DU27" i="1"/>
  <c r="DV27" i="1"/>
  <c r="BO28" i="1"/>
  <c r="BP28" i="1"/>
  <c r="BQ28" i="1"/>
  <c r="BR28" i="1"/>
  <c r="BS28" i="1"/>
  <c r="BT28" i="1"/>
  <c r="BU28" i="1"/>
  <c r="BV28" i="1"/>
  <c r="BW28" i="1"/>
  <c r="BX28" i="1"/>
  <c r="BY28" i="1"/>
  <c r="BZ28" i="1"/>
  <c r="CA28" i="1"/>
  <c r="CB28" i="1"/>
  <c r="CC28" i="1"/>
  <c r="CD28" i="1"/>
  <c r="CE28" i="1"/>
  <c r="CF28" i="1"/>
  <c r="CG28" i="1"/>
  <c r="CH28" i="1"/>
  <c r="CI28" i="1"/>
  <c r="CJ28" i="1"/>
  <c r="CK28" i="1"/>
  <c r="CL28" i="1"/>
  <c r="CM28" i="1"/>
  <c r="CN28" i="1"/>
  <c r="CO28" i="1"/>
  <c r="CP28" i="1"/>
  <c r="CQ28" i="1"/>
  <c r="CR28" i="1"/>
  <c r="CS28" i="1"/>
  <c r="CT28" i="1"/>
  <c r="CU28" i="1"/>
  <c r="CV28" i="1"/>
  <c r="CW28" i="1"/>
  <c r="CX28" i="1"/>
  <c r="CY28" i="1"/>
  <c r="CZ28" i="1"/>
  <c r="DA28" i="1"/>
  <c r="DB28" i="1"/>
  <c r="DC28" i="1"/>
  <c r="DD28" i="1"/>
  <c r="DE28" i="1"/>
  <c r="DF28" i="1"/>
  <c r="DG28" i="1"/>
  <c r="DH28" i="1"/>
  <c r="DI28" i="1"/>
  <c r="DJ28" i="1"/>
  <c r="DK28" i="1"/>
  <c r="DL28" i="1"/>
  <c r="DM28" i="1"/>
  <c r="DN28" i="1"/>
  <c r="DO28" i="1"/>
  <c r="DP28" i="1"/>
  <c r="DQ28" i="1"/>
  <c r="DR28" i="1"/>
  <c r="DS28" i="1"/>
  <c r="DT28" i="1"/>
  <c r="DU28" i="1"/>
  <c r="DV28" i="1"/>
  <c r="BO29" i="1"/>
  <c r="BP29" i="1"/>
  <c r="BQ29" i="1"/>
  <c r="BR29" i="1"/>
  <c r="BS29" i="1"/>
  <c r="BT29" i="1"/>
  <c r="BU29" i="1"/>
  <c r="BV29" i="1"/>
  <c r="BW29" i="1"/>
  <c r="BX29" i="1"/>
  <c r="BY29" i="1"/>
  <c r="BZ29" i="1"/>
  <c r="CA29" i="1"/>
  <c r="CB29" i="1"/>
  <c r="CC29" i="1"/>
  <c r="CD29" i="1"/>
  <c r="CE29" i="1"/>
  <c r="CF29" i="1"/>
  <c r="CG29" i="1"/>
  <c r="CH29" i="1"/>
  <c r="CI29" i="1"/>
  <c r="CJ29" i="1"/>
  <c r="CK29" i="1"/>
  <c r="CL29" i="1"/>
  <c r="CM29" i="1"/>
  <c r="CN29" i="1"/>
  <c r="CO29" i="1"/>
  <c r="CP29" i="1"/>
  <c r="CQ29" i="1"/>
  <c r="CR29" i="1"/>
  <c r="CS29" i="1"/>
  <c r="CT29" i="1"/>
  <c r="CU29" i="1"/>
  <c r="CV29" i="1"/>
  <c r="CW29" i="1"/>
  <c r="CX29" i="1"/>
  <c r="CY29" i="1"/>
  <c r="CZ29" i="1"/>
  <c r="DA29" i="1"/>
  <c r="DB29" i="1"/>
  <c r="DC29" i="1"/>
  <c r="DD29" i="1"/>
  <c r="DE29" i="1"/>
  <c r="DF29" i="1"/>
  <c r="DG29" i="1"/>
  <c r="DH29" i="1"/>
  <c r="DI29" i="1"/>
  <c r="DJ29" i="1"/>
  <c r="DK29" i="1"/>
  <c r="DL29" i="1"/>
  <c r="DM29" i="1"/>
  <c r="DN29" i="1"/>
  <c r="DO29" i="1"/>
  <c r="DP29" i="1"/>
  <c r="DQ29" i="1"/>
  <c r="DR29" i="1"/>
  <c r="DS29" i="1"/>
  <c r="DT29" i="1"/>
  <c r="DU29" i="1"/>
  <c r="DV29" i="1"/>
  <c r="BO30" i="1"/>
  <c r="BP30" i="1"/>
  <c r="BQ30" i="1"/>
  <c r="BR30" i="1"/>
  <c r="BS30" i="1"/>
  <c r="BT30" i="1"/>
  <c r="BU30" i="1"/>
  <c r="BV30" i="1"/>
  <c r="BW30" i="1"/>
  <c r="BX30" i="1"/>
  <c r="BY30" i="1"/>
  <c r="BZ30" i="1"/>
  <c r="CA30" i="1"/>
  <c r="CB30" i="1"/>
  <c r="CC30" i="1"/>
  <c r="CD30" i="1"/>
  <c r="CE30" i="1"/>
  <c r="CF30" i="1"/>
  <c r="CG30" i="1"/>
  <c r="CH30" i="1"/>
  <c r="CI30" i="1"/>
  <c r="CJ30" i="1"/>
  <c r="CK30" i="1"/>
  <c r="CL30" i="1"/>
  <c r="CM30" i="1"/>
  <c r="CN30" i="1"/>
  <c r="CO30" i="1"/>
  <c r="CP30" i="1"/>
  <c r="CQ30" i="1"/>
  <c r="CR30" i="1"/>
  <c r="CS30" i="1"/>
  <c r="CT30" i="1"/>
  <c r="CU30" i="1"/>
  <c r="CV30" i="1"/>
  <c r="CW30" i="1"/>
  <c r="CX30" i="1"/>
  <c r="CY30" i="1"/>
  <c r="CZ30" i="1"/>
  <c r="DA30" i="1"/>
  <c r="DB30" i="1"/>
  <c r="DC30" i="1"/>
  <c r="DD30" i="1"/>
  <c r="DE30" i="1"/>
  <c r="DF30" i="1"/>
  <c r="DG30" i="1"/>
  <c r="DH30" i="1"/>
  <c r="DI30" i="1"/>
  <c r="DJ30" i="1"/>
  <c r="DK30" i="1"/>
  <c r="DL30" i="1"/>
  <c r="DM30" i="1"/>
  <c r="DN30" i="1"/>
  <c r="DO30" i="1"/>
  <c r="DP30" i="1"/>
  <c r="DQ30" i="1"/>
  <c r="DR30" i="1"/>
  <c r="DS30" i="1"/>
  <c r="DT30" i="1"/>
  <c r="DU30" i="1"/>
  <c r="DV30" i="1"/>
  <c r="BO31" i="1"/>
  <c r="BP31" i="1"/>
  <c r="BQ31" i="1"/>
  <c r="BR31" i="1"/>
  <c r="BS31" i="1"/>
  <c r="BT31" i="1"/>
  <c r="BU31" i="1"/>
  <c r="BV31" i="1"/>
  <c r="BW31" i="1"/>
  <c r="BX31" i="1"/>
  <c r="BY31" i="1"/>
  <c r="BZ31" i="1"/>
  <c r="CA31" i="1"/>
  <c r="CB31" i="1"/>
  <c r="CC31" i="1"/>
  <c r="CD31" i="1"/>
  <c r="CE31" i="1"/>
  <c r="CF31" i="1"/>
  <c r="CG31" i="1"/>
  <c r="CH31" i="1"/>
  <c r="CI31" i="1"/>
  <c r="CJ31" i="1"/>
  <c r="CK31" i="1"/>
  <c r="CL31" i="1"/>
  <c r="CM31" i="1"/>
  <c r="CN31" i="1"/>
  <c r="CO31" i="1"/>
  <c r="CP31" i="1"/>
  <c r="CQ31" i="1"/>
  <c r="CR31" i="1"/>
  <c r="CS31" i="1"/>
  <c r="CT31" i="1"/>
  <c r="CU31" i="1"/>
  <c r="CV31" i="1"/>
  <c r="CW31" i="1"/>
  <c r="CX31" i="1"/>
  <c r="CY31" i="1"/>
  <c r="CZ31" i="1"/>
  <c r="DA31" i="1"/>
  <c r="DB31" i="1"/>
  <c r="DC31" i="1"/>
  <c r="DD31" i="1"/>
  <c r="DE31" i="1"/>
  <c r="DF31" i="1"/>
  <c r="DG31" i="1"/>
  <c r="DH31" i="1"/>
  <c r="DI31" i="1"/>
  <c r="DJ31" i="1"/>
  <c r="DK31" i="1"/>
  <c r="DL31" i="1"/>
  <c r="DM31" i="1"/>
  <c r="DN31" i="1"/>
  <c r="DO31" i="1"/>
  <c r="DP31" i="1"/>
  <c r="DQ31" i="1"/>
  <c r="DR31" i="1"/>
  <c r="DS31" i="1"/>
  <c r="DT31" i="1"/>
  <c r="DU31" i="1"/>
  <c r="DV31" i="1"/>
  <c r="BO32" i="1"/>
  <c r="BP32" i="1"/>
  <c r="BQ32" i="1"/>
  <c r="BR32" i="1"/>
  <c r="BS32" i="1"/>
  <c r="BT32" i="1"/>
  <c r="BU32" i="1"/>
  <c r="BV32" i="1"/>
  <c r="BW32" i="1"/>
  <c r="BX32" i="1"/>
  <c r="BY32" i="1"/>
  <c r="BZ32" i="1"/>
  <c r="CA32" i="1"/>
  <c r="CB32" i="1"/>
  <c r="CC32" i="1"/>
  <c r="CD32" i="1"/>
  <c r="CE32" i="1"/>
  <c r="CF32" i="1"/>
  <c r="CG32" i="1"/>
  <c r="CH32" i="1"/>
  <c r="CI32" i="1"/>
  <c r="CJ32" i="1"/>
  <c r="CK32" i="1"/>
  <c r="CL32" i="1"/>
  <c r="CM32" i="1"/>
  <c r="CN32" i="1"/>
  <c r="CO32" i="1"/>
  <c r="CP32" i="1"/>
  <c r="CQ32" i="1"/>
  <c r="CR32" i="1"/>
  <c r="CS32" i="1"/>
  <c r="CT32" i="1"/>
  <c r="CU32" i="1"/>
  <c r="CV32" i="1"/>
  <c r="CW32" i="1"/>
  <c r="CX32" i="1"/>
  <c r="CY32" i="1"/>
  <c r="CZ32" i="1"/>
  <c r="DA32" i="1"/>
  <c r="DB32" i="1"/>
  <c r="DC32" i="1"/>
  <c r="DD32" i="1"/>
  <c r="DE32" i="1"/>
  <c r="DF32" i="1"/>
  <c r="DG32" i="1"/>
  <c r="DH32" i="1"/>
  <c r="DI32" i="1"/>
  <c r="DJ32" i="1"/>
  <c r="DK32" i="1"/>
  <c r="DL32" i="1"/>
  <c r="DM32" i="1"/>
  <c r="DN32" i="1"/>
  <c r="DO32" i="1"/>
  <c r="DP32" i="1"/>
  <c r="DQ32" i="1"/>
  <c r="DR32" i="1"/>
  <c r="DS32" i="1"/>
  <c r="DT32" i="1"/>
  <c r="DU32" i="1"/>
  <c r="DV32" i="1"/>
  <c r="BO33" i="1"/>
  <c r="BP33" i="1"/>
  <c r="BQ33" i="1"/>
  <c r="BR33" i="1"/>
  <c r="BS33" i="1"/>
  <c r="BT33" i="1"/>
  <c r="BU33" i="1"/>
  <c r="BV33" i="1"/>
  <c r="BW33" i="1"/>
  <c r="BX33" i="1"/>
  <c r="BY33" i="1"/>
  <c r="BZ33" i="1"/>
  <c r="CA33" i="1"/>
  <c r="CB33" i="1"/>
  <c r="CC33" i="1"/>
  <c r="CD33" i="1"/>
  <c r="CE33" i="1"/>
  <c r="CF33" i="1"/>
  <c r="CG33" i="1"/>
  <c r="CH33" i="1"/>
  <c r="CI33" i="1"/>
  <c r="CJ33" i="1"/>
  <c r="CK33" i="1"/>
  <c r="CL33" i="1"/>
  <c r="CM33" i="1"/>
  <c r="CN33" i="1"/>
  <c r="CO33" i="1"/>
  <c r="CP33" i="1"/>
  <c r="CQ33" i="1"/>
  <c r="CR33" i="1"/>
  <c r="CS33" i="1"/>
  <c r="CT33" i="1"/>
  <c r="CU33" i="1"/>
  <c r="CV33" i="1"/>
  <c r="CW33" i="1"/>
  <c r="CX33" i="1"/>
  <c r="CY33" i="1"/>
  <c r="CZ33" i="1"/>
  <c r="DA33" i="1"/>
  <c r="DB33" i="1"/>
  <c r="DC33" i="1"/>
  <c r="DD33" i="1"/>
  <c r="DE33" i="1"/>
  <c r="DF33" i="1"/>
  <c r="DG33" i="1"/>
  <c r="DH33" i="1"/>
  <c r="DI33" i="1"/>
  <c r="DJ33" i="1"/>
  <c r="DK33" i="1"/>
  <c r="DL33" i="1"/>
  <c r="DM33" i="1"/>
  <c r="DN33" i="1"/>
  <c r="DO33" i="1"/>
  <c r="DP33" i="1"/>
  <c r="DQ33" i="1"/>
  <c r="DR33" i="1"/>
  <c r="DS33" i="1"/>
  <c r="DT33" i="1"/>
  <c r="DU33" i="1"/>
  <c r="DV33" i="1"/>
  <c r="BO34" i="1"/>
  <c r="BP34" i="1"/>
  <c r="BQ34" i="1"/>
  <c r="BR34" i="1"/>
  <c r="BS34" i="1"/>
  <c r="BT34" i="1"/>
  <c r="BU34" i="1"/>
  <c r="BV34" i="1"/>
  <c r="BW34" i="1"/>
  <c r="BX34" i="1"/>
  <c r="BY34" i="1"/>
  <c r="BZ34" i="1"/>
  <c r="CA34" i="1"/>
  <c r="CB34" i="1"/>
  <c r="CC34" i="1"/>
  <c r="CD34" i="1"/>
  <c r="CE34" i="1"/>
  <c r="CF34" i="1"/>
  <c r="CG34" i="1"/>
  <c r="CH34" i="1"/>
  <c r="CI34" i="1"/>
  <c r="CJ34" i="1"/>
  <c r="CK34" i="1"/>
  <c r="CL34" i="1"/>
  <c r="CM34" i="1"/>
  <c r="CN34" i="1"/>
  <c r="CO34" i="1"/>
  <c r="CP34" i="1"/>
  <c r="CQ34" i="1"/>
  <c r="CR34" i="1"/>
  <c r="CS34" i="1"/>
  <c r="CT34" i="1"/>
  <c r="CU34" i="1"/>
  <c r="CV34" i="1"/>
  <c r="CW34" i="1"/>
  <c r="CX34" i="1"/>
  <c r="CY34" i="1"/>
  <c r="CZ34" i="1"/>
  <c r="DA34" i="1"/>
  <c r="DB34" i="1"/>
  <c r="DC34" i="1"/>
  <c r="DD34" i="1"/>
  <c r="DE34" i="1"/>
  <c r="DF34" i="1"/>
  <c r="DG34" i="1"/>
  <c r="DH34" i="1"/>
  <c r="DI34" i="1"/>
  <c r="DJ34" i="1"/>
  <c r="DK34" i="1"/>
  <c r="DL34" i="1"/>
  <c r="DM34" i="1"/>
  <c r="DN34" i="1"/>
  <c r="DO34" i="1"/>
  <c r="DP34" i="1"/>
  <c r="DQ34" i="1"/>
  <c r="DR34" i="1"/>
  <c r="DS34" i="1"/>
  <c r="DT34" i="1"/>
  <c r="DU34" i="1"/>
  <c r="DV34" i="1"/>
  <c r="BO35" i="1"/>
  <c r="BP35" i="1"/>
  <c r="BQ35" i="1"/>
  <c r="BR35" i="1"/>
  <c r="BS35" i="1"/>
  <c r="BT35" i="1"/>
  <c r="BU35" i="1"/>
  <c r="BV35" i="1"/>
  <c r="BW35" i="1"/>
  <c r="BX35" i="1"/>
  <c r="BY35" i="1"/>
  <c r="BZ35" i="1"/>
  <c r="CA35" i="1"/>
  <c r="CB35" i="1"/>
  <c r="CC35" i="1"/>
  <c r="CD35" i="1"/>
  <c r="CE35" i="1"/>
  <c r="CF35" i="1"/>
  <c r="CG35" i="1"/>
  <c r="CH35" i="1"/>
  <c r="CI35" i="1"/>
  <c r="CJ35" i="1"/>
  <c r="CK35" i="1"/>
  <c r="CL35" i="1"/>
  <c r="CM35" i="1"/>
  <c r="CN35" i="1"/>
  <c r="CO35" i="1"/>
  <c r="CP35" i="1"/>
  <c r="CQ35" i="1"/>
  <c r="CR35" i="1"/>
  <c r="CS35" i="1"/>
  <c r="CT35" i="1"/>
  <c r="CU35" i="1"/>
  <c r="CV35" i="1"/>
  <c r="CW35" i="1"/>
  <c r="CX35" i="1"/>
  <c r="CY35" i="1"/>
  <c r="CZ35" i="1"/>
  <c r="DA35" i="1"/>
  <c r="DB35" i="1"/>
  <c r="DC35" i="1"/>
  <c r="DD35" i="1"/>
  <c r="DE35" i="1"/>
  <c r="DF35" i="1"/>
  <c r="DG35" i="1"/>
  <c r="DH35" i="1"/>
  <c r="DI35" i="1"/>
  <c r="DJ35" i="1"/>
  <c r="DK35" i="1"/>
  <c r="DL35" i="1"/>
  <c r="DM35" i="1"/>
  <c r="DN35" i="1"/>
  <c r="DO35" i="1"/>
  <c r="DP35" i="1"/>
  <c r="DQ35" i="1"/>
  <c r="DR35" i="1"/>
  <c r="DS35" i="1"/>
  <c r="DT35" i="1"/>
  <c r="DU35" i="1"/>
  <c r="DV35" i="1"/>
  <c r="BO36" i="1"/>
  <c r="BP36" i="1"/>
  <c r="BQ36" i="1"/>
  <c r="BR36" i="1"/>
  <c r="BS36" i="1"/>
  <c r="BT36" i="1"/>
  <c r="BU36" i="1"/>
  <c r="BV36" i="1"/>
  <c r="BW36" i="1"/>
  <c r="BX36" i="1"/>
  <c r="BY36" i="1"/>
  <c r="BZ36" i="1"/>
  <c r="CA36" i="1"/>
  <c r="CB36" i="1"/>
  <c r="CC36" i="1"/>
  <c r="CD36" i="1"/>
  <c r="CE36" i="1"/>
  <c r="CF36" i="1"/>
  <c r="CG36" i="1"/>
  <c r="CH36" i="1"/>
  <c r="CI36" i="1"/>
  <c r="CJ36" i="1"/>
  <c r="CK36" i="1"/>
  <c r="CL36" i="1"/>
  <c r="CM36" i="1"/>
  <c r="CN36" i="1"/>
  <c r="CO36" i="1"/>
  <c r="CP36" i="1"/>
  <c r="CQ36" i="1"/>
  <c r="CR36" i="1"/>
  <c r="CS36" i="1"/>
  <c r="CT36" i="1"/>
  <c r="CU36" i="1"/>
  <c r="CV36" i="1"/>
  <c r="CW36" i="1"/>
  <c r="CX36" i="1"/>
  <c r="CY36" i="1"/>
  <c r="CZ36" i="1"/>
  <c r="DA36" i="1"/>
  <c r="DB36" i="1"/>
  <c r="DC36" i="1"/>
  <c r="DD36" i="1"/>
  <c r="DE36" i="1"/>
  <c r="DF36" i="1"/>
  <c r="DG36" i="1"/>
  <c r="DH36" i="1"/>
  <c r="DI36" i="1"/>
  <c r="DJ36" i="1"/>
  <c r="DK36" i="1"/>
  <c r="DL36" i="1"/>
  <c r="DM36" i="1"/>
  <c r="DN36" i="1"/>
  <c r="DO36" i="1"/>
  <c r="DP36" i="1"/>
  <c r="DQ36" i="1"/>
  <c r="DR36" i="1"/>
  <c r="DS36" i="1"/>
  <c r="DT36" i="1"/>
  <c r="DU36" i="1"/>
  <c r="DV36" i="1"/>
  <c r="BO37" i="1"/>
  <c r="BP37" i="1"/>
  <c r="BQ37" i="1"/>
  <c r="BR37" i="1"/>
  <c r="BS37" i="1"/>
  <c r="BT37" i="1"/>
  <c r="BU37" i="1"/>
  <c r="BV37" i="1"/>
  <c r="BW37" i="1"/>
  <c r="BX37" i="1"/>
  <c r="BY37" i="1"/>
  <c r="BZ37" i="1"/>
  <c r="CA37" i="1"/>
  <c r="CB37" i="1"/>
  <c r="CC37" i="1"/>
  <c r="CD37" i="1"/>
  <c r="CE37" i="1"/>
  <c r="CF37" i="1"/>
  <c r="CG37" i="1"/>
  <c r="CH37" i="1"/>
  <c r="CI37" i="1"/>
  <c r="CJ37" i="1"/>
  <c r="CK37" i="1"/>
  <c r="CL37" i="1"/>
  <c r="CM37" i="1"/>
  <c r="CN37" i="1"/>
  <c r="CO37" i="1"/>
  <c r="CP37" i="1"/>
  <c r="CQ37" i="1"/>
  <c r="CR37" i="1"/>
  <c r="CS37" i="1"/>
  <c r="CT37" i="1"/>
  <c r="CU37" i="1"/>
  <c r="CV37" i="1"/>
  <c r="CW37" i="1"/>
  <c r="CX37" i="1"/>
  <c r="CY37" i="1"/>
  <c r="CZ37" i="1"/>
  <c r="DA37" i="1"/>
  <c r="DB37" i="1"/>
  <c r="DC37" i="1"/>
  <c r="DD37" i="1"/>
  <c r="DE37" i="1"/>
  <c r="DF37" i="1"/>
  <c r="DG37" i="1"/>
  <c r="DH37" i="1"/>
  <c r="DI37" i="1"/>
  <c r="DJ37" i="1"/>
  <c r="DK37" i="1"/>
  <c r="DL37" i="1"/>
  <c r="DM37" i="1"/>
  <c r="DN37" i="1"/>
  <c r="DO37" i="1"/>
  <c r="DP37" i="1"/>
  <c r="DQ37" i="1"/>
  <c r="DR37" i="1"/>
  <c r="DS37" i="1"/>
  <c r="DT37" i="1"/>
  <c r="DU37" i="1"/>
  <c r="DV37" i="1"/>
  <c r="BO38" i="1"/>
  <c r="BP38" i="1"/>
  <c r="BQ38" i="1"/>
  <c r="BR38" i="1"/>
  <c r="BS38" i="1"/>
  <c r="BT38" i="1"/>
  <c r="BU38" i="1"/>
  <c r="BV38" i="1"/>
  <c r="BW38" i="1"/>
  <c r="BX38" i="1"/>
  <c r="BY38" i="1"/>
  <c r="BZ38" i="1"/>
  <c r="CA38" i="1"/>
  <c r="CB38" i="1"/>
  <c r="CC38" i="1"/>
  <c r="CD38" i="1"/>
  <c r="CE38" i="1"/>
  <c r="CF38" i="1"/>
  <c r="CG38" i="1"/>
  <c r="CH38" i="1"/>
  <c r="CI38" i="1"/>
  <c r="CJ38" i="1"/>
  <c r="CK38" i="1"/>
  <c r="CL38" i="1"/>
  <c r="CM38" i="1"/>
  <c r="CN38" i="1"/>
  <c r="CO38" i="1"/>
  <c r="CP38" i="1"/>
  <c r="CQ38" i="1"/>
  <c r="CR38" i="1"/>
  <c r="CS38" i="1"/>
  <c r="CT38" i="1"/>
  <c r="CU38" i="1"/>
  <c r="CV38" i="1"/>
  <c r="CW38" i="1"/>
  <c r="CX38" i="1"/>
  <c r="CY38" i="1"/>
  <c r="CZ38" i="1"/>
  <c r="DA38" i="1"/>
  <c r="DB38" i="1"/>
  <c r="DC38" i="1"/>
  <c r="DD38" i="1"/>
  <c r="DE38" i="1"/>
  <c r="DF38" i="1"/>
  <c r="DG38" i="1"/>
  <c r="DH38" i="1"/>
  <c r="DI38" i="1"/>
  <c r="DJ38" i="1"/>
  <c r="DK38" i="1"/>
  <c r="DL38" i="1"/>
  <c r="DM38" i="1"/>
  <c r="DN38" i="1"/>
  <c r="DO38" i="1"/>
  <c r="DP38" i="1"/>
  <c r="DQ38" i="1"/>
  <c r="DR38" i="1"/>
  <c r="DS38" i="1"/>
  <c r="DT38" i="1"/>
  <c r="DU38" i="1"/>
  <c r="DV38" i="1"/>
  <c r="BO39" i="1"/>
  <c r="BP39" i="1"/>
  <c r="BQ39" i="1"/>
  <c r="BR39" i="1"/>
  <c r="BS39" i="1"/>
  <c r="BT39" i="1"/>
  <c r="BU39" i="1"/>
  <c r="BV39" i="1"/>
  <c r="BW39" i="1"/>
  <c r="BX39" i="1"/>
  <c r="BY39" i="1"/>
  <c r="BZ39" i="1"/>
  <c r="CA39" i="1"/>
  <c r="CB39" i="1"/>
  <c r="CC39" i="1"/>
  <c r="CD39" i="1"/>
  <c r="CE39" i="1"/>
  <c r="CF39" i="1"/>
  <c r="CG39" i="1"/>
  <c r="CH39" i="1"/>
  <c r="CI39" i="1"/>
  <c r="CJ39" i="1"/>
  <c r="CK39" i="1"/>
  <c r="CL39" i="1"/>
  <c r="CM39" i="1"/>
  <c r="CN39" i="1"/>
  <c r="CO39" i="1"/>
  <c r="CP39" i="1"/>
  <c r="CQ39" i="1"/>
  <c r="CR39" i="1"/>
  <c r="CS39" i="1"/>
  <c r="CT39" i="1"/>
  <c r="CU39" i="1"/>
  <c r="CV39" i="1"/>
  <c r="CW39" i="1"/>
  <c r="CX39" i="1"/>
  <c r="CY39" i="1"/>
  <c r="CZ39" i="1"/>
  <c r="DA39" i="1"/>
  <c r="DB39" i="1"/>
  <c r="DC39" i="1"/>
  <c r="DD39" i="1"/>
  <c r="DE39" i="1"/>
  <c r="DF39" i="1"/>
  <c r="DG39" i="1"/>
  <c r="DH39" i="1"/>
  <c r="DI39" i="1"/>
  <c r="DJ39" i="1"/>
  <c r="DK39" i="1"/>
  <c r="DL39" i="1"/>
  <c r="DM39" i="1"/>
  <c r="DN39" i="1"/>
  <c r="DO39" i="1"/>
  <c r="DP39" i="1"/>
  <c r="DQ39" i="1"/>
  <c r="DR39" i="1"/>
  <c r="DS39" i="1"/>
  <c r="DT39" i="1"/>
  <c r="DU39" i="1"/>
  <c r="DV39" i="1"/>
  <c r="BO40" i="1"/>
  <c r="BP40" i="1"/>
  <c r="BQ40" i="1"/>
  <c r="BR40" i="1"/>
  <c r="BS40" i="1"/>
  <c r="BT40" i="1"/>
  <c r="BU40" i="1"/>
  <c r="BV40" i="1"/>
  <c r="BW40" i="1"/>
  <c r="BX40" i="1"/>
  <c r="BY40" i="1"/>
  <c r="BZ40" i="1"/>
  <c r="CA40" i="1"/>
  <c r="CB40" i="1"/>
  <c r="CC40" i="1"/>
  <c r="CD40" i="1"/>
  <c r="CE40" i="1"/>
  <c r="CF40" i="1"/>
  <c r="CG40" i="1"/>
  <c r="CH40" i="1"/>
  <c r="CI40" i="1"/>
  <c r="CJ40" i="1"/>
  <c r="CK40" i="1"/>
  <c r="CL40" i="1"/>
  <c r="CM40" i="1"/>
  <c r="CN40" i="1"/>
  <c r="CO40" i="1"/>
  <c r="CP40" i="1"/>
  <c r="CQ40" i="1"/>
  <c r="CR40" i="1"/>
  <c r="CS40" i="1"/>
  <c r="CT40" i="1"/>
  <c r="CU40" i="1"/>
  <c r="CV40" i="1"/>
  <c r="CW40" i="1"/>
  <c r="CX40" i="1"/>
  <c r="CY40" i="1"/>
  <c r="CZ40" i="1"/>
  <c r="DA40" i="1"/>
  <c r="DB40" i="1"/>
  <c r="DC40" i="1"/>
  <c r="DD40" i="1"/>
  <c r="DE40" i="1"/>
  <c r="DF40" i="1"/>
  <c r="DG40" i="1"/>
  <c r="DH40" i="1"/>
  <c r="DI40" i="1"/>
  <c r="DJ40" i="1"/>
  <c r="DK40" i="1"/>
  <c r="DL40" i="1"/>
  <c r="DM40" i="1"/>
  <c r="DN40" i="1"/>
  <c r="DO40" i="1"/>
  <c r="DP40" i="1"/>
  <c r="DQ40" i="1"/>
  <c r="DR40" i="1"/>
  <c r="DS40" i="1"/>
  <c r="DT40" i="1"/>
  <c r="DU40" i="1"/>
  <c r="DV40" i="1"/>
  <c r="BO41" i="1"/>
  <c r="BP41" i="1"/>
  <c r="BQ41" i="1"/>
  <c r="BR41" i="1"/>
  <c r="BS41" i="1"/>
  <c r="BT41" i="1"/>
  <c r="BU41" i="1"/>
  <c r="BV41" i="1"/>
  <c r="BW41" i="1"/>
  <c r="BX41" i="1"/>
  <c r="BY41" i="1"/>
  <c r="BZ41" i="1"/>
  <c r="CA41" i="1"/>
  <c r="CB41" i="1"/>
  <c r="CC41" i="1"/>
  <c r="CD41" i="1"/>
  <c r="CE41" i="1"/>
  <c r="CF41" i="1"/>
  <c r="CG41" i="1"/>
  <c r="CH41" i="1"/>
  <c r="CI41" i="1"/>
  <c r="CJ41" i="1"/>
  <c r="CK41" i="1"/>
  <c r="CL41" i="1"/>
  <c r="CM41" i="1"/>
  <c r="CN41" i="1"/>
  <c r="CO41" i="1"/>
  <c r="CP41" i="1"/>
  <c r="CQ41" i="1"/>
  <c r="CR41" i="1"/>
  <c r="CS41" i="1"/>
  <c r="CT41" i="1"/>
  <c r="CU41" i="1"/>
  <c r="CV41" i="1"/>
  <c r="CW41" i="1"/>
  <c r="CX41" i="1"/>
  <c r="CY41" i="1"/>
  <c r="CZ41" i="1"/>
  <c r="DA41" i="1"/>
  <c r="DB41" i="1"/>
  <c r="DC41" i="1"/>
  <c r="DD41" i="1"/>
  <c r="DE41" i="1"/>
  <c r="DF41" i="1"/>
  <c r="DG41" i="1"/>
  <c r="DH41" i="1"/>
  <c r="DI41" i="1"/>
  <c r="DJ41" i="1"/>
  <c r="DK41" i="1"/>
  <c r="DL41" i="1"/>
  <c r="DM41" i="1"/>
  <c r="DN41" i="1"/>
  <c r="DO41" i="1"/>
  <c r="DP41" i="1"/>
  <c r="DQ41" i="1"/>
  <c r="DR41" i="1"/>
  <c r="DS41" i="1"/>
  <c r="DT41" i="1"/>
  <c r="DU41" i="1"/>
  <c r="DV41" i="1"/>
  <c r="BO42" i="1"/>
  <c r="BP42" i="1"/>
  <c r="BQ42" i="1"/>
  <c r="BR42" i="1"/>
  <c r="BS42" i="1"/>
  <c r="BT42" i="1"/>
  <c r="BU42" i="1"/>
  <c r="BV42" i="1"/>
  <c r="BW42" i="1"/>
  <c r="BX42" i="1"/>
  <c r="BY42" i="1"/>
  <c r="BZ42" i="1"/>
  <c r="CA42" i="1"/>
  <c r="CB42" i="1"/>
  <c r="CC42" i="1"/>
  <c r="CD42" i="1"/>
  <c r="CE42" i="1"/>
  <c r="CF42" i="1"/>
  <c r="CG42" i="1"/>
  <c r="CH42" i="1"/>
  <c r="CI42" i="1"/>
  <c r="CJ42" i="1"/>
  <c r="CK42" i="1"/>
  <c r="CL42" i="1"/>
  <c r="CM42" i="1"/>
  <c r="CN42" i="1"/>
  <c r="CO42" i="1"/>
  <c r="CP42" i="1"/>
  <c r="CQ42" i="1"/>
  <c r="CR42" i="1"/>
  <c r="CS42" i="1"/>
  <c r="CT42" i="1"/>
  <c r="CU42" i="1"/>
  <c r="CV42" i="1"/>
  <c r="CW42" i="1"/>
  <c r="CX42" i="1"/>
  <c r="CY42" i="1"/>
  <c r="CZ42" i="1"/>
  <c r="DA42" i="1"/>
  <c r="DB42" i="1"/>
  <c r="DC42" i="1"/>
  <c r="DD42" i="1"/>
  <c r="DE42" i="1"/>
  <c r="DF42" i="1"/>
  <c r="DG42" i="1"/>
  <c r="DH42" i="1"/>
  <c r="DI42" i="1"/>
  <c r="DJ42" i="1"/>
  <c r="DK42" i="1"/>
  <c r="DL42" i="1"/>
  <c r="DM42" i="1"/>
  <c r="DN42" i="1"/>
  <c r="DO42" i="1"/>
  <c r="DP42" i="1"/>
  <c r="DQ42" i="1"/>
  <c r="DR42" i="1"/>
  <c r="DS42" i="1"/>
  <c r="DT42" i="1"/>
  <c r="DU42" i="1"/>
  <c r="DV42" i="1"/>
  <c r="BO43" i="1"/>
  <c r="BP43" i="1"/>
  <c r="BQ43" i="1"/>
  <c r="BR43" i="1"/>
  <c r="BS43" i="1"/>
  <c r="BT43" i="1"/>
  <c r="BU43" i="1"/>
  <c r="BV43" i="1"/>
  <c r="BW43" i="1"/>
  <c r="BX43" i="1"/>
  <c r="BY43" i="1"/>
  <c r="BZ43" i="1"/>
  <c r="CA43" i="1"/>
  <c r="CB43" i="1"/>
  <c r="CC43" i="1"/>
  <c r="CD43" i="1"/>
  <c r="CE43" i="1"/>
  <c r="CF43" i="1"/>
  <c r="CG43" i="1"/>
  <c r="CH43" i="1"/>
  <c r="CI43" i="1"/>
  <c r="CJ43" i="1"/>
  <c r="CK43" i="1"/>
  <c r="CL43" i="1"/>
  <c r="CM43" i="1"/>
  <c r="CN43" i="1"/>
  <c r="CO43" i="1"/>
  <c r="CP43" i="1"/>
  <c r="CQ43" i="1"/>
  <c r="CR43" i="1"/>
  <c r="CS43" i="1"/>
  <c r="CT43" i="1"/>
  <c r="CU43" i="1"/>
  <c r="CV43" i="1"/>
  <c r="CW43" i="1"/>
  <c r="CX43" i="1"/>
  <c r="CY43" i="1"/>
  <c r="CZ43" i="1"/>
  <c r="DA43" i="1"/>
  <c r="DB43" i="1"/>
  <c r="DC43" i="1"/>
  <c r="DD43" i="1"/>
  <c r="DE43" i="1"/>
  <c r="DF43" i="1"/>
  <c r="DG43" i="1"/>
  <c r="DH43" i="1"/>
  <c r="DI43" i="1"/>
  <c r="DJ43" i="1"/>
  <c r="DK43" i="1"/>
  <c r="DL43" i="1"/>
  <c r="DM43" i="1"/>
  <c r="DN43" i="1"/>
  <c r="DO43" i="1"/>
  <c r="DP43" i="1"/>
  <c r="DQ43" i="1"/>
  <c r="DR43" i="1"/>
  <c r="DS43" i="1"/>
  <c r="DT43" i="1"/>
  <c r="DU43" i="1"/>
  <c r="DV43" i="1"/>
  <c r="BO44" i="1"/>
  <c r="BP44" i="1"/>
  <c r="BQ44" i="1"/>
  <c r="BR44" i="1"/>
  <c r="BS44" i="1"/>
  <c r="BT44" i="1"/>
  <c r="BU44" i="1"/>
  <c r="BV44" i="1"/>
  <c r="BW44" i="1"/>
  <c r="BX44" i="1"/>
  <c r="BY44" i="1"/>
  <c r="BZ44" i="1"/>
  <c r="CA44" i="1"/>
  <c r="CB44" i="1"/>
  <c r="CC44" i="1"/>
  <c r="CD44" i="1"/>
  <c r="CE44" i="1"/>
  <c r="CF44" i="1"/>
  <c r="CG44" i="1"/>
  <c r="CH44" i="1"/>
  <c r="CI44" i="1"/>
  <c r="CJ44" i="1"/>
  <c r="CK44" i="1"/>
  <c r="CL44" i="1"/>
  <c r="CM44" i="1"/>
  <c r="CN44" i="1"/>
  <c r="CO44" i="1"/>
  <c r="CP44" i="1"/>
  <c r="CQ44" i="1"/>
  <c r="CR44" i="1"/>
  <c r="CS44" i="1"/>
  <c r="CT44" i="1"/>
  <c r="CU44" i="1"/>
  <c r="CV44" i="1"/>
  <c r="CW44" i="1"/>
  <c r="CX44" i="1"/>
  <c r="CY44" i="1"/>
  <c r="CZ44" i="1"/>
  <c r="DA44" i="1"/>
  <c r="DB44" i="1"/>
  <c r="DC44" i="1"/>
  <c r="DD44" i="1"/>
  <c r="DE44" i="1"/>
  <c r="DF44" i="1"/>
  <c r="DG44" i="1"/>
  <c r="DH44" i="1"/>
  <c r="DI44" i="1"/>
  <c r="DJ44" i="1"/>
  <c r="DK44" i="1"/>
  <c r="DL44" i="1"/>
  <c r="DM44" i="1"/>
  <c r="DN44" i="1"/>
  <c r="DO44" i="1"/>
  <c r="DP44" i="1"/>
  <c r="DQ44" i="1"/>
  <c r="DR44" i="1"/>
  <c r="DS44" i="1"/>
  <c r="DT44" i="1"/>
  <c r="DU44" i="1"/>
  <c r="DV44" i="1"/>
  <c r="BO45" i="1"/>
  <c r="BP45" i="1"/>
  <c r="BQ45" i="1"/>
  <c r="BR45" i="1"/>
  <c r="BS45" i="1"/>
  <c r="BT45" i="1"/>
  <c r="BU45" i="1"/>
  <c r="BV45" i="1"/>
  <c r="BW45" i="1"/>
  <c r="BX45" i="1"/>
  <c r="BY45" i="1"/>
  <c r="BZ45" i="1"/>
  <c r="CA45" i="1"/>
  <c r="CB45" i="1"/>
  <c r="CC45" i="1"/>
  <c r="CD45" i="1"/>
  <c r="CE45" i="1"/>
  <c r="CF45" i="1"/>
  <c r="CG45" i="1"/>
  <c r="CH45" i="1"/>
  <c r="CI45" i="1"/>
  <c r="CJ45" i="1"/>
  <c r="CK45" i="1"/>
  <c r="CL45" i="1"/>
  <c r="CM45" i="1"/>
  <c r="CN45" i="1"/>
  <c r="CO45" i="1"/>
  <c r="CP45" i="1"/>
  <c r="CQ45" i="1"/>
  <c r="CR45" i="1"/>
  <c r="CS45" i="1"/>
  <c r="CT45" i="1"/>
  <c r="CU45" i="1"/>
  <c r="CV45" i="1"/>
  <c r="CW45" i="1"/>
  <c r="CX45" i="1"/>
  <c r="CY45" i="1"/>
  <c r="CZ45" i="1"/>
  <c r="DA45" i="1"/>
  <c r="DB45" i="1"/>
  <c r="DC45" i="1"/>
  <c r="DD45" i="1"/>
  <c r="DE45" i="1"/>
  <c r="DF45" i="1"/>
  <c r="DG45" i="1"/>
  <c r="DH45" i="1"/>
  <c r="DI45" i="1"/>
  <c r="DJ45" i="1"/>
  <c r="DK45" i="1"/>
  <c r="DL45" i="1"/>
  <c r="DM45" i="1"/>
  <c r="DN45" i="1"/>
  <c r="DO45" i="1"/>
  <c r="DP45" i="1"/>
  <c r="DQ45" i="1"/>
  <c r="DR45" i="1"/>
  <c r="DS45" i="1"/>
  <c r="DT45" i="1"/>
  <c r="DU45" i="1"/>
  <c r="DV45" i="1"/>
  <c r="BO46" i="1"/>
  <c r="BP46" i="1"/>
  <c r="BQ46" i="1"/>
  <c r="BR46" i="1"/>
  <c r="BS46" i="1"/>
  <c r="BT46" i="1"/>
  <c r="BU46" i="1"/>
  <c r="BV46" i="1"/>
  <c r="BW46" i="1"/>
  <c r="BX46" i="1"/>
  <c r="BY46" i="1"/>
  <c r="BZ46" i="1"/>
  <c r="CA46" i="1"/>
  <c r="CB46" i="1"/>
  <c r="CC46" i="1"/>
  <c r="CD46" i="1"/>
  <c r="CE46" i="1"/>
  <c r="CF46" i="1"/>
  <c r="CG46" i="1"/>
  <c r="CH46" i="1"/>
  <c r="CI46" i="1"/>
  <c r="CJ46" i="1"/>
  <c r="CK46" i="1"/>
  <c r="CL46" i="1"/>
  <c r="CM46" i="1"/>
  <c r="CN46" i="1"/>
  <c r="CO46" i="1"/>
  <c r="CP46" i="1"/>
  <c r="CQ46" i="1"/>
  <c r="CR46" i="1"/>
  <c r="CS46" i="1"/>
  <c r="CT46" i="1"/>
  <c r="CU46" i="1"/>
  <c r="CV46" i="1"/>
  <c r="CW46" i="1"/>
  <c r="CX46" i="1"/>
  <c r="CY46" i="1"/>
  <c r="CZ46" i="1"/>
  <c r="DA46" i="1"/>
  <c r="DB46" i="1"/>
  <c r="DC46" i="1"/>
  <c r="DD46" i="1"/>
  <c r="DE46" i="1"/>
  <c r="DF46" i="1"/>
  <c r="DG46" i="1"/>
  <c r="DH46" i="1"/>
  <c r="DI46" i="1"/>
  <c r="DJ46" i="1"/>
  <c r="DK46" i="1"/>
  <c r="DL46" i="1"/>
  <c r="DM46" i="1"/>
  <c r="DN46" i="1"/>
  <c r="DO46" i="1"/>
  <c r="DP46" i="1"/>
  <c r="DQ46" i="1"/>
  <c r="DR46" i="1"/>
  <c r="DS46" i="1"/>
  <c r="DT46" i="1"/>
  <c r="DU46" i="1"/>
  <c r="DV46" i="1"/>
  <c r="BO47" i="1"/>
  <c r="BP47" i="1"/>
  <c r="BQ47" i="1"/>
  <c r="BR47" i="1"/>
  <c r="BS47" i="1"/>
  <c r="BT47" i="1"/>
  <c r="BU47" i="1"/>
  <c r="BV47" i="1"/>
  <c r="BW47" i="1"/>
  <c r="BX47" i="1"/>
  <c r="BY47" i="1"/>
  <c r="BZ47" i="1"/>
  <c r="CA47" i="1"/>
  <c r="CB47" i="1"/>
  <c r="CC47" i="1"/>
  <c r="CD47" i="1"/>
  <c r="CE47" i="1"/>
  <c r="CF47" i="1"/>
  <c r="CG47" i="1"/>
  <c r="CH47" i="1"/>
  <c r="CI47" i="1"/>
  <c r="CJ47" i="1"/>
  <c r="CK47" i="1"/>
  <c r="CL47" i="1"/>
  <c r="CM47" i="1"/>
  <c r="CN47" i="1"/>
  <c r="CO47" i="1"/>
  <c r="CP47" i="1"/>
  <c r="CQ47" i="1"/>
  <c r="CR47" i="1"/>
  <c r="CS47" i="1"/>
  <c r="CT47" i="1"/>
  <c r="CU47" i="1"/>
  <c r="CV47" i="1"/>
  <c r="CW47" i="1"/>
  <c r="CX47" i="1"/>
  <c r="CY47" i="1"/>
  <c r="CZ47" i="1"/>
  <c r="DA47" i="1"/>
  <c r="DB47" i="1"/>
  <c r="DC47" i="1"/>
  <c r="DD47" i="1"/>
  <c r="DE47" i="1"/>
  <c r="DF47" i="1"/>
  <c r="DG47" i="1"/>
  <c r="DH47" i="1"/>
  <c r="DI47" i="1"/>
  <c r="DJ47" i="1"/>
  <c r="DK47" i="1"/>
  <c r="DL47" i="1"/>
  <c r="DM47" i="1"/>
  <c r="DN47" i="1"/>
  <c r="DO47" i="1"/>
  <c r="DP47" i="1"/>
  <c r="DQ47" i="1"/>
  <c r="DR47" i="1"/>
  <c r="DS47" i="1"/>
  <c r="DT47" i="1"/>
  <c r="DU47" i="1"/>
  <c r="DV47" i="1"/>
  <c r="BO48" i="1"/>
  <c r="BP48" i="1"/>
  <c r="BQ48" i="1"/>
  <c r="BR48" i="1"/>
  <c r="BS48" i="1"/>
  <c r="BT48" i="1"/>
  <c r="BU48" i="1"/>
  <c r="BV48" i="1"/>
  <c r="BW48" i="1"/>
  <c r="BX48" i="1"/>
  <c r="BY48" i="1"/>
  <c r="BZ48" i="1"/>
  <c r="CA48" i="1"/>
  <c r="CB48" i="1"/>
  <c r="CC48" i="1"/>
  <c r="CD48" i="1"/>
  <c r="CE48" i="1"/>
  <c r="CF48" i="1"/>
  <c r="CG48" i="1"/>
  <c r="CH48" i="1"/>
  <c r="CI48" i="1"/>
  <c r="CJ48" i="1"/>
  <c r="CK48" i="1"/>
  <c r="CL48" i="1"/>
  <c r="CM48" i="1"/>
  <c r="CN48" i="1"/>
  <c r="CO48" i="1"/>
  <c r="CP48" i="1"/>
  <c r="CQ48" i="1"/>
  <c r="CR48" i="1"/>
  <c r="CS48" i="1"/>
  <c r="CT48" i="1"/>
  <c r="CU48" i="1"/>
  <c r="CV48" i="1"/>
  <c r="CW48" i="1"/>
  <c r="CX48" i="1"/>
  <c r="CY48" i="1"/>
  <c r="CZ48" i="1"/>
  <c r="DA48" i="1"/>
  <c r="DB48" i="1"/>
  <c r="DC48" i="1"/>
  <c r="DD48" i="1"/>
  <c r="DE48" i="1"/>
  <c r="DF48" i="1"/>
  <c r="DG48" i="1"/>
  <c r="DH48" i="1"/>
  <c r="DI48" i="1"/>
  <c r="DJ48" i="1"/>
  <c r="DK48" i="1"/>
  <c r="DL48" i="1"/>
  <c r="DM48" i="1"/>
  <c r="DN48" i="1"/>
  <c r="DO48" i="1"/>
  <c r="DP48" i="1"/>
  <c r="DQ48" i="1"/>
  <c r="DR48" i="1"/>
  <c r="DS48" i="1"/>
  <c r="DT48" i="1"/>
  <c r="DU48" i="1"/>
  <c r="DV48" i="1"/>
  <c r="BO49" i="1"/>
  <c r="BP49" i="1"/>
  <c r="BQ49" i="1"/>
  <c r="BR49" i="1"/>
  <c r="BS49" i="1"/>
  <c r="BT49" i="1"/>
  <c r="BU49" i="1"/>
  <c r="BV49" i="1"/>
  <c r="BW49" i="1"/>
  <c r="BX49" i="1"/>
  <c r="BY49" i="1"/>
  <c r="BZ49" i="1"/>
  <c r="CA49" i="1"/>
  <c r="CB49" i="1"/>
  <c r="CC49" i="1"/>
  <c r="CD49" i="1"/>
  <c r="CE49" i="1"/>
  <c r="CF49" i="1"/>
  <c r="CG49" i="1"/>
  <c r="CH49" i="1"/>
  <c r="CI49" i="1"/>
  <c r="CJ49" i="1"/>
  <c r="CK49" i="1"/>
  <c r="CL49" i="1"/>
  <c r="CM49" i="1"/>
  <c r="CN49" i="1"/>
  <c r="CO49" i="1"/>
  <c r="CP49" i="1"/>
  <c r="CQ49" i="1"/>
  <c r="CR49" i="1"/>
  <c r="CS49" i="1"/>
  <c r="CT49" i="1"/>
  <c r="CU49" i="1"/>
  <c r="CV49" i="1"/>
  <c r="CW49" i="1"/>
  <c r="CX49" i="1"/>
  <c r="CY49" i="1"/>
  <c r="CZ49" i="1"/>
  <c r="DA49" i="1"/>
  <c r="DB49" i="1"/>
  <c r="DC49" i="1"/>
  <c r="DD49" i="1"/>
  <c r="DE49" i="1"/>
  <c r="DF49" i="1"/>
  <c r="DG49" i="1"/>
  <c r="DH49" i="1"/>
  <c r="DI49" i="1"/>
  <c r="DJ49" i="1"/>
  <c r="DK49" i="1"/>
  <c r="DL49" i="1"/>
  <c r="DM49" i="1"/>
  <c r="DN49" i="1"/>
  <c r="DO49" i="1"/>
  <c r="DP49" i="1"/>
  <c r="DQ49" i="1"/>
  <c r="DR49" i="1"/>
  <c r="DS49" i="1"/>
  <c r="DT49" i="1"/>
  <c r="DU49" i="1"/>
  <c r="DV49" i="1"/>
  <c r="BO50" i="1"/>
  <c r="BP50" i="1"/>
  <c r="BQ50" i="1"/>
  <c r="BR50" i="1"/>
  <c r="BS50" i="1"/>
  <c r="BT50" i="1"/>
  <c r="BU50" i="1"/>
  <c r="BV50" i="1"/>
  <c r="BW50" i="1"/>
  <c r="BX50" i="1"/>
  <c r="BY50" i="1"/>
  <c r="BZ50" i="1"/>
  <c r="CA50" i="1"/>
  <c r="CB50" i="1"/>
  <c r="CC50" i="1"/>
  <c r="CD50" i="1"/>
  <c r="CE50" i="1"/>
  <c r="CF50" i="1"/>
  <c r="CG50" i="1"/>
  <c r="CH50" i="1"/>
  <c r="CI50" i="1"/>
  <c r="CJ50" i="1"/>
  <c r="CK50" i="1"/>
  <c r="CL50" i="1"/>
  <c r="CM50" i="1"/>
  <c r="CN50" i="1"/>
  <c r="CO50" i="1"/>
  <c r="CP50" i="1"/>
  <c r="CQ50" i="1"/>
  <c r="CR50" i="1"/>
  <c r="CS50" i="1"/>
  <c r="CT50" i="1"/>
  <c r="CU50" i="1"/>
  <c r="CV50" i="1"/>
  <c r="CW50" i="1"/>
  <c r="CX50" i="1"/>
  <c r="CY50" i="1"/>
  <c r="CZ50" i="1"/>
  <c r="DA50" i="1"/>
  <c r="DB50" i="1"/>
  <c r="DC50" i="1"/>
  <c r="DD50" i="1"/>
  <c r="DE50" i="1"/>
  <c r="DF50" i="1"/>
  <c r="DG50" i="1"/>
  <c r="DH50" i="1"/>
  <c r="DI50" i="1"/>
  <c r="DJ50" i="1"/>
  <c r="DK50" i="1"/>
  <c r="DL50" i="1"/>
  <c r="DM50" i="1"/>
  <c r="DN50" i="1"/>
  <c r="DO50" i="1"/>
  <c r="DP50" i="1"/>
  <c r="DQ50" i="1"/>
  <c r="DR50" i="1"/>
  <c r="DS50" i="1"/>
  <c r="DT50" i="1"/>
  <c r="DU50" i="1"/>
  <c r="DV50" i="1"/>
  <c r="BO51" i="1"/>
  <c r="BP51" i="1"/>
  <c r="BQ51" i="1"/>
  <c r="BR51" i="1"/>
  <c r="BS51" i="1"/>
  <c r="BT51" i="1"/>
  <c r="BU51" i="1"/>
  <c r="BV51" i="1"/>
  <c r="BW51" i="1"/>
  <c r="BX51" i="1"/>
  <c r="BY51" i="1"/>
  <c r="BZ51" i="1"/>
  <c r="CA51" i="1"/>
  <c r="CB51" i="1"/>
  <c r="CC51" i="1"/>
  <c r="CD51" i="1"/>
  <c r="CE51" i="1"/>
  <c r="CF51" i="1"/>
  <c r="CG51" i="1"/>
  <c r="CH51" i="1"/>
  <c r="CI51" i="1"/>
  <c r="CJ51" i="1"/>
  <c r="CK51" i="1"/>
  <c r="CL51" i="1"/>
  <c r="CM51" i="1"/>
  <c r="CN51" i="1"/>
  <c r="CO51" i="1"/>
  <c r="CP51" i="1"/>
  <c r="CQ51" i="1"/>
  <c r="CR51" i="1"/>
  <c r="CS51" i="1"/>
  <c r="CT51" i="1"/>
  <c r="CU51" i="1"/>
  <c r="CV51" i="1"/>
  <c r="CW51" i="1"/>
  <c r="CX51" i="1"/>
  <c r="CY51" i="1"/>
  <c r="CZ51" i="1"/>
  <c r="DA51" i="1"/>
  <c r="DB51" i="1"/>
  <c r="DC51" i="1"/>
  <c r="DD51" i="1"/>
  <c r="DE51" i="1"/>
  <c r="DF51" i="1"/>
  <c r="DG51" i="1"/>
  <c r="DH51" i="1"/>
  <c r="DI51" i="1"/>
  <c r="DJ51" i="1"/>
  <c r="DK51" i="1"/>
  <c r="DL51" i="1"/>
  <c r="DM51" i="1"/>
  <c r="DN51" i="1"/>
  <c r="DO51" i="1"/>
  <c r="DP51" i="1"/>
  <c r="DQ51" i="1"/>
  <c r="DR51" i="1"/>
  <c r="DS51" i="1"/>
  <c r="DT51" i="1"/>
  <c r="DU51" i="1"/>
  <c r="DV51" i="1"/>
  <c r="BO52" i="1"/>
  <c r="BP52" i="1"/>
  <c r="BQ52" i="1"/>
  <c r="BR52" i="1"/>
  <c r="BS52" i="1"/>
  <c r="BT52" i="1"/>
  <c r="BU52" i="1"/>
  <c r="BV52" i="1"/>
  <c r="BW52" i="1"/>
  <c r="BX52" i="1"/>
  <c r="BY52" i="1"/>
  <c r="BZ52" i="1"/>
  <c r="CA52" i="1"/>
  <c r="CB52" i="1"/>
  <c r="CC52" i="1"/>
  <c r="CD52" i="1"/>
  <c r="CE52" i="1"/>
  <c r="CF52" i="1"/>
  <c r="CG52" i="1"/>
  <c r="CH52" i="1"/>
  <c r="CI52" i="1"/>
  <c r="CJ52" i="1"/>
  <c r="CK52" i="1"/>
  <c r="CL52" i="1"/>
  <c r="CM52" i="1"/>
  <c r="CN52" i="1"/>
  <c r="CO52" i="1"/>
  <c r="CP52" i="1"/>
  <c r="CQ52" i="1"/>
  <c r="CR52" i="1"/>
  <c r="CS52" i="1"/>
  <c r="CT52" i="1"/>
  <c r="CU52" i="1"/>
  <c r="CV52" i="1"/>
  <c r="CW52" i="1"/>
  <c r="CX52" i="1"/>
  <c r="CY52" i="1"/>
  <c r="CZ52" i="1"/>
  <c r="DA52" i="1"/>
  <c r="DB52" i="1"/>
  <c r="DC52" i="1"/>
  <c r="DD52" i="1"/>
  <c r="DE52" i="1"/>
  <c r="DF52" i="1"/>
  <c r="DG52" i="1"/>
  <c r="DH52" i="1"/>
  <c r="DI52" i="1"/>
  <c r="DJ52" i="1"/>
  <c r="DK52" i="1"/>
  <c r="DL52" i="1"/>
  <c r="DM52" i="1"/>
  <c r="DN52" i="1"/>
  <c r="DO52" i="1"/>
  <c r="DP52" i="1"/>
  <c r="DQ52" i="1"/>
  <c r="DR52" i="1"/>
  <c r="DS52" i="1"/>
  <c r="DT52" i="1"/>
  <c r="DU52" i="1"/>
  <c r="DV52" i="1"/>
  <c r="BO53" i="1"/>
  <c r="BP53" i="1"/>
  <c r="BQ53" i="1"/>
  <c r="BR53" i="1"/>
  <c r="BS53" i="1"/>
  <c r="BT53" i="1"/>
  <c r="BU53" i="1"/>
  <c r="BV53" i="1"/>
  <c r="BW53" i="1"/>
  <c r="BX53" i="1"/>
  <c r="BY53" i="1"/>
  <c r="BZ53" i="1"/>
  <c r="CA53" i="1"/>
  <c r="CB53" i="1"/>
  <c r="CC53" i="1"/>
  <c r="CD53" i="1"/>
  <c r="CE53" i="1"/>
  <c r="CF53" i="1"/>
  <c r="CG53" i="1"/>
  <c r="CH53" i="1"/>
  <c r="CI53" i="1"/>
  <c r="CJ53" i="1"/>
  <c r="CK53" i="1"/>
  <c r="CL53" i="1"/>
  <c r="CM53" i="1"/>
  <c r="CN53" i="1"/>
  <c r="CO53" i="1"/>
  <c r="CP53" i="1"/>
  <c r="CQ53" i="1"/>
  <c r="CR53" i="1"/>
  <c r="CS53" i="1"/>
  <c r="CT53" i="1"/>
  <c r="CU53" i="1"/>
  <c r="CV53" i="1"/>
  <c r="CW53" i="1"/>
  <c r="CX53" i="1"/>
  <c r="CY53" i="1"/>
  <c r="CZ53" i="1"/>
  <c r="DA53" i="1"/>
  <c r="DB53" i="1"/>
  <c r="DC53" i="1"/>
  <c r="DD53" i="1"/>
  <c r="DE53" i="1"/>
  <c r="DF53" i="1"/>
  <c r="DG53" i="1"/>
  <c r="DH53" i="1"/>
  <c r="DI53" i="1"/>
  <c r="DJ53" i="1"/>
  <c r="DK53" i="1"/>
  <c r="DL53" i="1"/>
  <c r="DM53" i="1"/>
  <c r="DN53" i="1"/>
  <c r="DO53" i="1"/>
  <c r="DP53" i="1"/>
  <c r="DQ53" i="1"/>
  <c r="DR53" i="1"/>
  <c r="DS53" i="1"/>
  <c r="DT53" i="1"/>
  <c r="DU53" i="1"/>
  <c r="DV53" i="1"/>
  <c r="BO54" i="1"/>
  <c r="BP54" i="1"/>
  <c r="BQ54" i="1"/>
  <c r="BR54" i="1"/>
  <c r="BS54" i="1"/>
  <c r="BT54" i="1"/>
  <c r="BU54" i="1"/>
  <c r="BV54" i="1"/>
  <c r="BW54" i="1"/>
  <c r="BX54" i="1"/>
  <c r="BY54" i="1"/>
  <c r="BZ54" i="1"/>
  <c r="CA54" i="1"/>
  <c r="CB54" i="1"/>
  <c r="CC54" i="1"/>
  <c r="CD54" i="1"/>
  <c r="CE54" i="1"/>
  <c r="CF54" i="1"/>
  <c r="CG54" i="1"/>
  <c r="CH54" i="1"/>
  <c r="CI54" i="1"/>
  <c r="CJ54" i="1"/>
  <c r="CK54" i="1"/>
  <c r="CL54" i="1"/>
  <c r="CM54" i="1"/>
  <c r="CN54" i="1"/>
  <c r="CO54" i="1"/>
  <c r="CP54" i="1"/>
  <c r="CQ54" i="1"/>
  <c r="CR54" i="1"/>
  <c r="CS54" i="1"/>
  <c r="CT54" i="1"/>
  <c r="CU54" i="1"/>
  <c r="CV54" i="1"/>
  <c r="CW54" i="1"/>
  <c r="CX54" i="1"/>
  <c r="CY54" i="1"/>
  <c r="CZ54" i="1"/>
  <c r="DA54" i="1"/>
  <c r="DB54" i="1"/>
  <c r="DC54" i="1"/>
  <c r="DD54" i="1"/>
  <c r="DE54" i="1"/>
  <c r="DF54" i="1"/>
  <c r="DG54" i="1"/>
  <c r="DH54" i="1"/>
  <c r="DI54" i="1"/>
  <c r="DJ54" i="1"/>
  <c r="DK54" i="1"/>
  <c r="DL54" i="1"/>
  <c r="DM54" i="1"/>
  <c r="DN54" i="1"/>
  <c r="DO54" i="1"/>
  <c r="DP54" i="1"/>
  <c r="DQ54" i="1"/>
  <c r="DR54" i="1"/>
  <c r="DS54" i="1"/>
  <c r="DT54" i="1"/>
  <c r="DU54" i="1"/>
  <c r="DV54" i="1"/>
  <c r="BO55" i="1"/>
  <c r="BP55" i="1"/>
  <c r="BQ55" i="1"/>
  <c r="BR55" i="1"/>
  <c r="BS55" i="1"/>
  <c r="BT55" i="1"/>
  <c r="BU55" i="1"/>
  <c r="BV55" i="1"/>
  <c r="BW55" i="1"/>
  <c r="BX55" i="1"/>
  <c r="BY55" i="1"/>
  <c r="BZ55" i="1"/>
  <c r="CA55" i="1"/>
  <c r="CB55" i="1"/>
  <c r="CC55" i="1"/>
  <c r="CD55" i="1"/>
  <c r="CE55" i="1"/>
  <c r="CF55" i="1"/>
  <c r="CG55" i="1"/>
  <c r="CH55" i="1"/>
  <c r="CI55" i="1"/>
  <c r="CJ55" i="1"/>
  <c r="CK55" i="1"/>
  <c r="CL55" i="1"/>
  <c r="CM55" i="1"/>
  <c r="CN55" i="1"/>
  <c r="CO55" i="1"/>
  <c r="CP55" i="1"/>
  <c r="CQ55" i="1"/>
  <c r="CR55" i="1"/>
  <c r="CS55" i="1"/>
  <c r="CT55" i="1"/>
  <c r="CU55" i="1"/>
  <c r="CV55" i="1"/>
  <c r="CW55" i="1"/>
  <c r="CX55" i="1"/>
  <c r="CY55" i="1"/>
  <c r="CZ55" i="1"/>
  <c r="DA55" i="1"/>
  <c r="DB55" i="1"/>
  <c r="DC55" i="1"/>
  <c r="DD55" i="1"/>
  <c r="DE55" i="1"/>
  <c r="DF55" i="1"/>
  <c r="DG55" i="1"/>
  <c r="DH55" i="1"/>
  <c r="DI55" i="1"/>
  <c r="DJ55" i="1"/>
  <c r="DK55" i="1"/>
  <c r="DL55" i="1"/>
  <c r="DM55" i="1"/>
  <c r="DN55" i="1"/>
  <c r="DO55" i="1"/>
  <c r="DP55" i="1"/>
  <c r="DQ55" i="1"/>
  <c r="DR55" i="1"/>
  <c r="DS55" i="1"/>
  <c r="DT55" i="1"/>
  <c r="DU55" i="1"/>
  <c r="DV55" i="1"/>
  <c r="BO56" i="1"/>
  <c r="BP56" i="1"/>
  <c r="BQ56" i="1"/>
  <c r="BR56" i="1"/>
  <c r="BS56" i="1"/>
  <c r="BT56" i="1"/>
  <c r="BU56" i="1"/>
  <c r="BV56" i="1"/>
  <c r="BW56" i="1"/>
  <c r="BX56" i="1"/>
  <c r="BY56" i="1"/>
  <c r="BZ56" i="1"/>
  <c r="CA56" i="1"/>
  <c r="CB56" i="1"/>
  <c r="CC56" i="1"/>
  <c r="CD56" i="1"/>
  <c r="CE56" i="1"/>
  <c r="CF56" i="1"/>
  <c r="CG56" i="1"/>
  <c r="CH56" i="1"/>
  <c r="CI56" i="1"/>
  <c r="CJ56" i="1"/>
  <c r="CK56" i="1"/>
  <c r="CL56" i="1"/>
  <c r="CM56" i="1"/>
  <c r="CN56" i="1"/>
  <c r="CO56" i="1"/>
  <c r="CP56" i="1"/>
  <c r="CQ56" i="1"/>
  <c r="CR56" i="1"/>
  <c r="CS56" i="1"/>
  <c r="CT56" i="1"/>
  <c r="CU56" i="1"/>
  <c r="CV56" i="1"/>
  <c r="CW56" i="1"/>
  <c r="CX56" i="1"/>
  <c r="CY56" i="1"/>
  <c r="CZ56" i="1"/>
  <c r="DA56" i="1"/>
  <c r="DB56" i="1"/>
  <c r="DC56" i="1"/>
  <c r="DD56" i="1"/>
  <c r="DE56" i="1"/>
  <c r="DF56" i="1"/>
  <c r="DG56" i="1"/>
  <c r="DH56" i="1"/>
  <c r="DI56" i="1"/>
  <c r="DJ56" i="1"/>
  <c r="DK56" i="1"/>
  <c r="DL56" i="1"/>
  <c r="DM56" i="1"/>
  <c r="DN56" i="1"/>
  <c r="DO56" i="1"/>
  <c r="DP56" i="1"/>
  <c r="DQ56" i="1"/>
  <c r="DR56" i="1"/>
  <c r="DS56" i="1"/>
  <c r="DT56" i="1"/>
  <c r="DU56" i="1"/>
  <c r="DV56" i="1"/>
  <c r="BO57" i="1"/>
  <c r="BP57" i="1"/>
  <c r="BQ57" i="1"/>
  <c r="BR57" i="1"/>
  <c r="BS57" i="1"/>
  <c r="BT57" i="1"/>
  <c r="BU57" i="1"/>
  <c r="BV57" i="1"/>
  <c r="BW57" i="1"/>
  <c r="BX57" i="1"/>
  <c r="BY57" i="1"/>
  <c r="BZ57" i="1"/>
  <c r="CA57" i="1"/>
  <c r="CB57" i="1"/>
  <c r="CC57" i="1"/>
  <c r="CD57" i="1"/>
  <c r="CE57" i="1"/>
  <c r="CF57" i="1"/>
  <c r="CG57" i="1"/>
  <c r="CH57" i="1"/>
  <c r="CI57" i="1"/>
  <c r="CJ57" i="1"/>
  <c r="CK57" i="1"/>
  <c r="CL57" i="1"/>
  <c r="CM57" i="1"/>
  <c r="CN57" i="1"/>
  <c r="CO57" i="1"/>
  <c r="CP57" i="1"/>
  <c r="CQ57" i="1"/>
  <c r="CR57" i="1"/>
  <c r="CS57" i="1"/>
  <c r="CT57" i="1"/>
  <c r="CU57" i="1"/>
  <c r="CV57" i="1"/>
  <c r="CW57" i="1"/>
  <c r="CX57" i="1"/>
  <c r="CY57" i="1"/>
  <c r="CZ57" i="1"/>
  <c r="DA57" i="1"/>
  <c r="DB57" i="1"/>
  <c r="DC57" i="1"/>
  <c r="DD57" i="1"/>
  <c r="DE57" i="1"/>
  <c r="DF57" i="1"/>
  <c r="DG57" i="1"/>
  <c r="DH57" i="1"/>
  <c r="DI57" i="1"/>
  <c r="DJ57" i="1"/>
  <c r="DK57" i="1"/>
  <c r="DL57" i="1"/>
  <c r="DM57" i="1"/>
  <c r="DN57" i="1"/>
  <c r="DO57" i="1"/>
  <c r="DP57" i="1"/>
  <c r="DQ57" i="1"/>
  <c r="DR57" i="1"/>
  <c r="DS57" i="1"/>
  <c r="DT57" i="1"/>
  <c r="DU57" i="1"/>
  <c r="DV57" i="1"/>
  <c r="BO58" i="1"/>
  <c r="BP58" i="1"/>
  <c r="BQ58" i="1"/>
  <c r="BR58" i="1"/>
  <c r="BS58" i="1"/>
  <c r="BT58" i="1"/>
  <c r="BU58" i="1"/>
  <c r="BV58" i="1"/>
  <c r="BW58" i="1"/>
  <c r="BX58" i="1"/>
  <c r="BY58" i="1"/>
  <c r="BZ58" i="1"/>
  <c r="CA58" i="1"/>
  <c r="CB58" i="1"/>
  <c r="CC58" i="1"/>
  <c r="CD58" i="1"/>
  <c r="CE58" i="1"/>
  <c r="CF58" i="1"/>
  <c r="CG58" i="1"/>
  <c r="CH58" i="1"/>
  <c r="CI58" i="1"/>
  <c r="CJ58" i="1"/>
  <c r="CK58" i="1"/>
  <c r="CL58" i="1"/>
  <c r="CM58" i="1"/>
  <c r="CN58" i="1"/>
  <c r="CO58" i="1"/>
  <c r="CP58" i="1"/>
  <c r="CQ58" i="1"/>
  <c r="CR58" i="1"/>
  <c r="CS58" i="1"/>
  <c r="CT58" i="1"/>
  <c r="CU58" i="1"/>
  <c r="CV58" i="1"/>
  <c r="CW58" i="1"/>
  <c r="CX58" i="1"/>
  <c r="CY58" i="1"/>
  <c r="CZ58" i="1"/>
  <c r="DA58" i="1"/>
  <c r="DB58" i="1"/>
  <c r="DC58" i="1"/>
  <c r="DD58" i="1"/>
  <c r="DE58" i="1"/>
  <c r="DF58" i="1"/>
  <c r="DG58" i="1"/>
  <c r="DH58" i="1"/>
  <c r="DI58" i="1"/>
  <c r="DJ58" i="1"/>
  <c r="DK58" i="1"/>
  <c r="DL58" i="1"/>
  <c r="DM58" i="1"/>
  <c r="DN58" i="1"/>
  <c r="DO58" i="1"/>
  <c r="DP58" i="1"/>
  <c r="DQ58" i="1"/>
  <c r="DR58" i="1"/>
  <c r="DS58" i="1"/>
  <c r="DT58" i="1"/>
  <c r="DU58" i="1"/>
  <c r="DV58" i="1"/>
  <c r="BO59" i="1"/>
  <c r="BP59" i="1"/>
  <c r="BQ59" i="1"/>
  <c r="BR59" i="1"/>
  <c r="BS59" i="1"/>
  <c r="BT59" i="1"/>
  <c r="BU59" i="1"/>
  <c r="BV59" i="1"/>
  <c r="BW59" i="1"/>
  <c r="BX59" i="1"/>
  <c r="BY59" i="1"/>
  <c r="BZ59" i="1"/>
  <c r="CA59" i="1"/>
  <c r="CB59" i="1"/>
  <c r="CC59" i="1"/>
  <c r="CD59" i="1"/>
  <c r="CE59" i="1"/>
  <c r="CF59" i="1"/>
  <c r="CG59" i="1"/>
  <c r="CH59" i="1"/>
  <c r="CI59" i="1"/>
  <c r="CJ59" i="1"/>
  <c r="CK59" i="1"/>
  <c r="CL59" i="1"/>
  <c r="CM59" i="1"/>
  <c r="CN59" i="1"/>
  <c r="CO59" i="1"/>
  <c r="CP59" i="1"/>
  <c r="CQ59" i="1"/>
  <c r="CR59" i="1"/>
  <c r="CS59" i="1"/>
  <c r="CT59" i="1"/>
  <c r="CU59" i="1"/>
  <c r="CV59" i="1"/>
  <c r="CW59" i="1"/>
  <c r="CX59" i="1"/>
  <c r="CY59" i="1"/>
  <c r="CZ59" i="1"/>
  <c r="DA59" i="1"/>
  <c r="DB59" i="1"/>
  <c r="DC59" i="1"/>
  <c r="DD59" i="1"/>
  <c r="DE59" i="1"/>
  <c r="DF59" i="1"/>
  <c r="DG59" i="1"/>
  <c r="DH59" i="1"/>
  <c r="DI59" i="1"/>
  <c r="DJ59" i="1"/>
  <c r="DK59" i="1"/>
  <c r="DL59" i="1"/>
  <c r="DM59" i="1"/>
  <c r="DN59" i="1"/>
  <c r="DO59" i="1"/>
  <c r="DP59" i="1"/>
  <c r="DQ59" i="1"/>
  <c r="DR59" i="1"/>
  <c r="DS59" i="1"/>
  <c r="DT59" i="1"/>
  <c r="DU59" i="1"/>
  <c r="DV59" i="1"/>
  <c r="BO60" i="1"/>
  <c r="BP60" i="1"/>
  <c r="BQ60" i="1"/>
  <c r="BR60" i="1"/>
  <c r="BS60" i="1"/>
  <c r="BT60" i="1"/>
  <c r="BU60" i="1"/>
  <c r="BV60" i="1"/>
  <c r="BW60" i="1"/>
  <c r="BX60" i="1"/>
  <c r="BY60" i="1"/>
  <c r="BZ60" i="1"/>
  <c r="CA60" i="1"/>
  <c r="CB60" i="1"/>
  <c r="CC60" i="1"/>
  <c r="CD60" i="1"/>
  <c r="CE60" i="1"/>
  <c r="CF60" i="1"/>
  <c r="CG60" i="1"/>
  <c r="CH60" i="1"/>
  <c r="CI60" i="1"/>
  <c r="CJ60" i="1"/>
  <c r="CK60" i="1"/>
  <c r="CL60" i="1"/>
  <c r="CM60" i="1"/>
  <c r="CN60" i="1"/>
  <c r="CO60" i="1"/>
  <c r="CP60" i="1"/>
  <c r="CQ60" i="1"/>
  <c r="CR60" i="1"/>
  <c r="CS60" i="1"/>
  <c r="CT60" i="1"/>
  <c r="CU60" i="1"/>
  <c r="CV60" i="1"/>
  <c r="CW60" i="1"/>
  <c r="CX60" i="1"/>
  <c r="CY60" i="1"/>
  <c r="CZ60" i="1"/>
  <c r="DA60" i="1"/>
  <c r="DB60" i="1"/>
  <c r="DC60" i="1"/>
  <c r="DD60" i="1"/>
  <c r="DE60" i="1"/>
  <c r="DF60" i="1"/>
  <c r="DG60" i="1"/>
  <c r="DH60" i="1"/>
  <c r="DI60" i="1"/>
  <c r="DJ60" i="1"/>
  <c r="DK60" i="1"/>
  <c r="DL60" i="1"/>
  <c r="DM60" i="1"/>
  <c r="DN60" i="1"/>
  <c r="DO60" i="1"/>
  <c r="DP60" i="1"/>
  <c r="DQ60" i="1"/>
  <c r="DR60" i="1"/>
  <c r="DS60" i="1"/>
  <c r="DT60" i="1"/>
  <c r="DU60" i="1"/>
  <c r="DV60" i="1"/>
  <c r="BO61" i="1"/>
  <c r="BP61" i="1"/>
  <c r="BQ61" i="1"/>
  <c r="BR61" i="1"/>
  <c r="BS61" i="1"/>
  <c r="BT61" i="1"/>
  <c r="BU61" i="1"/>
  <c r="BV61" i="1"/>
  <c r="BW61" i="1"/>
  <c r="BX61" i="1"/>
  <c r="BY61" i="1"/>
  <c r="BZ61" i="1"/>
  <c r="CA61" i="1"/>
  <c r="CB61" i="1"/>
  <c r="CC61" i="1"/>
  <c r="CD61" i="1"/>
  <c r="CE61" i="1"/>
  <c r="CF61" i="1"/>
  <c r="CG61" i="1"/>
  <c r="CH61" i="1"/>
  <c r="CI61" i="1"/>
  <c r="CJ61" i="1"/>
  <c r="CK61" i="1"/>
  <c r="CL61" i="1"/>
  <c r="CM61" i="1"/>
  <c r="CN61" i="1"/>
  <c r="CO61" i="1"/>
  <c r="CP61" i="1"/>
  <c r="CQ61" i="1"/>
  <c r="CR61" i="1"/>
  <c r="CS61" i="1"/>
  <c r="CT61" i="1"/>
  <c r="CU61" i="1"/>
  <c r="CV61" i="1"/>
  <c r="CW61" i="1"/>
  <c r="CX61" i="1"/>
  <c r="CY61" i="1"/>
  <c r="CZ61" i="1"/>
  <c r="DA61" i="1"/>
  <c r="DB61" i="1"/>
  <c r="DC61" i="1"/>
  <c r="DD61" i="1"/>
  <c r="DE61" i="1"/>
  <c r="DF61" i="1"/>
  <c r="DG61" i="1"/>
  <c r="DH61" i="1"/>
  <c r="DI61" i="1"/>
  <c r="DJ61" i="1"/>
  <c r="DK61" i="1"/>
  <c r="DL61" i="1"/>
  <c r="DM61" i="1"/>
  <c r="DN61" i="1"/>
  <c r="DO61" i="1"/>
  <c r="DP61" i="1"/>
  <c r="DQ61" i="1"/>
  <c r="DR61" i="1"/>
  <c r="DS61" i="1"/>
  <c r="DT61" i="1"/>
  <c r="DU61" i="1"/>
  <c r="DV61" i="1"/>
  <c r="BO62" i="1"/>
  <c r="BP62" i="1"/>
  <c r="BQ62" i="1"/>
  <c r="BR62" i="1"/>
  <c r="BS62" i="1"/>
  <c r="BT62" i="1"/>
  <c r="BU62" i="1"/>
  <c r="BV62" i="1"/>
  <c r="BW62" i="1"/>
  <c r="BX62" i="1"/>
  <c r="BY62" i="1"/>
  <c r="BZ62" i="1"/>
  <c r="CA62" i="1"/>
  <c r="CB62" i="1"/>
  <c r="CC62" i="1"/>
  <c r="CD62" i="1"/>
  <c r="CE62" i="1"/>
  <c r="CF62" i="1"/>
  <c r="CG62" i="1"/>
  <c r="CH62" i="1"/>
  <c r="CI62" i="1"/>
  <c r="CJ62" i="1"/>
  <c r="CK62" i="1"/>
  <c r="CL62" i="1"/>
  <c r="CM62" i="1"/>
  <c r="CN62" i="1"/>
  <c r="CO62" i="1"/>
  <c r="CP62" i="1"/>
  <c r="CQ62" i="1"/>
  <c r="CR62" i="1"/>
  <c r="CS62" i="1"/>
  <c r="CT62" i="1"/>
  <c r="CU62" i="1"/>
  <c r="CV62" i="1"/>
  <c r="CW62" i="1"/>
  <c r="CX62" i="1"/>
  <c r="CY62" i="1"/>
  <c r="CZ62" i="1"/>
  <c r="DA62" i="1"/>
  <c r="DB62" i="1"/>
  <c r="DC62" i="1"/>
  <c r="DD62" i="1"/>
  <c r="DE62" i="1"/>
  <c r="DF62" i="1"/>
  <c r="DG62" i="1"/>
  <c r="DH62" i="1"/>
  <c r="DI62" i="1"/>
  <c r="DJ62" i="1"/>
  <c r="DK62" i="1"/>
  <c r="DL62" i="1"/>
  <c r="DM62" i="1"/>
  <c r="DN62" i="1"/>
  <c r="DO62" i="1"/>
  <c r="DP62" i="1"/>
  <c r="DQ62" i="1"/>
  <c r="DR62" i="1"/>
  <c r="DS62" i="1"/>
  <c r="DT62" i="1"/>
  <c r="DU62" i="1"/>
  <c r="DV62" i="1"/>
  <c r="BO63" i="1"/>
  <c r="BP63" i="1"/>
  <c r="BQ63" i="1"/>
  <c r="BR63" i="1"/>
  <c r="BS63" i="1"/>
  <c r="BT63" i="1"/>
  <c r="BU63" i="1"/>
  <c r="BV63" i="1"/>
  <c r="BW63" i="1"/>
  <c r="BX63" i="1"/>
  <c r="BY63" i="1"/>
  <c r="BZ63" i="1"/>
  <c r="CA63" i="1"/>
  <c r="CB63" i="1"/>
  <c r="CC63" i="1"/>
  <c r="CD63" i="1"/>
  <c r="CE63" i="1"/>
  <c r="CF63" i="1"/>
  <c r="CG63" i="1"/>
  <c r="CH63" i="1"/>
  <c r="CI63" i="1"/>
  <c r="CJ63" i="1"/>
  <c r="CK63" i="1"/>
  <c r="CL63" i="1"/>
  <c r="CM63" i="1"/>
  <c r="CN63" i="1"/>
  <c r="CO63" i="1"/>
  <c r="CP63" i="1"/>
  <c r="CQ63" i="1"/>
  <c r="CR63" i="1"/>
  <c r="CS63" i="1"/>
  <c r="CT63" i="1"/>
  <c r="CU63" i="1"/>
  <c r="CV63" i="1"/>
  <c r="CW63" i="1"/>
  <c r="CX63" i="1"/>
  <c r="CY63" i="1"/>
  <c r="CZ63" i="1"/>
  <c r="DA63" i="1"/>
  <c r="DB63" i="1"/>
  <c r="DC63" i="1"/>
  <c r="DD63" i="1"/>
  <c r="DE63" i="1"/>
  <c r="DF63" i="1"/>
  <c r="DG63" i="1"/>
  <c r="DH63" i="1"/>
  <c r="DI63" i="1"/>
  <c r="DJ63" i="1"/>
  <c r="DK63" i="1"/>
  <c r="DL63" i="1"/>
  <c r="DM63" i="1"/>
  <c r="DN63" i="1"/>
  <c r="DO63" i="1"/>
  <c r="DP63" i="1"/>
  <c r="DQ63" i="1"/>
  <c r="DR63" i="1"/>
  <c r="DS63" i="1"/>
  <c r="DT63" i="1"/>
  <c r="DU63" i="1"/>
  <c r="DV63" i="1"/>
  <c r="BO64" i="1"/>
  <c r="BP64" i="1"/>
  <c r="BQ64" i="1"/>
  <c r="BR64" i="1"/>
  <c r="BS64" i="1"/>
  <c r="BT64" i="1"/>
  <c r="BU64" i="1"/>
  <c r="BV64" i="1"/>
  <c r="BW64" i="1"/>
  <c r="BX64" i="1"/>
  <c r="BY64" i="1"/>
  <c r="BZ64" i="1"/>
  <c r="CA64" i="1"/>
  <c r="CB64" i="1"/>
  <c r="CC64" i="1"/>
  <c r="CD64" i="1"/>
  <c r="CE64" i="1"/>
  <c r="CF64" i="1"/>
  <c r="CG64" i="1"/>
  <c r="CH64" i="1"/>
  <c r="CI64" i="1"/>
  <c r="CJ64" i="1"/>
  <c r="CK64" i="1"/>
  <c r="CL64" i="1"/>
  <c r="CM64" i="1"/>
  <c r="CN64" i="1"/>
  <c r="CO64" i="1"/>
  <c r="CP64" i="1"/>
  <c r="CQ64" i="1"/>
  <c r="CR64" i="1"/>
  <c r="CS64" i="1"/>
  <c r="CT64" i="1"/>
  <c r="CU64" i="1"/>
  <c r="CV64" i="1"/>
  <c r="CW64" i="1"/>
  <c r="CX64" i="1"/>
  <c r="CY64" i="1"/>
  <c r="CZ64" i="1"/>
  <c r="DA64" i="1"/>
  <c r="DB64" i="1"/>
  <c r="DC64" i="1"/>
  <c r="DD64" i="1"/>
  <c r="DE64" i="1"/>
  <c r="DF64" i="1"/>
  <c r="DG64" i="1"/>
  <c r="DH64" i="1"/>
  <c r="DI64" i="1"/>
  <c r="DJ64" i="1"/>
  <c r="DK64" i="1"/>
  <c r="DL64" i="1"/>
  <c r="DM64" i="1"/>
  <c r="DN64" i="1"/>
  <c r="DO64" i="1"/>
  <c r="DP64" i="1"/>
  <c r="DQ64" i="1"/>
  <c r="DR64" i="1"/>
  <c r="DS64" i="1"/>
  <c r="DT64" i="1"/>
  <c r="DU64" i="1"/>
  <c r="DV64" i="1"/>
  <c r="BO65" i="1"/>
  <c r="BP65" i="1"/>
  <c r="BQ65" i="1"/>
  <c r="BR65" i="1"/>
  <c r="BS65" i="1"/>
  <c r="BT65" i="1"/>
  <c r="BU65" i="1"/>
  <c r="BV65" i="1"/>
  <c r="BW65" i="1"/>
  <c r="BX65" i="1"/>
  <c r="BY65" i="1"/>
  <c r="BZ65" i="1"/>
  <c r="CA65" i="1"/>
  <c r="CB65" i="1"/>
  <c r="CC65" i="1"/>
  <c r="CD65" i="1"/>
  <c r="CE65" i="1"/>
  <c r="CF65" i="1"/>
  <c r="CG65" i="1"/>
  <c r="CH65" i="1"/>
  <c r="CI65" i="1"/>
  <c r="CJ65" i="1"/>
  <c r="CK65" i="1"/>
  <c r="CL65" i="1"/>
  <c r="CM65" i="1"/>
  <c r="CN65" i="1"/>
  <c r="CO65" i="1"/>
  <c r="CP65" i="1"/>
  <c r="CQ65" i="1"/>
  <c r="CR65" i="1"/>
  <c r="CS65" i="1"/>
  <c r="CT65" i="1"/>
  <c r="CU65" i="1"/>
  <c r="CV65" i="1"/>
  <c r="CW65" i="1"/>
  <c r="CX65" i="1"/>
  <c r="CY65" i="1"/>
  <c r="CZ65" i="1"/>
  <c r="DA65" i="1"/>
  <c r="DB65" i="1"/>
  <c r="DC65" i="1"/>
  <c r="DD65" i="1"/>
  <c r="DE65" i="1"/>
  <c r="DF65" i="1"/>
  <c r="DG65" i="1"/>
  <c r="DH65" i="1"/>
  <c r="DI65" i="1"/>
  <c r="DJ65" i="1"/>
  <c r="DK65" i="1"/>
  <c r="DL65" i="1"/>
  <c r="DM65" i="1"/>
  <c r="DN65" i="1"/>
  <c r="DO65" i="1"/>
  <c r="DP65" i="1"/>
  <c r="DQ65" i="1"/>
  <c r="DR65" i="1"/>
  <c r="DS65" i="1"/>
  <c r="DT65" i="1"/>
  <c r="DU65" i="1"/>
  <c r="DV65" i="1"/>
  <c r="BO66" i="1"/>
  <c r="BP66" i="1"/>
  <c r="BQ66" i="1"/>
  <c r="BR66" i="1"/>
  <c r="BS66" i="1"/>
  <c r="BT66" i="1"/>
  <c r="BU66" i="1"/>
  <c r="BV66" i="1"/>
  <c r="BW66" i="1"/>
  <c r="BX66" i="1"/>
  <c r="BY66" i="1"/>
  <c r="BZ66" i="1"/>
  <c r="CA66" i="1"/>
  <c r="CB66" i="1"/>
  <c r="CC66" i="1"/>
  <c r="CD66" i="1"/>
  <c r="CE66" i="1"/>
  <c r="CF66" i="1"/>
  <c r="CG66" i="1"/>
  <c r="CH66" i="1"/>
  <c r="CI66" i="1"/>
  <c r="CJ66" i="1"/>
  <c r="CK66" i="1"/>
  <c r="CL66" i="1"/>
  <c r="CM66" i="1"/>
  <c r="CN66" i="1"/>
  <c r="CO66" i="1"/>
  <c r="CP66" i="1"/>
  <c r="CQ66" i="1"/>
  <c r="CR66" i="1"/>
  <c r="CS66" i="1"/>
  <c r="CT66" i="1"/>
  <c r="CU66" i="1"/>
  <c r="CV66" i="1"/>
  <c r="CW66" i="1"/>
  <c r="CX66" i="1"/>
  <c r="CY66" i="1"/>
  <c r="CZ66" i="1"/>
  <c r="DA66" i="1"/>
  <c r="DB66" i="1"/>
  <c r="DC66" i="1"/>
  <c r="DD66" i="1"/>
  <c r="DE66" i="1"/>
  <c r="DF66" i="1"/>
  <c r="DG66" i="1"/>
  <c r="DH66" i="1"/>
  <c r="DI66" i="1"/>
  <c r="DJ66" i="1"/>
  <c r="DK66" i="1"/>
  <c r="DL66" i="1"/>
  <c r="DM66" i="1"/>
  <c r="DN66" i="1"/>
  <c r="DO66" i="1"/>
  <c r="DP66" i="1"/>
  <c r="DQ66" i="1"/>
  <c r="DR66" i="1"/>
  <c r="DS66" i="1"/>
  <c r="DT66" i="1"/>
  <c r="DU66" i="1"/>
  <c r="DV66" i="1"/>
  <c r="BO67" i="1"/>
  <c r="BP67" i="1"/>
  <c r="BQ67" i="1"/>
  <c r="BR67" i="1"/>
  <c r="BS67" i="1"/>
  <c r="BT67" i="1"/>
  <c r="BU67" i="1"/>
  <c r="BV67" i="1"/>
  <c r="BW67" i="1"/>
  <c r="BX67" i="1"/>
  <c r="BY67" i="1"/>
  <c r="BZ67" i="1"/>
  <c r="CA67" i="1"/>
  <c r="CB67" i="1"/>
  <c r="CC67" i="1"/>
  <c r="CD67" i="1"/>
  <c r="CE67" i="1"/>
  <c r="CF67" i="1"/>
  <c r="CG67" i="1"/>
  <c r="CH67" i="1"/>
  <c r="CI67" i="1"/>
  <c r="CJ67" i="1"/>
  <c r="CK67" i="1"/>
  <c r="CL67" i="1"/>
  <c r="CM67" i="1"/>
  <c r="CN67" i="1"/>
  <c r="CO67" i="1"/>
  <c r="CP67" i="1"/>
  <c r="CQ67" i="1"/>
  <c r="CR67" i="1"/>
  <c r="CS67" i="1"/>
  <c r="CT67" i="1"/>
  <c r="CU67" i="1"/>
  <c r="CV67" i="1"/>
  <c r="CW67" i="1"/>
  <c r="CX67" i="1"/>
  <c r="CY67" i="1"/>
  <c r="CZ67" i="1"/>
  <c r="DA67" i="1"/>
  <c r="DB67" i="1"/>
  <c r="DC67" i="1"/>
  <c r="DD67" i="1"/>
  <c r="DE67" i="1"/>
  <c r="DF67" i="1"/>
  <c r="DG67" i="1"/>
  <c r="DH67" i="1"/>
  <c r="DI67" i="1"/>
  <c r="DJ67" i="1"/>
  <c r="DK67" i="1"/>
  <c r="DL67" i="1"/>
  <c r="DM67" i="1"/>
  <c r="DN67" i="1"/>
  <c r="DO67" i="1"/>
  <c r="DP67" i="1"/>
  <c r="DQ67" i="1"/>
  <c r="DR67" i="1"/>
  <c r="DS67" i="1"/>
  <c r="DT67" i="1"/>
  <c r="DU67" i="1"/>
  <c r="DV67" i="1"/>
  <c r="BO68" i="1"/>
  <c r="BP68" i="1"/>
  <c r="BQ68" i="1"/>
  <c r="BR68" i="1"/>
  <c r="BS68" i="1"/>
  <c r="BT68" i="1"/>
  <c r="BU68" i="1"/>
  <c r="BV68" i="1"/>
  <c r="BW68" i="1"/>
  <c r="BX68" i="1"/>
  <c r="BY68" i="1"/>
  <c r="BZ68" i="1"/>
  <c r="CA68" i="1"/>
  <c r="CB68" i="1"/>
  <c r="CC68" i="1"/>
  <c r="CD68" i="1"/>
  <c r="CE68" i="1"/>
  <c r="CF68" i="1"/>
  <c r="CG68" i="1"/>
  <c r="CH68" i="1"/>
  <c r="CI68" i="1"/>
  <c r="CJ68" i="1"/>
  <c r="CK68" i="1"/>
  <c r="CL68" i="1"/>
  <c r="CM68" i="1"/>
  <c r="CN68" i="1"/>
  <c r="CO68" i="1"/>
  <c r="CP68" i="1"/>
  <c r="CQ68" i="1"/>
  <c r="CR68" i="1"/>
  <c r="CS68" i="1"/>
  <c r="CT68" i="1"/>
  <c r="CU68" i="1"/>
  <c r="CV68" i="1"/>
  <c r="CW68" i="1"/>
  <c r="CX68" i="1"/>
  <c r="CY68" i="1"/>
  <c r="CZ68" i="1"/>
  <c r="DA68" i="1"/>
  <c r="DB68" i="1"/>
  <c r="DC68" i="1"/>
  <c r="DD68" i="1"/>
  <c r="DE68" i="1"/>
  <c r="DF68" i="1"/>
  <c r="DG68" i="1"/>
  <c r="DH68" i="1"/>
  <c r="DI68" i="1"/>
  <c r="DJ68" i="1"/>
  <c r="DK68" i="1"/>
  <c r="DL68" i="1"/>
  <c r="DM68" i="1"/>
  <c r="DN68" i="1"/>
  <c r="DO68" i="1"/>
  <c r="DP68" i="1"/>
  <c r="DQ68" i="1"/>
  <c r="DR68" i="1"/>
  <c r="DS68" i="1"/>
  <c r="DT68" i="1"/>
  <c r="DU68" i="1"/>
  <c r="DV68" i="1"/>
  <c r="BO69" i="1"/>
  <c r="BP69" i="1"/>
  <c r="BQ69" i="1"/>
  <c r="BR69" i="1"/>
  <c r="BS69" i="1"/>
  <c r="BT69" i="1"/>
  <c r="BU69" i="1"/>
  <c r="BV69" i="1"/>
  <c r="BW69" i="1"/>
  <c r="BX69" i="1"/>
  <c r="BY69" i="1"/>
  <c r="BZ69" i="1"/>
  <c r="CA69" i="1"/>
  <c r="CB69" i="1"/>
  <c r="CC69" i="1"/>
  <c r="CD69" i="1"/>
  <c r="CE69" i="1"/>
  <c r="CF69" i="1"/>
  <c r="CG69" i="1"/>
  <c r="CH69" i="1"/>
  <c r="CI69" i="1"/>
  <c r="CJ69" i="1"/>
  <c r="CK69" i="1"/>
  <c r="CL69" i="1"/>
  <c r="CM69" i="1"/>
  <c r="CN69" i="1"/>
  <c r="CO69" i="1"/>
  <c r="CP69" i="1"/>
  <c r="CQ69" i="1"/>
  <c r="CR69" i="1"/>
  <c r="CS69" i="1"/>
  <c r="CT69" i="1"/>
  <c r="CU69" i="1"/>
  <c r="CV69" i="1"/>
  <c r="CW69" i="1"/>
  <c r="CX69" i="1"/>
  <c r="CY69" i="1"/>
  <c r="CZ69" i="1"/>
  <c r="DA69" i="1"/>
  <c r="DB69" i="1"/>
  <c r="DC69" i="1"/>
  <c r="DD69" i="1"/>
  <c r="DE69" i="1"/>
  <c r="DF69" i="1"/>
  <c r="DG69" i="1"/>
  <c r="DH69" i="1"/>
  <c r="DI69" i="1"/>
  <c r="DJ69" i="1"/>
  <c r="DK69" i="1"/>
  <c r="DL69" i="1"/>
  <c r="DM69" i="1"/>
  <c r="DN69" i="1"/>
  <c r="DO69" i="1"/>
  <c r="DP69" i="1"/>
  <c r="DQ69" i="1"/>
  <c r="DR69" i="1"/>
  <c r="DS69" i="1"/>
  <c r="DT69" i="1"/>
  <c r="DU69" i="1"/>
  <c r="DV69" i="1"/>
  <c r="BO70" i="1"/>
  <c r="BP70" i="1"/>
  <c r="BQ70" i="1"/>
  <c r="BR70" i="1"/>
  <c r="BS70" i="1"/>
  <c r="BT70" i="1"/>
  <c r="BU70" i="1"/>
  <c r="BV70" i="1"/>
  <c r="BW70" i="1"/>
  <c r="BX70" i="1"/>
  <c r="BY70" i="1"/>
  <c r="BZ70" i="1"/>
  <c r="CA70" i="1"/>
  <c r="CB70" i="1"/>
  <c r="CC70" i="1"/>
  <c r="CD70" i="1"/>
  <c r="CE70" i="1"/>
  <c r="CF70" i="1"/>
  <c r="CG70" i="1"/>
  <c r="CH70" i="1"/>
  <c r="CI70" i="1"/>
  <c r="CJ70" i="1"/>
  <c r="CK70" i="1"/>
  <c r="CL70" i="1"/>
  <c r="CM70" i="1"/>
  <c r="CN70" i="1"/>
  <c r="CO70" i="1"/>
  <c r="CP70" i="1"/>
  <c r="CQ70" i="1"/>
  <c r="CR70" i="1"/>
  <c r="CS70" i="1"/>
  <c r="CT70" i="1"/>
  <c r="CU70" i="1"/>
  <c r="CV70" i="1"/>
  <c r="CW70" i="1"/>
  <c r="CX70" i="1"/>
  <c r="CY70" i="1"/>
  <c r="CZ70" i="1"/>
  <c r="DA70" i="1"/>
  <c r="DB70" i="1"/>
  <c r="DC70" i="1"/>
  <c r="DD70" i="1"/>
  <c r="DE70" i="1"/>
  <c r="DF70" i="1"/>
  <c r="DG70" i="1"/>
  <c r="DH70" i="1"/>
  <c r="DI70" i="1"/>
  <c r="DJ70" i="1"/>
  <c r="DK70" i="1"/>
  <c r="DL70" i="1"/>
  <c r="DM70" i="1"/>
  <c r="DN70" i="1"/>
  <c r="DO70" i="1"/>
  <c r="DP70" i="1"/>
  <c r="DQ70" i="1"/>
  <c r="DR70" i="1"/>
  <c r="DS70" i="1"/>
  <c r="DT70" i="1"/>
  <c r="DU70" i="1"/>
  <c r="DV70" i="1"/>
  <c r="BO71" i="1"/>
  <c r="BP71" i="1"/>
  <c r="BQ71" i="1"/>
  <c r="BR71" i="1"/>
  <c r="BS71" i="1"/>
  <c r="BT71" i="1"/>
  <c r="BU71" i="1"/>
  <c r="BV71" i="1"/>
  <c r="BW71" i="1"/>
  <c r="BX71" i="1"/>
  <c r="BY71" i="1"/>
  <c r="BZ71" i="1"/>
  <c r="CA71" i="1"/>
  <c r="CB71" i="1"/>
  <c r="CC71" i="1"/>
  <c r="CD71" i="1"/>
  <c r="CE71" i="1"/>
  <c r="CF71" i="1"/>
  <c r="CG71" i="1"/>
  <c r="CH71" i="1"/>
  <c r="CI71" i="1"/>
  <c r="CJ71" i="1"/>
  <c r="CK71" i="1"/>
  <c r="CL71" i="1"/>
  <c r="CM71" i="1"/>
  <c r="CN71" i="1"/>
  <c r="CO71" i="1"/>
  <c r="CP71" i="1"/>
  <c r="CQ71" i="1"/>
  <c r="CR71" i="1"/>
  <c r="CS71" i="1"/>
  <c r="CT71" i="1"/>
  <c r="CU71" i="1"/>
  <c r="CV71" i="1"/>
  <c r="CW71" i="1"/>
  <c r="CX71" i="1"/>
  <c r="CY71" i="1"/>
  <c r="CZ71" i="1"/>
  <c r="DA71" i="1"/>
  <c r="DB71" i="1"/>
  <c r="DC71" i="1"/>
  <c r="DD71" i="1"/>
  <c r="DE71" i="1"/>
  <c r="DF71" i="1"/>
  <c r="DG71" i="1"/>
  <c r="DH71" i="1"/>
  <c r="DI71" i="1"/>
  <c r="DJ71" i="1"/>
  <c r="DK71" i="1"/>
  <c r="DL71" i="1"/>
  <c r="DM71" i="1"/>
  <c r="DN71" i="1"/>
  <c r="DO71" i="1"/>
  <c r="DP71" i="1"/>
  <c r="DQ71" i="1"/>
  <c r="DR71" i="1"/>
  <c r="DS71" i="1"/>
  <c r="DT71" i="1"/>
  <c r="DU71" i="1"/>
  <c r="DV71" i="1"/>
  <c r="BO72" i="1"/>
  <c r="BP72" i="1"/>
  <c r="BQ72" i="1"/>
  <c r="BR72" i="1"/>
  <c r="BS72" i="1"/>
  <c r="BT72" i="1"/>
  <c r="BU72" i="1"/>
  <c r="BV72" i="1"/>
  <c r="BW72" i="1"/>
  <c r="BX72" i="1"/>
  <c r="BY72" i="1"/>
  <c r="BZ72" i="1"/>
  <c r="CA72" i="1"/>
  <c r="CB72" i="1"/>
  <c r="CC72" i="1"/>
  <c r="CD72" i="1"/>
  <c r="CE72" i="1"/>
  <c r="CF72" i="1"/>
  <c r="CG72" i="1"/>
  <c r="CH72" i="1"/>
  <c r="CI72" i="1"/>
  <c r="CJ72" i="1"/>
  <c r="CK72" i="1"/>
  <c r="CL72" i="1"/>
  <c r="CM72" i="1"/>
  <c r="CN72" i="1"/>
  <c r="CO72" i="1"/>
  <c r="CP72" i="1"/>
  <c r="CQ72" i="1"/>
  <c r="CR72" i="1"/>
  <c r="CS72" i="1"/>
  <c r="CT72" i="1"/>
  <c r="CU72" i="1"/>
  <c r="CV72" i="1"/>
  <c r="CW72" i="1"/>
  <c r="CX72" i="1"/>
  <c r="CY72" i="1"/>
  <c r="CZ72" i="1"/>
  <c r="DA72" i="1"/>
  <c r="DB72" i="1"/>
  <c r="DC72" i="1"/>
  <c r="DD72" i="1"/>
  <c r="DE72" i="1"/>
  <c r="DF72" i="1"/>
  <c r="DG72" i="1"/>
  <c r="DH72" i="1"/>
  <c r="DI72" i="1"/>
  <c r="DJ72" i="1"/>
  <c r="DK72" i="1"/>
  <c r="DL72" i="1"/>
  <c r="DM72" i="1"/>
  <c r="DN72" i="1"/>
  <c r="DO72" i="1"/>
  <c r="DP72" i="1"/>
  <c r="DQ72" i="1"/>
  <c r="DR72" i="1"/>
  <c r="DS72" i="1"/>
  <c r="DT72" i="1"/>
  <c r="DU72" i="1"/>
  <c r="DV72" i="1"/>
  <c r="BO73" i="1"/>
  <c r="BP73" i="1"/>
  <c r="BQ73" i="1"/>
  <c r="BR73" i="1"/>
  <c r="BS73" i="1"/>
  <c r="BT73" i="1"/>
  <c r="BU73" i="1"/>
  <c r="BV73" i="1"/>
  <c r="BW73" i="1"/>
  <c r="BX73" i="1"/>
  <c r="BY73" i="1"/>
  <c r="BZ73" i="1"/>
  <c r="CA73" i="1"/>
  <c r="CB73" i="1"/>
  <c r="CC73" i="1"/>
  <c r="CD73" i="1"/>
  <c r="CE73" i="1"/>
  <c r="CF73" i="1"/>
  <c r="CG73" i="1"/>
  <c r="CH73" i="1"/>
  <c r="CI73" i="1"/>
  <c r="CJ73" i="1"/>
  <c r="CK73" i="1"/>
  <c r="CL73" i="1"/>
  <c r="CM73" i="1"/>
  <c r="CN73" i="1"/>
  <c r="CO73" i="1"/>
  <c r="CP73" i="1"/>
  <c r="CQ73" i="1"/>
  <c r="CR73" i="1"/>
  <c r="CS73" i="1"/>
  <c r="CT73" i="1"/>
  <c r="CU73" i="1"/>
  <c r="CV73" i="1"/>
  <c r="CW73" i="1"/>
  <c r="CX73" i="1"/>
  <c r="CY73" i="1"/>
  <c r="CZ73" i="1"/>
  <c r="DA73" i="1"/>
  <c r="DB73" i="1"/>
  <c r="DC73" i="1"/>
  <c r="DD73" i="1"/>
  <c r="DE73" i="1"/>
  <c r="DF73" i="1"/>
  <c r="DG73" i="1"/>
  <c r="DH73" i="1"/>
  <c r="DI73" i="1"/>
  <c r="DJ73" i="1"/>
  <c r="DK73" i="1"/>
  <c r="DL73" i="1"/>
  <c r="DM73" i="1"/>
  <c r="DN73" i="1"/>
  <c r="DO73" i="1"/>
  <c r="DP73" i="1"/>
  <c r="DQ73" i="1"/>
  <c r="DR73" i="1"/>
  <c r="DS73" i="1"/>
  <c r="DT73" i="1"/>
  <c r="DU73" i="1"/>
  <c r="DV73" i="1"/>
  <c r="BO74" i="1"/>
  <c r="BP74" i="1"/>
  <c r="BQ74" i="1"/>
  <c r="BR74" i="1"/>
  <c r="BS74" i="1"/>
  <c r="BT74" i="1"/>
  <c r="BU74" i="1"/>
  <c r="BV74" i="1"/>
  <c r="BW74" i="1"/>
  <c r="BX74" i="1"/>
  <c r="BY74" i="1"/>
  <c r="BZ74" i="1"/>
  <c r="CA74" i="1"/>
  <c r="CB74" i="1"/>
  <c r="CC74" i="1"/>
  <c r="CD74" i="1"/>
  <c r="CE74" i="1"/>
  <c r="CF74" i="1"/>
  <c r="CG74" i="1"/>
  <c r="CH74" i="1"/>
  <c r="CI74" i="1"/>
  <c r="CJ74" i="1"/>
  <c r="CK74" i="1"/>
  <c r="CL74" i="1"/>
  <c r="CM74" i="1"/>
  <c r="CN74" i="1"/>
  <c r="CO74" i="1"/>
  <c r="CP74" i="1"/>
  <c r="CQ74" i="1"/>
  <c r="CR74" i="1"/>
  <c r="CS74" i="1"/>
  <c r="CT74" i="1"/>
  <c r="CU74" i="1"/>
  <c r="CV74" i="1"/>
  <c r="CW74" i="1"/>
  <c r="CX74" i="1"/>
  <c r="CY74" i="1"/>
  <c r="CZ74" i="1"/>
  <c r="DA74" i="1"/>
  <c r="DB74" i="1"/>
  <c r="DC74" i="1"/>
  <c r="DD74" i="1"/>
  <c r="DE74" i="1"/>
  <c r="DF74" i="1"/>
  <c r="DG74" i="1"/>
  <c r="DH74" i="1"/>
  <c r="DI74" i="1"/>
  <c r="DJ74" i="1"/>
  <c r="DK74" i="1"/>
  <c r="DL74" i="1"/>
  <c r="DM74" i="1"/>
  <c r="DN74" i="1"/>
  <c r="DO74" i="1"/>
  <c r="DP74" i="1"/>
  <c r="DQ74" i="1"/>
  <c r="DR74" i="1"/>
  <c r="DS74" i="1"/>
  <c r="DT74" i="1"/>
  <c r="DU74" i="1"/>
  <c r="DV74" i="1"/>
  <c r="BO75" i="1"/>
  <c r="BP75" i="1"/>
  <c r="BQ75" i="1"/>
  <c r="BR75" i="1"/>
  <c r="BS75" i="1"/>
  <c r="BT75" i="1"/>
  <c r="BU75" i="1"/>
  <c r="BV75" i="1"/>
  <c r="BW75" i="1"/>
  <c r="BX75" i="1"/>
  <c r="BY75" i="1"/>
  <c r="BZ75" i="1"/>
  <c r="CA75" i="1"/>
  <c r="CB75" i="1"/>
  <c r="CC75" i="1"/>
  <c r="CD75" i="1"/>
  <c r="CE75" i="1"/>
  <c r="CF75" i="1"/>
  <c r="CG75" i="1"/>
  <c r="CH75" i="1"/>
  <c r="CI75" i="1"/>
  <c r="CJ75" i="1"/>
  <c r="CK75" i="1"/>
  <c r="CL75" i="1"/>
  <c r="CM75" i="1"/>
  <c r="CN75" i="1"/>
  <c r="CO75" i="1"/>
  <c r="CP75" i="1"/>
  <c r="CQ75" i="1"/>
  <c r="CR75" i="1"/>
  <c r="CS75" i="1"/>
  <c r="CT75" i="1"/>
  <c r="CU75" i="1"/>
  <c r="CV75" i="1"/>
  <c r="CW75" i="1"/>
  <c r="CX75" i="1"/>
  <c r="CY75" i="1"/>
  <c r="CZ75" i="1"/>
  <c r="DA75" i="1"/>
  <c r="DB75" i="1"/>
  <c r="DC75" i="1"/>
  <c r="DD75" i="1"/>
  <c r="DE75" i="1"/>
  <c r="DF75" i="1"/>
  <c r="DG75" i="1"/>
  <c r="DH75" i="1"/>
  <c r="DI75" i="1"/>
  <c r="DJ75" i="1"/>
  <c r="DK75" i="1"/>
  <c r="DL75" i="1"/>
  <c r="DM75" i="1"/>
  <c r="DN75" i="1"/>
  <c r="DO75" i="1"/>
  <c r="DP75" i="1"/>
  <c r="DQ75" i="1"/>
  <c r="DR75" i="1"/>
  <c r="DS75" i="1"/>
  <c r="DT75" i="1"/>
  <c r="DU75" i="1"/>
  <c r="DV75" i="1"/>
  <c r="BO76" i="1"/>
  <c r="BP76" i="1"/>
  <c r="BQ76" i="1"/>
  <c r="BR76" i="1"/>
  <c r="BS76" i="1"/>
  <c r="BT76" i="1"/>
  <c r="BU76" i="1"/>
  <c r="BV76" i="1"/>
  <c r="BW76" i="1"/>
  <c r="BX76" i="1"/>
  <c r="BY76" i="1"/>
  <c r="BZ76" i="1"/>
  <c r="CA76" i="1"/>
  <c r="CB76" i="1"/>
  <c r="CC76" i="1"/>
  <c r="CD76" i="1"/>
  <c r="CE76" i="1"/>
  <c r="CF76" i="1"/>
  <c r="CG76" i="1"/>
  <c r="CH76" i="1"/>
  <c r="CI76" i="1"/>
  <c r="CJ76" i="1"/>
  <c r="CK76" i="1"/>
  <c r="CL76" i="1"/>
  <c r="CM76" i="1"/>
  <c r="CN76" i="1"/>
  <c r="CO76" i="1"/>
  <c r="CP76" i="1"/>
  <c r="CQ76" i="1"/>
  <c r="CR76" i="1"/>
  <c r="CS76" i="1"/>
  <c r="CT76" i="1"/>
  <c r="CU76" i="1"/>
  <c r="CV76" i="1"/>
  <c r="CW76" i="1"/>
  <c r="CX76" i="1"/>
  <c r="CY76" i="1"/>
  <c r="CZ76" i="1"/>
  <c r="DA76" i="1"/>
  <c r="DB76" i="1"/>
  <c r="DC76" i="1"/>
  <c r="DD76" i="1"/>
  <c r="DE76" i="1"/>
  <c r="DF76" i="1"/>
  <c r="DG76" i="1"/>
  <c r="DH76" i="1"/>
  <c r="DI76" i="1"/>
  <c r="DJ76" i="1"/>
  <c r="DK76" i="1"/>
  <c r="DL76" i="1"/>
  <c r="DM76" i="1"/>
  <c r="DN76" i="1"/>
  <c r="DO76" i="1"/>
  <c r="DP76" i="1"/>
  <c r="DQ76" i="1"/>
  <c r="DR76" i="1"/>
  <c r="DS76" i="1"/>
  <c r="DT76" i="1"/>
  <c r="DU76" i="1"/>
  <c r="DV76" i="1"/>
  <c r="BO77" i="1"/>
  <c r="BP77" i="1"/>
  <c r="BQ77" i="1"/>
  <c r="BR77" i="1"/>
  <c r="BS77" i="1"/>
  <c r="BT77" i="1"/>
  <c r="BU77" i="1"/>
  <c r="BV77" i="1"/>
  <c r="BW77" i="1"/>
  <c r="BX77" i="1"/>
  <c r="BY77" i="1"/>
  <c r="BZ77" i="1"/>
  <c r="CA77" i="1"/>
  <c r="CB77" i="1"/>
  <c r="CC77" i="1"/>
  <c r="CD77" i="1"/>
  <c r="CE77" i="1"/>
  <c r="CF77" i="1"/>
  <c r="CG77" i="1"/>
  <c r="CH77" i="1"/>
  <c r="CI77" i="1"/>
  <c r="CJ77" i="1"/>
  <c r="CK77" i="1"/>
  <c r="CL77" i="1"/>
  <c r="CM77" i="1"/>
  <c r="CN77" i="1"/>
  <c r="CO77" i="1"/>
  <c r="CP77" i="1"/>
  <c r="CQ77" i="1"/>
  <c r="CR77" i="1"/>
  <c r="CS77" i="1"/>
  <c r="CT77" i="1"/>
  <c r="CU77" i="1"/>
  <c r="CV77" i="1"/>
  <c r="CW77" i="1"/>
  <c r="CX77" i="1"/>
  <c r="CY77" i="1"/>
  <c r="CZ77" i="1"/>
  <c r="DA77" i="1"/>
  <c r="DB77" i="1"/>
  <c r="DC77" i="1"/>
  <c r="DD77" i="1"/>
  <c r="DE77" i="1"/>
  <c r="DF77" i="1"/>
  <c r="DG77" i="1"/>
  <c r="DH77" i="1"/>
  <c r="DI77" i="1"/>
  <c r="DJ77" i="1"/>
  <c r="DK77" i="1"/>
  <c r="DL77" i="1"/>
  <c r="DM77" i="1"/>
  <c r="DN77" i="1"/>
  <c r="DO77" i="1"/>
  <c r="DP77" i="1"/>
  <c r="DQ77" i="1"/>
  <c r="DR77" i="1"/>
  <c r="DS77" i="1"/>
  <c r="DT77" i="1"/>
  <c r="DU77" i="1"/>
  <c r="DV77" i="1"/>
  <c r="BO78" i="1"/>
  <c r="BP78" i="1"/>
  <c r="BQ78" i="1"/>
  <c r="BR78" i="1"/>
  <c r="BS78" i="1"/>
  <c r="BT78" i="1"/>
  <c r="BU78" i="1"/>
  <c r="BV78" i="1"/>
  <c r="BW78" i="1"/>
  <c r="BX78" i="1"/>
  <c r="BY78" i="1"/>
  <c r="BZ78" i="1"/>
  <c r="CA78" i="1"/>
  <c r="CB78" i="1"/>
  <c r="CC78" i="1"/>
  <c r="CD78" i="1"/>
  <c r="CE78" i="1"/>
  <c r="CF78" i="1"/>
  <c r="CG78" i="1"/>
  <c r="CH78" i="1"/>
  <c r="CI78" i="1"/>
  <c r="CJ78" i="1"/>
  <c r="CK78" i="1"/>
  <c r="CL78" i="1"/>
  <c r="CM78" i="1"/>
  <c r="CN78" i="1"/>
  <c r="CO78" i="1"/>
  <c r="CP78" i="1"/>
  <c r="CQ78" i="1"/>
  <c r="CR78" i="1"/>
  <c r="CS78" i="1"/>
  <c r="CT78" i="1"/>
  <c r="CU78" i="1"/>
  <c r="CV78" i="1"/>
  <c r="CW78" i="1"/>
  <c r="CX78" i="1"/>
  <c r="CY78" i="1"/>
  <c r="CZ78" i="1"/>
  <c r="DA78" i="1"/>
  <c r="DB78" i="1"/>
  <c r="DC78" i="1"/>
  <c r="DD78" i="1"/>
  <c r="DE78" i="1"/>
  <c r="DF78" i="1"/>
  <c r="DG78" i="1"/>
  <c r="DH78" i="1"/>
  <c r="DI78" i="1"/>
  <c r="DJ78" i="1"/>
  <c r="DK78" i="1"/>
  <c r="DL78" i="1"/>
  <c r="DM78" i="1"/>
  <c r="DN78" i="1"/>
  <c r="DO78" i="1"/>
  <c r="DP78" i="1"/>
  <c r="DQ78" i="1"/>
  <c r="DR78" i="1"/>
  <c r="DS78" i="1"/>
  <c r="DT78" i="1"/>
  <c r="DU78" i="1"/>
  <c r="DV78" i="1"/>
  <c r="BO79" i="1"/>
  <c r="BP79" i="1"/>
  <c r="BQ79" i="1"/>
  <c r="BR79" i="1"/>
  <c r="BS79" i="1"/>
  <c r="BT79" i="1"/>
  <c r="BU79" i="1"/>
  <c r="BV79" i="1"/>
  <c r="BW79" i="1"/>
  <c r="BX79" i="1"/>
  <c r="BY79" i="1"/>
  <c r="BZ79" i="1"/>
  <c r="CA79" i="1"/>
  <c r="CB79" i="1"/>
  <c r="CC79" i="1"/>
  <c r="CD79" i="1"/>
  <c r="CE79" i="1"/>
  <c r="CF79" i="1"/>
  <c r="CG79" i="1"/>
  <c r="CH79" i="1"/>
  <c r="CI79" i="1"/>
  <c r="CJ79" i="1"/>
  <c r="CK79" i="1"/>
  <c r="CL79" i="1"/>
  <c r="CM79" i="1"/>
  <c r="CN79" i="1"/>
  <c r="CO79" i="1"/>
  <c r="CP79" i="1"/>
  <c r="CQ79" i="1"/>
  <c r="CR79" i="1"/>
  <c r="CS79" i="1"/>
  <c r="CT79" i="1"/>
  <c r="CU79" i="1"/>
  <c r="CV79" i="1"/>
  <c r="CW79" i="1"/>
  <c r="CX79" i="1"/>
  <c r="CY79" i="1"/>
  <c r="CZ79" i="1"/>
  <c r="DA79" i="1"/>
  <c r="DB79" i="1"/>
  <c r="DC79" i="1"/>
  <c r="DD79" i="1"/>
  <c r="DE79" i="1"/>
  <c r="DF79" i="1"/>
  <c r="DG79" i="1"/>
  <c r="DH79" i="1"/>
  <c r="DI79" i="1"/>
  <c r="DJ79" i="1"/>
  <c r="DK79" i="1"/>
  <c r="DL79" i="1"/>
  <c r="DM79" i="1"/>
  <c r="DN79" i="1"/>
  <c r="DO79" i="1"/>
  <c r="DP79" i="1"/>
  <c r="DQ79" i="1"/>
  <c r="DR79" i="1"/>
  <c r="DS79" i="1"/>
  <c r="DT79" i="1"/>
  <c r="DU79" i="1"/>
  <c r="DV79" i="1"/>
  <c r="BO80" i="1"/>
  <c r="BP80" i="1"/>
  <c r="BQ80" i="1"/>
  <c r="BR80" i="1"/>
  <c r="BS80" i="1"/>
  <c r="BT80" i="1"/>
  <c r="BU80" i="1"/>
  <c r="BV80" i="1"/>
  <c r="BW80" i="1"/>
  <c r="BX80" i="1"/>
  <c r="BY80" i="1"/>
  <c r="BZ80" i="1"/>
  <c r="CA80" i="1"/>
  <c r="CB80" i="1"/>
  <c r="CC80" i="1"/>
  <c r="CD80" i="1"/>
  <c r="CE80" i="1"/>
  <c r="CF80" i="1"/>
  <c r="CG80" i="1"/>
  <c r="CH80" i="1"/>
  <c r="CI80" i="1"/>
  <c r="CJ80" i="1"/>
  <c r="CK80" i="1"/>
  <c r="CL80" i="1"/>
  <c r="CM80" i="1"/>
  <c r="CN80" i="1"/>
  <c r="CO80" i="1"/>
  <c r="CP80" i="1"/>
  <c r="CQ80" i="1"/>
  <c r="CR80" i="1"/>
  <c r="CS80" i="1"/>
  <c r="CT80" i="1"/>
  <c r="CU80" i="1"/>
  <c r="CV80" i="1"/>
  <c r="CW80" i="1"/>
  <c r="CX80" i="1"/>
  <c r="CY80" i="1"/>
  <c r="CZ80" i="1"/>
  <c r="DA80" i="1"/>
  <c r="DB80" i="1"/>
  <c r="DC80" i="1"/>
  <c r="DD80" i="1"/>
  <c r="DE80" i="1"/>
  <c r="DF80" i="1"/>
  <c r="DG80" i="1"/>
  <c r="DH80" i="1"/>
  <c r="DI80" i="1"/>
  <c r="DJ80" i="1"/>
  <c r="DK80" i="1"/>
  <c r="DL80" i="1"/>
  <c r="DM80" i="1"/>
  <c r="DN80" i="1"/>
  <c r="DO80" i="1"/>
  <c r="DP80" i="1"/>
  <c r="DQ80" i="1"/>
  <c r="DR80" i="1"/>
  <c r="DS80" i="1"/>
  <c r="DT80" i="1"/>
  <c r="DU80" i="1"/>
  <c r="DV80" i="1"/>
  <c r="BO81" i="1"/>
  <c r="BP81" i="1"/>
  <c r="BQ81" i="1"/>
  <c r="BR81" i="1"/>
  <c r="BS81" i="1"/>
  <c r="BT81" i="1"/>
  <c r="BU81" i="1"/>
  <c r="BV81" i="1"/>
  <c r="BW81" i="1"/>
  <c r="BX81" i="1"/>
  <c r="BY81" i="1"/>
  <c r="BZ81" i="1"/>
  <c r="CA81" i="1"/>
  <c r="CB81" i="1"/>
  <c r="CC81" i="1"/>
  <c r="CD81" i="1"/>
  <c r="CE81" i="1"/>
  <c r="CF81" i="1"/>
  <c r="CG81" i="1"/>
  <c r="CH81" i="1"/>
  <c r="CI81" i="1"/>
  <c r="CJ81" i="1"/>
  <c r="CK81" i="1"/>
  <c r="CL81" i="1"/>
  <c r="CM81" i="1"/>
  <c r="CN81" i="1"/>
  <c r="CO81" i="1"/>
  <c r="CP81" i="1"/>
  <c r="CQ81" i="1"/>
  <c r="CR81" i="1"/>
  <c r="CS81" i="1"/>
  <c r="CT81" i="1"/>
  <c r="CU81" i="1"/>
  <c r="CV81" i="1"/>
  <c r="CW81" i="1"/>
  <c r="CX81" i="1"/>
  <c r="CY81" i="1"/>
  <c r="CZ81" i="1"/>
  <c r="DA81" i="1"/>
  <c r="DB81" i="1"/>
  <c r="DC81" i="1"/>
  <c r="DD81" i="1"/>
  <c r="DE81" i="1"/>
  <c r="DF81" i="1"/>
  <c r="DG81" i="1"/>
  <c r="DH81" i="1"/>
  <c r="DI81" i="1"/>
  <c r="DJ81" i="1"/>
  <c r="DK81" i="1"/>
  <c r="DL81" i="1"/>
  <c r="DM81" i="1"/>
  <c r="DN81" i="1"/>
  <c r="DO81" i="1"/>
  <c r="DP81" i="1"/>
  <c r="DQ81" i="1"/>
  <c r="DR81" i="1"/>
  <c r="DS81" i="1"/>
  <c r="DT81" i="1"/>
  <c r="DU81" i="1"/>
  <c r="DV81" i="1"/>
  <c r="BO82" i="1"/>
  <c r="BP82" i="1"/>
  <c r="BQ82" i="1"/>
  <c r="BR82" i="1"/>
  <c r="BS82" i="1"/>
  <c r="BT82" i="1"/>
  <c r="BU82" i="1"/>
  <c r="BV82" i="1"/>
  <c r="BW82" i="1"/>
  <c r="BX82" i="1"/>
  <c r="BY82" i="1"/>
  <c r="BZ82" i="1"/>
  <c r="CA82" i="1"/>
  <c r="CB82" i="1"/>
  <c r="CC82" i="1"/>
  <c r="CD82" i="1"/>
  <c r="CE82" i="1"/>
  <c r="CF82" i="1"/>
  <c r="CG82" i="1"/>
  <c r="CH82" i="1"/>
  <c r="CI82" i="1"/>
  <c r="CJ82" i="1"/>
  <c r="CK82" i="1"/>
  <c r="CL82" i="1"/>
  <c r="CM82" i="1"/>
  <c r="CN82" i="1"/>
  <c r="CO82" i="1"/>
  <c r="CP82" i="1"/>
  <c r="CQ82" i="1"/>
  <c r="CR82" i="1"/>
  <c r="CS82" i="1"/>
  <c r="CT82" i="1"/>
  <c r="CU82" i="1"/>
  <c r="CV82" i="1"/>
  <c r="CW82" i="1"/>
  <c r="CX82" i="1"/>
  <c r="CY82" i="1"/>
  <c r="CZ82" i="1"/>
  <c r="DA82" i="1"/>
  <c r="DB82" i="1"/>
  <c r="DC82" i="1"/>
  <c r="DD82" i="1"/>
  <c r="DE82" i="1"/>
  <c r="DF82" i="1"/>
  <c r="DG82" i="1"/>
  <c r="DH82" i="1"/>
  <c r="DI82" i="1"/>
  <c r="DJ82" i="1"/>
  <c r="DK82" i="1"/>
  <c r="DL82" i="1"/>
  <c r="DM82" i="1"/>
  <c r="DN82" i="1"/>
  <c r="DO82" i="1"/>
  <c r="DP82" i="1"/>
  <c r="DQ82" i="1"/>
  <c r="DR82" i="1"/>
  <c r="DS82" i="1"/>
  <c r="DT82" i="1"/>
  <c r="DU82" i="1"/>
  <c r="DV82" i="1"/>
  <c r="BO83" i="1"/>
  <c r="BP83" i="1"/>
  <c r="BQ83" i="1"/>
  <c r="BR83" i="1"/>
  <c r="BS83" i="1"/>
  <c r="BT83" i="1"/>
  <c r="BU83" i="1"/>
  <c r="BV83" i="1"/>
  <c r="BW83" i="1"/>
  <c r="BX83" i="1"/>
  <c r="BY83" i="1"/>
  <c r="BZ83" i="1"/>
  <c r="CA83" i="1"/>
  <c r="CB83" i="1"/>
  <c r="CC83" i="1"/>
  <c r="CD83" i="1"/>
  <c r="CE83" i="1"/>
  <c r="CF83" i="1"/>
  <c r="CG83" i="1"/>
  <c r="CH83" i="1"/>
  <c r="CI83" i="1"/>
  <c r="CJ83" i="1"/>
  <c r="CK83" i="1"/>
  <c r="CL83" i="1"/>
  <c r="CM83" i="1"/>
  <c r="CN83" i="1"/>
  <c r="CO83" i="1"/>
  <c r="CP83" i="1"/>
  <c r="CQ83" i="1"/>
  <c r="CR83" i="1"/>
  <c r="CS83" i="1"/>
  <c r="CT83" i="1"/>
  <c r="CU83" i="1"/>
  <c r="CV83" i="1"/>
  <c r="CW83" i="1"/>
  <c r="CX83" i="1"/>
  <c r="CY83" i="1"/>
  <c r="CZ83" i="1"/>
  <c r="DA83" i="1"/>
  <c r="DB83" i="1"/>
  <c r="DC83" i="1"/>
  <c r="DD83" i="1"/>
  <c r="DE83" i="1"/>
  <c r="DF83" i="1"/>
  <c r="DG83" i="1"/>
  <c r="DH83" i="1"/>
  <c r="DI83" i="1"/>
  <c r="DJ83" i="1"/>
  <c r="DK83" i="1"/>
  <c r="DL83" i="1"/>
  <c r="DM83" i="1"/>
  <c r="DN83" i="1"/>
  <c r="DO83" i="1"/>
  <c r="DP83" i="1"/>
  <c r="DQ83" i="1"/>
  <c r="DR83" i="1"/>
  <c r="DS83" i="1"/>
  <c r="DT83" i="1"/>
  <c r="DU83" i="1"/>
  <c r="DV83" i="1"/>
  <c r="BO84" i="1"/>
  <c r="BP84" i="1"/>
  <c r="BQ84" i="1"/>
  <c r="BR84" i="1"/>
  <c r="BS84" i="1"/>
  <c r="BT84" i="1"/>
  <c r="BU84" i="1"/>
  <c r="BV84" i="1"/>
  <c r="BW84" i="1"/>
  <c r="BX84" i="1"/>
  <c r="BY84" i="1"/>
  <c r="BZ84" i="1"/>
  <c r="CA84" i="1"/>
  <c r="CB84" i="1"/>
  <c r="CC84" i="1"/>
  <c r="CD84" i="1"/>
  <c r="CE84" i="1"/>
  <c r="CF84" i="1"/>
  <c r="CG84" i="1"/>
  <c r="CH84" i="1"/>
  <c r="CI84" i="1"/>
  <c r="CJ84" i="1"/>
  <c r="CK84" i="1"/>
  <c r="CL84" i="1"/>
  <c r="CM84" i="1"/>
  <c r="CN84" i="1"/>
  <c r="CO84" i="1"/>
  <c r="CP84" i="1"/>
  <c r="CQ84" i="1"/>
  <c r="CR84" i="1"/>
  <c r="CS84" i="1"/>
  <c r="CT84" i="1"/>
  <c r="CU84" i="1"/>
  <c r="CV84" i="1"/>
  <c r="CW84" i="1"/>
  <c r="CX84" i="1"/>
  <c r="CY84" i="1"/>
  <c r="CZ84" i="1"/>
  <c r="DA84" i="1"/>
  <c r="DB84" i="1"/>
  <c r="DC84" i="1"/>
  <c r="DD84" i="1"/>
  <c r="DE84" i="1"/>
  <c r="DF84" i="1"/>
  <c r="DG84" i="1"/>
  <c r="DH84" i="1"/>
  <c r="DI84" i="1"/>
  <c r="DJ84" i="1"/>
  <c r="DK84" i="1"/>
  <c r="DL84" i="1"/>
  <c r="DM84" i="1"/>
  <c r="DN84" i="1"/>
  <c r="DO84" i="1"/>
  <c r="DP84" i="1"/>
  <c r="DQ84" i="1"/>
  <c r="DR84" i="1"/>
  <c r="DS84" i="1"/>
  <c r="DT84" i="1"/>
  <c r="DU84" i="1"/>
  <c r="DV84" i="1"/>
  <c r="BO85" i="1"/>
  <c r="BP85" i="1"/>
  <c r="BQ85" i="1"/>
  <c r="BR85" i="1"/>
  <c r="BS85" i="1"/>
  <c r="BT85" i="1"/>
  <c r="BU85" i="1"/>
  <c r="BV85" i="1"/>
  <c r="BW85" i="1"/>
  <c r="BX85" i="1"/>
  <c r="BY85" i="1"/>
  <c r="BZ85" i="1"/>
  <c r="CA85" i="1"/>
  <c r="CB85" i="1"/>
  <c r="CC85" i="1"/>
  <c r="CD85" i="1"/>
  <c r="CE85" i="1"/>
  <c r="CF85" i="1"/>
  <c r="CG85" i="1"/>
  <c r="CH85" i="1"/>
  <c r="CI85" i="1"/>
  <c r="CJ85" i="1"/>
  <c r="CK85" i="1"/>
  <c r="CL85" i="1"/>
  <c r="CM85" i="1"/>
  <c r="CN85" i="1"/>
  <c r="CO85" i="1"/>
  <c r="CP85" i="1"/>
  <c r="CQ85" i="1"/>
  <c r="CR85" i="1"/>
  <c r="CS85" i="1"/>
  <c r="CT85" i="1"/>
  <c r="CU85" i="1"/>
  <c r="CV85" i="1"/>
  <c r="CW85" i="1"/>
  <c r="CX85" i="1"/>
  <c r="CY85" i="1"/>
  <c r="CZ85" i="1"/>
  <c r="DA85" i="1"/>
  <c r="DB85" i="1"/>
  <c r="DC85" i="1"/>
  <c r="DD85" i="1"/>
  <c r="DE85" i="1"/>
  <c r="DF85" i="1"/>
  <c r="DG85" i="1"/>
  <c r="DH85" i="1"/>
  <c r="DI85" i="1"/>
  <c r="DJ85" i="1"/>
  <c r="DK85" i="1"/>
  <c r="DL85" i="1"/>
  <c r="DM85" i="1"/>
  <c r="DN85" i="1"/>
  <c r="DO85" i="1"/>
  <c r="DP85" i="1"/>
  <c r="DQ85" i="1"/>
  <c r="DR85" i="1"/>
  <c r="DS85" i="1"/>
  <c r="DT85" i="1"/>
  <c r="DU85" i="1"/>
  <c r="DV85" i="1"/>
  <c r="BO86" i="1"/>
  <c r="BP86" i="1"/>
  <c r="BQ86" i="1"/>
  <c r="BR86" i="1"/>
  <c r="BS86" i="1"/>
  <c r="BT86" i="1"/>
  <c r="BU86" i="1"/>
  <c r="BV86" i="1"/>
  <c r="BW86" i="1"/>
  <c r="BX86" i="1"/>
  <c r="BY86" i="1"/>
  <c r="BZ86" i="1"/>
  <c r="CA86" i="1"/>
  <c r="CB86" i="1"/>
  <c r="CC86" i="1"/>
  <c r="CD86" i="1"/>
  <c r="CE86" i="1"/>
  <c r="CF86" i="1"/>
  <c r="CG86" i="1"/>
  <c r="CH86" i="1"/>
  <c r="CI86" i="1"/>
  <c r="CJ86" i="1"/>
  <c r="CK86" i="1"/>
  <c r="CL86" i="1"/>
  <c r="CM86" i="1"/>
  <c r="CN86" i="1"/>
  <c r="CO86" i="1"/>
  <c r="CP86" i="1"/>
  <c r="CQ86" i="1"/>
  <c r="CR86" i="1"/>
  <c r="CS86" i="1"/>
  <c r="CT86" i="1"/>
  <c r="CU86" i="1"/>
  <c r="CV86" i="1"/>
  <c r="CW86" i="1"/>
  <c r="CX86" i="1"/>
  <c r="CY86" i="1"/>
  <c r="CZ86" i="1"/>
  <c r="DA86" i="1"/>
  <c r="DB86" i="1"/>
  <c r="DC86" i="1"/>
  <c r="DD86" i="1"/>
  <c r="DE86" i="1"/>
  <c r="DF86" i="1"/>
  <c r="DG86" i="1"/>
  <c r="DH86" i="1"/>
  <c r="DI86" i="1"/>
  <c r="DJ86" i="1"/>
  <c r="DK86" i="1"/>
  <c r="DL86" i="1"/>
  <c r="DM86" i="1"/>
  <c r="DN86" i="1"/>
  <c r="DO86" i="1"/>
  <c r="DP86" i="1"/>
  <c r="DQ86" i="1"/>
  <c r="DR86" i="1"/>
  <c r="DS86" i="1"/>
  <c r="DT86" i="1"/>
  <c r="DU86" i="1"/>
  <c r="DV86" i="1"/>
  <c r="BO87" i="1"/>
  <c r="BP87" i="1"/>
  <c r="BQ87" i="1"/>
  <c r="BR87" i="1"/>
  <c r="BS87" i="1"/>
  <c r="BT87" i="1"/>
  <c r="BU87" i="1"/>
  <c r="BV87" i="1"/>
  <c r="BW87" i="1"/>
  <c r="BX87" i="1"/>
  <c r="BY87" i="1"/>
  <c r="BZ87" i="1"/>
  <c r="CA87" i="1"/>
  <c r="CB87" i="1"/>
  <c r="CC87" i="1"/>
  <c r="CD87" i="1"/>
  <c r="CE87" i="1"/>
  <c r="CF87" i="1"/>
  <c r="CG87" i="1"/>
  <c r="CH87" i="1"/>
  <c r="CI87" i="1"/>
  <c r="CJ87" i="1"/>
  <c r="CK87" i="1"/>
  <c r="CL87" i="1"/>
  <c r="CM87" i="1"/>
  <c r="CN87" i="1"/>
  <c r="CO87" i="1"/>
  <c r="CP87" i="1"/>
  <c r="CQ87" i="1"/>
  <c r="CR87" i="1"/>
  <c r="CS87" i="1"/>
  <c r="CT87" i="1"/>
  <c r="CU87" i="1"/>
  <c r="CV87" i="1"/>
  <c r="CW87" i="1"/>
  <c r="CX87" i="1"/>
  <c r="CY87" i="1"/>
  <c r="CZ87" i="1"/>
  <c r="DA87" i="1"/>
  <c r="DB87" i="1"/>
  <c r="DC87" i="1"/>
  <c r="DD87" i="1"/>
  <c r="DE87" i="1"/>
  <c r="DF87" i="1"/>
  <c r="DG87" i="1"/>
  <c r="DH87" i="1"/>
  <c r="DI87" i="1"/>
  <c r="DJ87" i="1"/>
  <c r="DK87" i="1"/>
  <c r="DL87" i="1"/>
  <c r="DM87" i="1"/>
  <c r="DN87" i="1"/>
  <c r="DO87" i="1"/>
  <c r="DP87" i="1"/>
  <c r="DQ87" i="1"/>
  <c r="DR87" i="1"/>
  <c r="DS87" i="1"/>
  <c r="DT87" i="1"/>
  <c r="DU87" i="1"/>
  <c r="DV87" i="1"/>
  <c r="BO88" i="1"/>
  <c r="BP88" i="1"/>
  <c r="BQ88" i="1"/>
  <c r="BR88" i="1"/>
  <c r="BS88" i="1"/>
  <c r="BT88" i="1"/>
  <c r="BU88" i="1"/>
  <c r="BV88" i="1"/>
  <c r="BW88" i="1"/>
  <c r="BX88" i="1"/>
  <c r="BY88" i="1"/>
  <c r="BZ88" i="1"/>
  <c r="CA88" i="1"/>
  <c r="CB88" i="1"/>
  <c r="CC88" i="1"/>
  <c r="CD88" i="1"/>
  <c r="CE88" i="1"/>
  <c r="CF88" i="1"/>
  <c r="CG88" i="1"/>
  <c r="CH88" i="1"/>
  <c r="CI88" i="1"/>
  <c r="CJ88" i="1"/>
  <c r="CK88" i="1"/>
  <c r="CL88" i="1"/>
  <c r="CM88" i="1"/>
  <c r="CN88" i="1"/>
  <c r="CO88" i="1"/>
  <c r="CP88" i="1"/>
  <c r="CQ88" i="1"/>
  <c r="CR88" i="1"/>
  <c r="CS88" i="1"/>
  <c r="CT88" i="1"/>
  <c r="CU88" i="1"/>
  <c r="CV88" i="1"/>
  <c r="CW88" i="1"/>
  <c r="CX88" i="1"/>
  <c r="CY88" i="1"/>
  <c r="CZ88" i="1"/>
  <c r="DA88" i="1"/>
  <c r="DB88" i="1"/>
  <c r="DC88" i="1"/>
  <c r="DD88" i="1"/>
  <c r="DE88" i="1"/>
  <c r="DF88" i="1"/>
  <c r="DG88" i="1"/>
  <c r="DH88" i="1"/>
  <c r="DI88" i="1"/>
  <c r="DJ88" i="1"/>
  <c r="DK88" i="1"/>
  <c r="DL88" i="1"/>
  <c r="DM88" i="1"/>
  <c r="DN88" i="1"/>
  <c r="DO88" i="1"/>
  <c r="DP88" i="1"/>
  <c r="DQ88" i="1"/>
  <c r="DR88" i="1"/>
  <c r="DS88" i="1"/>
  <c r="DT88" i="1"/>
  <c r="DU88" i="1"/>
  <c r="DV88" i="1"/>
  <c r="BO89" i="1"/>
  <c r="BP89" i="1"/>
  <c r="BQ89" i="1"/>
  <c r="BR89" i="1"/>
  <c r="BS89" i="1"/>
  <c r="BT89" i="1"/>
  <c r="BU89" i="1"/>
  <c r="BV89" i="1"/>
  <c r="BW89" i="1"/>
  <c r="BX89" i="1"/>
  <c r="BY89" i="1"/>
  <c r="BZ89" i="1"/>
  <c r="CA89" i="1"/>
  <c r="CB89" i="1"/>
  <c r="CC89" i="1"/>
  <c r="CD89" i="1"/>
  <c r="CE89" i="1"/>
  <c r="CF89" i="1"/>
  <c r="CG89" i="1"/>
  <c r="CH89" i="1"/>
  <c r="CI89" i="1"/>
  <c r="CJ89" i="1"/>
  <c r="CK89" i="1"/>
  <c r="CL89" i="1"/>
  <c r="CM89" i="1"/>
  <c r="CN89" i="1"/>
  <c r="CO89" i="1"/>
  <c r="CP89" i="1"/>
  <c r="CQ89" i="1"/>
  <c r="CR89" i="1"/>
  <c r="CS89" i="1"/>
  <c r="CT89" i="1"/>
  <c r="CU89" i="1"/>
  <c r="CV89" i="1"/>
  <c r="CW89" i="1"/>
  <c r="CX89" i="1"/>
  <c r="CY89" i="1"/>
  <c r="CZ89" i="1"/>
  <c r="DA89" i="1"/>
  <c r="DB89" i="1"/>
  <c r="DC89" i="1"/>
  <c r="DD89" i="1"/>
  <c r="DE89" i="1"/>
  <c r="DF89" i="1"/>
  <c r="DG89" i="1"/>
  <c r="DH89" i="1"/>
  <c r="DI89" i="1"/>
  <c r="DJ89" i="1"/>
  <c r="DK89" i="1"/>
  <c r="DL89" i="1"/>
  <c r="DM89" i="1"/>
  <c r="DN89" i="1"/>
  <c r="DO89" i="1"/>
  <c r="DP89" i="1"/>
  <c r="DQ89" i="1"/>
  <c r="DR89" i="1"/>
  <c r="DS89" i="1"/>
  <c r="DT89" i="1"/>
  <c r="DU89" i="1"/>
  <c r="DV89" i="1"/>
  <c r="BO90" i="1"/>
  <c r="BP90" i="1"/>
  <c r="BQ90" i="1"/>
  <c r="BR90" i="1"/>
  <c r="BS90" i="1"/>
  <c r="BT90" i="1"/>
  <c r="BU90" i="1"/>
  <c r="BV90" i="1"/>
  <c r="BW90" i="1"/>
  <c r="BX90" i="1"/>
  <c r="BY90" i="1"/>
  <c r="BZ90" i="1"/>
  <c r="CA90" i="1"/>
  <c r="CB90" i="1"/>
  <c r="CC90" i="1"/>
  <c r="CD90" i="1"/>
  <c r="CE90" i="1"/>
  <c r="CF90" i="1"/>
  <c r="CG90" i="1"/>
  <c r="CH90" i="1"/>
  <c r="CI90" i="1"/>
  <c r="CJ90" i="1"/>
  <c r="CK90" i="1"/>
  <c r="CL90" i="1"/>
  <c r="CM90" i="1"/>
  <c r="CN90" i="1"/>
  <c r="CO90" i="1"/>
  <c r="CP90" i="1"/>
  <c r="CQ90" i="1"/>
  <c r="CR90" i="1"/>
  <c r="CS90" i="1"/>
  <c r="CT90" i="1"/>
  <c r="CU90" i="1"/>
  <c r="CV90" i="1"/>
  <c r="CW90" i="1"/>
  <c r="CX90" i="1"/>
  <c r="CY90" i="1"/>
  <c r="CZ90" i="1"/>
  <c r="DA90" i="1"/>
  <c r="DB90" i="1"/>
  <c r="DC90" i="1"/>
  <c r="DD90" i="1"/>
  <c r="DE90" i="1"/>
  <c r="DF90" i="1"/>
  <c r="DG90" i="1"/>
  <c r="DH90" i="1"/>
  <c r="DI90" i="1"/>
  <c r="DJ90" i="1"/>
  <c r="DK90" i="1"/>
  <c r="DL90" i="1"/>
  <c r="DM90" i="1"/>
  <c r="DN90" i="1"/>
  <c r="DO90" i="1"/>
  <c r="DP90" i="1"/>
  <c r="DQ90" i="1"/>
  <c r="DR90" i="1"/>
  <c r="DS90" i="1"/>
  <c r="DT90" i="1"/>
  <c r="DU90" i="1"/>
  <c r="DV90" i="1"/>
  <c r="BO91" i="1"/>
  <c r="BP91" i="1"/>
  <c r="BQ91" i="1"/>
  <c r="BR91" i="1"/>
  <c r="BS91" i="1"/>
  <c r="BT91" i="1"/>
  <c r="BU91" i="1"/>
  <c r="BV91" i="1"/>
  <c r="BW91" i="1"/>
  <c r="BX91" i="1"/>
  <c r="BY91" i="1"/>
  <c r="BZ91" i="1"/>
  <c r="CA91" i="1"/>
  <c r="CB91" i="1"/>
  <c r="CC91" i="1"/>
  <c r="CD91" i="1"/>
  <c r="CE91" i="1"/>
  <c r="CF91" i="1"/>
  <c r="CG91" i="1"/>
  <c r="CH91" i="1"/>
  <c r="CI91" i="1"/>
  <c r="CJ91" i="1"/>
  <c r="CK91" i="1"/>
  <c r="CL91" i="1"/>
  <c r="CM91" i="1"/>
  <c r="CN91" i="1"/>
  <c r="CO91" i="1"/>
  <c r="CP91" i="1"/>
  <c r="CQ91" i="1"/>
  <c r="CR91" i="1"/>
  <c r="CS91" i="1"/>
  <c r="CT91" i="1"/>
  <c r="CU91" i="1"/>
  <c r="CV91" i="1"/>
  <c r="CW91" i="1"/>
  <c r="CX91" i="1"/>
  <c r="CY91" i="1"/>
  <c r="CZ91" i="1"/>
  <c r="DA91" i="1"/>
  <c r="DB91" i="1"/>
  <c r="DC91" i="1"/>
  <c r="DD91" i="1"/>
  <c r="DE91" i="1"/>
  <c r="DF91" i="1"/>
  <c r="DG91" i="1"/>
  <c r="DH91" i="1"/>
  <c r="DI91" i="1"/>
  <c r="DJ91" i="1"/>
  <c r="DK91" i="1"/>
  <c r="DL91" i="1"/>
  <c r="DM91" i="1"/>
  <c r="DN91" i="1"/>
  <c r="DO91" i="1"/>
  <c r="DP91" i="1"/>
  <c r="DQ91" i="1"/>
  <c r="DR91" i="1"/>
  <c r="DS91" i="1"/>
  <c r="DT91" i="1"/>
  <c r="DU91" i="1"/>
  <c r="DV91" i="1"/>
  <c r="BO92" i="1"/>
  <c r="BP92" i="1"/>
  <c r="BQ92" i="1"/>
  <c r="BR92" i="1"/>
  <c r="BS92" i="1"/>
  <c r="BT92" i="1"/>
  <c r="BU92" i="1"/>
  <c r="BV92" i="1"/>
  <c r="BW92" i="1"/>
  <c r="BX92" i="1"/>
  <c r="BY92" i="1"/>
  <c r="BZ92" i="1"/>
  <c r="CA92" i="1"/>
  <c r="CB92" i="1"/>
  <c r="CC92" i="1"/>
  <c r="CD92" i="1"/>
  <c r="CE92" i="1"/>
  <c r="CF92" i="1"/>
  <c r="CG92" i="1"/>
  <c r="CH92" i="1"/>
  <c r="CI92" i="1"/>
  <c r="CJ92" i="1"/>
  <c r="CK92" i="1"/>
  <c r="CL92" i="1"/>
  <c r="CM92" i="1"/>
  <c r="CN92" i="1"/>
  <c r="CO92" i="1"/>
  <c r="CP92" i="1"/>
  <c r="CQ92" i="1"/>
  <c r="CR92" i="1"/>
  <c r="CS92" i="1"/>
  <c r="CT92" i="1"/>
  <c r="CU92" i="1"/>
  <c r="CV92" i="1"/>
  <c r="CW92" i="1"/>
  <c r="CX92" i="1"/>
  <c r="CY92" i="1"/>
  <c r="CZ92" i="1"/>
  <c r="DA92" i="1"/>
  <c r="DB92" i="1"/>
  <c r="DC92" i="1"/>
  <c r="DD92" i="1"/>
  <c r="DE92" i="1"/>
  <c r="DF92" i="1"/>
  <c r="DG92" i="1"/>
  <c r="DH92" i="1"/>
  <c r="DI92" i="1"/>
  <c r="DJ92" i="1"/>
  <c r="DK92" i="1"/>
  <c r="DL92" i="1"/>
  <c r="DM92" i="1"/>
  <c r="DN92" i="1"/>
  <c r="DO92" i="1"/>
  <c r="DP92" i="1"/>
  <c r="DQ92" i="1"/>
  <c r="DR92" i="1"/>
  <c r="DS92" i="1"/>
  <c r="DT92" i="1"/>
  <c r="DU92" i="1"/>
  <c r="DV92" i="1"/>
  <c r="BO93" i="1"/>
  <c r="BP93" i="1"/>
  <c r="BQ93" i="1"/>
  <c r="BR93" i="1"/>
  <c r="BS93" i="1"/>
  <c r="BT93" i="1"/>
  <c r="BU93" i="1"/>
  <c r="BV93" i="1"/>
  <c r="BW93" i="1"/>
  <c r="BX93" i="1"/>
  <c r="BY93" i="1"/>
  <c r="BZ93" i="1"/>
  <c r="CA93" i="1"/>
  <c r="CB93" i="1"/>
  <c r="CC93" i="1"/>
  <c r="CD93" i="1"/>
  <c r="CE93" i="1"/>
  <c r="CF93" i="1"/>
  <c r="CG93" i="1"/>
  <c r="CH93" i="1"/>
  <c r="CI93" i="1"/>
  <c r="CJ93" i="1"/>
  <c r="CK93" i="1"/>
  <c r="CL93" i="1"/>
  <c r="CM93" i="1"/>
  <c r="CN93" i="1"/>
  <c r="CO93" i="1"/>
  <c r="CP93" i="1"/>
  <c r="CQ93" i="1"/>
  <c r="CR93" i="1"/>
  <c r="CS93" i="1"/>
  <c r="CT93" i="1"/>
  <c r="CU93" i="1"/>
  <c r="CV93" i="1"/>
  <c r="CW93" i="1"/>
  <c r="CX93" i="1"/>
  <c r="CY93" i="1"/>
  <c r="CZ93" i="1"/>
  <c r="DA93" i="1"/>
  <c r="DB93" i="1"/>
  <c r="DC93" i="1"/>
  <c r="DD93" i="1"/>
  <c r="DE93" i="1"/>
  <c r="DF93" i="1"/>
  <c r="DG93" i="1"/>
  <c r="DH93" i="1"/>
  <c r="DI93" i="1"/>
  <c r="DJ93" i="1"/>
  <c r="DK93" i="1"/>
  <c r="DL93" i="1"/>
  <c r="DM93" i="1"/>
  <c r="DN93" i="1"/>
  <c r="DO93" i="1"/>
  <c r="DP93" i="1"/>
  <c r="DQ93" i="1"/>
  <c r="DR93" i="1"/>
  <c r="DS93" i="1"/>
  <c r="DT93" i="1"/>
  <c r="DU93" i="1"/>
  <c r="DV93" i="1"/>
  <c r="BO94" i="1"/>
  <c r="BP94" i="1"/>
  <c r="BQ94" i="1"/>
  <c r="BR94" i="1"/>
  <c r="BS94" i="1"/>
  <c r="BT94" i="1"/>
  <c r="BU94" i="1"/>
  <c r="BV94" i="1"/>
  <c r="BW94" i="1"/>
  <c r="BX94" i="1"/>
  <c r="BY94" i="1"/>
  <c r="BZ94" i="1"/>
  <c r="CA94" i="1"/>
  <c r="CB94" i="1"/>
  <c r="CC94" i="1"/>
  <c r="CD94" i="1"/>
  <c r="CE94" i="1"/>
  <c r="CF94" i="1"/>
  <c r="CG94" i="1"/>
  <c r="CH94" i="1"/>
  <c r="CI94" i="1"/>
  <c r="CJ94" i="1"/>
  <c r="CK94" i="1"/>
  <c r="CL94" i="1"/>
  <c r="CM94" i="1"/>
  <c r="CN94" i="1"/>
  <c r="CO94" i="1"/>
  <c r="CP94" i="1"/>
  <c r="CQ94" i="1"/>
  <c r="CR94" i="1"/>
  <c r="CS94" i="1"/>
  <c r="CT94" i="1"/>
  <c r="CU94" i="1"/>
  <c r="CV94" i="1"/>
  <c r="CW94" i="1"/>
  <c r="CX94" i="1"/>
  <c r="CY94" i="1"/>
  <c r="CZ94" i="1"/>
  <c r="DA94" i="1"/>
  <c r="DB94" i="1"/>
  <c r="DC94" i="1"/>
  <c r="DD94" i="1"/>
  <c r="DE94" i="1"/>
  <c r="DF94" i="1"/>
  <c r="DG94" i="1"/>
  <c r="DH94" i="1"/>
  <c r="DI94" i="1"/>
  <c r="DJ94" i="1"/>
  <c r="DK94" i="1"/>
  <c r="DL94" i="1"/>
  <c r="DM94" i="1"/>
  <c r="DN94" i="1"/>
  <c r="DO94" i="1"/>
  <c r="DP94" i="1"/>
  <c r="DQ94" i="1"/>
  <c r="DR94" i="1"/>
  <c r="DS94" i="1"/>
  <c r="DT94" i="1"/>
  <c r="DU94" i="1"/>
  <c r="DV94" i="1"/>
  <c r="BO95" i="1"/>
  <c r="BP95" i="1"/>
  <c r="BQ95" i="1"/>
  <c r="BR95" i="1"/>
  <c r="BS95" i="1"/>
  <c r="BT95" i="1"/>
  <c r="BU95" i="1"/>
  <c r="BV95" i="1"/>
  <c r="BW95" i="1"/>
  <c r="BX95" i="1"/>
  <c r="BY95" i="1"/>
  <c r="BZ95" i="1"/>
  <c r="CA95" i="1"/>
  <c r="CB95" i="1"/>
  <c r="CC95" i="1"/>
  <c r="CD95" i="1"/>
  <c r="CE95" i="1"/>
  <c r="CF95" i="1"/>
  <c r="CG95" i="1"/>
  <c r="CH95" i="1"/>
  <c r="CI95" i="1"/>
  <c r="CJ95" i="1"/>
  <c r="CK95" i="1"/>
  <c r="CL95" i="1"/>
  <c r="CM95" i="1"/>
  <c r="CN95" i="1"/>
  <c r="CO95" i="1"/>
  <c r="CP95" i="1"/>
  <c r="CQ95" i="1"/>
  <c r="CR95" i="1"/>
  <c r="CS95" i="1"/>
  <c r="CT95" i="1"/>
  <c r="CU95" i="1"/>
  <c r="CV95" i="1"/>
  <c r="CW95" i="1"/>
  <c r="CX95" i="1"/>
  <c r="CY95" i="1"/>
  <c r="CZ95" i="1"/>
  <c r="DA95" i="1"/>
  <c r="DB95" i="1"/>
  <c r="DC95" i="1"/>
  <c r="DD95" i="1"/>
  <c r="DE95" i="1"/>
  <c r="DF95" i="1"/>
  <c r="DG95" i="1"/>
  <c r="DH95" i="1"/>
  <c r="DI95" i="1"/>
  <c r="DJ95" i="1"/>
  <c r="DK95" i="1"/>
  <c r="DL95" i="1"/>
  <c r="DM95" i="1"/>
  <c r="DN95" i="1"/>
  <c r="DO95" i="1"/>
  <c r="DP95" i="1"/>
  <c r="DQ95" i="1"/>
  <c r="DR95" i="1"/>
  <c r="DS95" i="1"/>
  <c r="DT95" i="1"/>
  <c r="DU95" i="1"/>
  <c r="DV95" i="1"/>
  <c r="BO96" i="1"/>
  <c r="BP96" i="1"/>
  <c r="BQ96" i="1"/>
  <c r="BR96" i="1"/>
  <c r="BS96" i="1"/>
  <c r="BT96" i="1"/>
  <c r="BU96" i="1"/>
  <c r="BV96" i="1"/>
  <c r="BW96" i="1"/>
  <c r="BX96" i="1"/>
  <c r="BY96" i="1"/>
  <c r="BZ96" i="1"/>
  <c r="CA96" i="1"/>
  <c r="CB96" i="1"/>
  <c r="CC96" i="1"/>
  <c r="CD96" i="1"/>
  <c r="CE96" i="1"/>
  <c r="CF96" i="1"/>
  <c r="CG96" i="1"/>
  <c r="CH96" i="1"/>
  <c r="CI96" i="1"/>
  <c r="CJ96" i="1"/>
  <c r="CK96" i="1"/>
  <c r="CL96" i="1"/>
  <c r="CM96" i="1"/>
  <c r="CN96" i="1"/>
  <c r="CO96" i="1"/>
  <c r="CP96" i="1"/>
  <c r="CQ96" i="1"/>
  <c r="CR96" i="1"/>
  <c r="CS96" i="1"/>
  <c r="CT96" i="1"/>
  <c r="CU96" i="1"/>
  <c r="CV96" i="1"/>
  <c r="CW96" i="1"/>
  <c r="CX96" i="1"/>
  <c r="CY96" i="1"/>
  <c r="CZ96" i="1"/>
  <c r="DA96" i="1"/>
  <c r="DB96" i="1"/>
  <c r="DC96" i="1"/>
  <c r="DD96" i="1"/>
  <c r="DE96" i="1"/>
  <c r="DF96" i="1"/>
  <c r="DG96" i="1"/>
  <c r="DH96" i="1"/>
  <c r="DI96" i="1"/>
  <c r="DJ96" i="1"/>
  <c r="DK96" i="1"/>
  <c r="DL96" i="1"/>
  <c r="DM96" i="1"/>
  <c r="DN96" i="1"/>
  <c r="DO96" i="1"/>
  <c r="DP96" i="1"/>
  <c r="DQ96" i="1"/>
  <c r="DR96" i="1"/>
  <c r="DS96" i="1"/>
  <c r="DT96" i="1"/>
  <c r="DU96" i="1"/>
  <c r="DV96" i="1"/>
  <c r="BO97" i="1"/>
  <c r="BP97" i="1"/>
  <c r="BQ97" i="1"/>
  <c r="BR97" i="1"/>
  <c r="BS97" i="1"/>
  <c r="BT97" i="1"/>
  <c r="BU97" i="1"/>
  <c r="BV97" i="1"/>
  <c r="BW97" i="1"/>
  <c r="BX97" i="1"/>
  <c r="BY97" i="1"/>
  <c r="BZ97" i="1"/>
  <c r="CA97" i="1"/>
  <c r="CB97" i="1"/>
  <c r="CC97" i="1"/>
  <c r="CD97" i="1"/>
  <c r="CE97" i="1"/>
  <c r="CF97" i="1"/>
  <c r="CG97" i="1"/>
  <c r="CH97" i="1"/>
  <c r="CI97" i="1"/>
  <c r="CJ97" i="1"/>
  <c r="CK97" i="1"/>
  <c r="CL97" i="1"/>
  <c r="CM97" i="1"/>
  <c r="CN97" i="1"/>
  <c r="CO97" i="1"/>
  <c r="CP97" i="1"/>
  <c r="CQ97" i="1"/>
  <c r="CR97" i="1"/>
  <c r="CS97" i="1"/>
  <c r="CT97" i="1"/>
  <c r="CU97" i="1"/>
  <c r="CV97" i="1"/>
  <c r="CW97" i="1"/>
  <c r="CX97" i="1"/>
  <c r="CY97" i="1"/>
  <c r="CZ97" i="1"/>
  <c r="DA97" i="1"/>
  <c r="DB97" i="1"/>
  <c r="DC97" i="1"/>
  <c r="DD97" i="1"/>
  <c r="DE97" i="1"/>
  <c r="DF97" i="1"/>
  <c r="DG97" i="1"/>
  <c r="DH97" i="1"/>
  <c r="DI97" i="1"/>
  <c r="DJ97" i="1"/>
  <c r="DK97" i="1"/>
  <c r="DL97" i="1"/>
  <c r="DM97" i="1"/>
  <c r="DN97" i="1"/>
  <c r="DO97" i="1"/>
  <c r="DP97" i="1"/>
  <c r="DQ97" i="1"/>
  <c r="DR97" i="1"/>
  <c r="DS97" i="1"/>
  <c r="DT97" i="1"/>
  <c r="DU97" i="1"/>
  <c r="DV97" i="1"/>
  <c r="BO98" i="1"/>
  <c r="BP98" i="1"/>
  <c r="BQ98" i="1"/>
  <c r="BR98" i="1"/>
  <c r="BS98" i="1"/>
  <c r="BT98" i="1"/>
  <c r="BU98" i="1"/>
  <c r="BV98" i="1"/>
  <c r="BW98" i="1"/>
  <c r="BX98" i="1"/>
  <c r="BY98" i="1"/>
  <c r="BZ98" i="1"/>
  <c r="CA98" i="1"/>
  <c r="CB98" i="1"/>
  <c r="CC98" i="1"/>
  <c r="CD98" i="1"/>
  <c r="CE98" i="1"/>
  <c r="CF98" i="1"/>
  <c r="CG98" i="1"/>
  <c r="CH98" i="1"/>
  <c r="CI98" i="1"/>
  <c r="CJ98" i="1"/>
  <c r="CK98" i="1"/>
  <c r="CL98" i="1"/>
  <c r="CM98" i="1"/>
  <c r="CN98" i="1"/>
  <c r="CO98" i="1"/>
  <c r="CP98" i="1"/>
  <c r="CQ98" i="1"/>
  <c r="CR98" i="1"/>
  <c r="CS98" i="1"/>
  <c r="CT98" i="1"/>
  <c r="CU98" i="1"/>
  <c r="CV98" i="1"/>
  <c r="CW98" i="1"/>
  <c r="CX98" i="1"/>
  <c r="CY98" i="1"/>
  <c r="CZ98" i="1"/>
  <c r="DA98" i="1"/>
  <c r="DB98" i="1"/>
  <c r="DC98" i="1"/>
  <c r="DD98" i="1"/>
  <c r="DE98" i="1"/>
  <c r="DF98" i="1"/>
  <c r="DG98" i="1"/>
  <c r="DH98" i="1"/>
  <c r="DI98" i="1"/>
  <c r="DJ98" i="1"/>
  <c r="DK98" i="1"/>
  <c r="DL98" i="1"/>
  <c r="DM98" i="1"/>
  <c r="DN98" i="1"/>
  <c r="DO98" i="1"/>
  <c r="DP98" i="1"/>
  <c r="DQ98" i="1"/>
  <c r="DR98" i="1"/>
  <c r="DS98" i="1"/>
  <c r="DT98" i="1"/>
  <c r="DU98" i="1"/>
  <c r="DV98" i="1"/>
  <c r="BO99" i="1"/>
  <c r="BP99" i="1"/>
  <c r="BQ99" i="1"/>
  <c r="BR99" i="1"/>
  <c r="BS99" i="1"/>
  <c r="BT99" i="1"/>
  <c r="BU99" i="1"/>
  <c r="BV99" i="1"/>
  <c r="BW99" i="1"/>
  <c r="BX99" i="1"/>
  <c r="BY99" i="1"/>
  <c r="BZ99" i="1"/>
  <c r="CA99" i="1"/>
  <c r="CB99" i="1"/>
  <c r="CC99" i="1"/>
  <c r="CD99" i="1"/>
  <c r="CE99" i="1"/>
  <c r="CF99" i="1"/>
  <c r="CG99" i="1"/>
  <c r="CH99" i="1"/>
  <c r="CI99" i="1"/>
  <c r="CJ99" i="1"/>
  <c r="CK99" i="1"/>
  <c r="CL99" i="1"/>
  <c r="CM99" i="1"/>
  <c r="CN99" i="1"/>
  <c r="CO99" i="1"/>
  <c r="CP99" i="1"/>
  <c r="CQ99" i="1"/>
  <c r="CR99" i="1"/>
  <c r="CS99" i="1"/>
  <c r="CT99" i="1"/>
  <c r="CU99" i="1"/>
  <c r="CV99" i="1"/>
  <c r="CW99" i="1"/>
  <c r="CX99" i="1"/>
  <c r="CY99" i="1"/>
  <c r="CZ99" i="1"/>
  <c r="DA99" i="1"/>
  <c r="DB99" i="1"/>
  <c r="DC99" i="1"/>
  <c r="DD99" i="1"/>
  <c r="DE99" i="1"/>
  <c r="DF99" i="1"/>
  <c r="DG99" i="1"/>
  <c r="DH99" i="1"/>
  <c r="DI99" i="1"/>
  <c r="DJ99" i="1"/>
  <c r="DK99" i="1"/>
  <c r="DL99" i="1"/>
  <c r="DM99" i="1"/>
  <c r="DN99" i="1"/>
  <c r="DO99" i="1"/>
  <c r="DP99" i="1"/>
  <c r="DQ99" i="1"/>
  <c r="DR99" i="1"/>
  <c r="DS99" i="1"/>
  <c r="DT99" i="1"/>
  <c r="DU99" i="1"/>
  <c r="DV99" i="1"/>
  <c r="G7" i="1"/>
  <c r="R7" i="1"/>
  <c r="R8" i="1"/>
  <c r="H8" i="1"/>
  <c r="G8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K9" i="1"/>
  <c r="AL9" i="1"/>
  <c r="AM9" i="1"/>
  <c r="AN9" i="1"/>
  <c r="AO9" i="1"/>
  <c r="AP9" i="1"/>
  <c r="AQ9" i="1"/>
  <c r="AR9" i="1"/>
  <c r="AS9" i="1"/>
  <c r="AT9" i="1"/>
  <c r="AU9" i="1"/>
  <c r="AV9" i="1"/>
  <c r="AW9" i="1"/>
  <c r="AX9" i="1"/>
  <c r="AY9" i="1"/>
  <c r="AZ9" i="1"/>
  <c r="BA9" i="1"/>
  <c r="BB9" i="1"/>
  <c r="BC9" i="1"/>
  <c r="BD9" i="1"/>
  <c r="BE9" i="1"/>
  <c r="BF9" i="1"/>
  <c r="BG9" i="1"/>
  <c r="BH9" i="1"/>
  <c r="BI9" i="1"/>
  <c r="BJ9" i="1"/>
  <c r="BK9" i="1"/>
  <c r="BL9" i="1"/>
  <c r="BM9" i="1"/>
  <c r="BN9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AY10" i="1"/>
  <c r="AZ10" i="1"/>
  <c r="BA10" i="1"/>
  <c r="BB10" i="1"/>
  <c r="BC10" i="1"/>
  <c r="BD10" i="1"/>
  <c r="BE10" i="1"/>
  <c r="BF10" i="1"/>
  <c r="BG10" i="1"/>
  <c r="BH10" i="1"/>
  <c r="BI10" i="1"/>
  <c r="BJ10" i="1"/>
  <c r="BK10" i="1"/>
  <c r="BL10" i="1"/>
  <c r="BM10" i="1"/>
  <c r="BN10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AR11" i="1"/>
  <c r="AS11" i="1"/>
  <c r="AT11" i="1"/>
  <c r="AU11" i="1"/>
  <c r="AV11" i="1"/>
  <c r="AW11" i="1"/>
  <c r="AX11" i="1"/>
  <c r="AY11" i="1"/>
  <c r="AZ11" i="1"/>
  <c r="BA11" i="1"/>
  <c r="BB11" i="1"/>
  <c r="BC11" i="1"/>
  <c r="BD11" i="1"/>
  <c r="BE11" i="1"/>
  <c r="BF11" i="1"/>
  <c r="BG11" i="1"/>
  <c r="BH11" i="1"/>
  <c r="BI11" i="1"/>
  <c r="BJ11" i="1"/>
  <c r="BK11" i="1"/>
  <c r="BL11" i="1"/>
  <c r="BM11" i="1"/>
  <c r="BN11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AQ12" i="1"/>
  <c r="AR12" i="1"/>
  <c r="AS12" i="1"/>
  <c r="AT12" i="1"/>
  <c r="AU12" i="1"/>
  <c r="AV12" i="1"/>
  <c r="AW12" i="1"/>
  <c r="AX12" i="1"/>
  <c r="AY12" i="1"/>
  <c r="AZ12" i="1"/>
  <c r="BA12" i="1"/>
  <c r="BB12" i="1"/>
  <c r="BC12" i="1"/>
  <c r="BD12" i="1"/>
  <c r="BE12" i="1"/>
  <c r="BF12" i="1"/>
  <c r="BG12" i="1"/>
  <c r="BH12" i="1"/>
  <c r="BI12" i="1"/>
  <c r="BJ12" i="1"/>
  <c r="BK12" i="1"/>
  <c r="BL12" i="1"/>
  <c r="BM12" i="1"/>
  <c r="BN12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AR13" i="1"/>
  <c r="AS13" i="1"/>
  <c r="AT13" i="1"/>
  <c r="AU13" i="1"/>
  <c r="AV13" i="1"/>
  <c r="AW13" i="1"/>
  <c r="AX13" i="1"/>
  <c r="AY13" i="1"/>
  <c r="AZ13" i="1"/>
  <c r="BA13" i="1"/>
  <c r="BB13" i="1"/>
  <c r="BC13" i="1"/>
  <c r="BD13" i="1"/>
  <c r="BE13" i="1"/>
  <c r="BF13" i="1"/>
  <c r="BG13" i="1"/>
  <c r="BH13" i="1"/>
  <c r="BI13" i="1"/>
  <c r="BJ13" i="1"/>
  <c r="BK13" i="1"/>
  <c r="BL13" i="1"/>
  <c r="BM13" i="1"/>
  <c r="BN13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AI14" i="1"/>
  <c r="AJ14" i="1"/>
  <c r="AK14" i="1"/>
  <c r="AL14" i="1"/>
  <c r="AM14" i="1"/>
  <c r="AN14" i="1"/>
  <c r="AO14" i="1"/>
  <c r="AP14" i="1"/>
  <c r="AQ14" i="1"/>
  <c r="AR14" i="1"/>
  <c r="AS14" i="1"/>
  <c r="AT14" i="1"/>
  <c r="AU14" i="1"/>
  <c r="AV14" i="1"/>
  <c r="AW14" i="1"/>
  <c r="AX14" i="1"/>
  <c r="AY14" i="1"/>
  <c r="AZ14" i="1"/>
  <c r="BA14" i="1"/>
  <c r="BB14" i="1"/>
  <c r="BC14" i="1"/>
  <c r="BD14" i="1"/>
  <c r="BE14" i="1"/>
  <c r="BF14" i="1"/>
  <c r="BG14" i="1"/>
  <c r="BH14" i="1"/>
  <c r="BI14" i="1"/>
  <c r="BJ14" i="1"/>
  <c r="BK14" i="1"/>
  <c r="BL14" i="1"/>
  <c r="BM14" i="1"/>
  <c r="BN14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AL15" i="1"/>
  <c r="AM15" i="1"/>
  <c r="AN15" i="1"/>
  <c r="AO15" i="1"/>
  <c r="AP15" i="1"/>
  <c r="AQ15" i="1"/>
  <c r="AR15" i="1"/>
  <c r="AS15" i="1"/>
  <c r="AT15" i="1"/>
  <c r="AU15" i="1"/>
  <c r="AV15" i="1"/>
  <c r="AW15" i="1"/>
  <c r="AX15" i="1"/>
  <c r="AY15" i="1"/>
  <c r="AZ15" i="1"/>
  <c r="BA15" i="1"/>
  <c r="BB15" i="1"/>
  <c r="BC15" i="1"/>
  <c r="BD15" i="1"/>
  <c r="BE15" i="1"/>
  <c r="BF15" i="1"/>
  <c r="BG15" i="1"/>
  <c r="BH15" i="1"/>
  <c r="BI15" i="1"/>
  <c r="BJ15" i="1"/>
  <c r="BK15" i="1"/>
  <c r="BL15" i="1"/>
  <c r="BM15" i="1"/>
  <c r="BN15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AI16" i="1"/>
  <c r="AJ16" i="1"/>
  <c r="AK16" i="1"/>
  <c r="AL16" i="1"/>
  <c r="AM16" i="1"/>
  <c r="AN16" i="1"/>
  <c r="AO16" i="1"/>
  <c r="AP16" i="1"/>
  <c r="AQ16" i="1"/>
  <c r="AR16" i="1"/>
  <c r="AS16" i="1"/>
  <c r="AT16" i="1"/>
  <c r="AU16" i="1"/>
  <c r="AV16" i="1"/>
  <c r="AW16" i="1"/>
  <c r="AX16" i="1"/>
  <c r="AY16" i="1"/>
  <c r="AZ16" i="1"/>
  <c r="BA16" i="1"/>
  <c r="BB16" i="1"/>
  <c r="BC16" i="1"/>
  <c r="BD16" i="1"/>
  <c r="BE16" i="1"/>
  <c r="BF16" i="1"/>
  <c r="BG16" i="1"/>
  <c r="BH16" i="1"/>
  <c r="BI16" i="1"/>
  <c r="BJ16" i="1"/>
  <c r="BK16" i="1"/>
  <c r="BL16" i="1"/>
  <c r="BM16" i="1"/>
  <c r="BN16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I17" i="1"/>
  <c r="AJ17" i="1"/>
  <c r="AK17" i="1"/>
  <c r="AL17" i="1"/>
  <c r="AM17" i="1"/>
  <c r="AN17" i="1"/>
  <c r="AO17" i="1"/>
  <c r="AP17" i="1"/>
  <c r="AQ17" i="1"/>
  <c r="AR17" i="1"/>
  <c r="AS17" i="1"/>
  <c r="AT17" i="1"/>
  <c r="AU17" i="1"/>
  <c r="AV17" i="1"/>
  <c r="AW17" i="1"/>
  <c r="AX17" i="1"/>
  <c r="AY17" i="1"/>
  <c r="AZ17" i="1"/>
  <c r="BA17" i="1"/>
  <c r="BB17" i="1"/>
  <c r="BC17" i="1"/>
  <c r="BD17" i="1"/>
  <c r="BE17" i="1"/>
  <c r="BF17" i="1"/>
  <c r="BG17" i="1"/>
  <c r="BH17" i="1"/>
  <c r="BI17" i="1"/>
  <c r="BJ17" i="1"/>
  <c r="BK17" i="1"/>
  <c r="BL17" i="1"/>
  <c r="BM17" i="1"/>
  <c r="BN17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AO18" i="1"/>
  <c r="AP18" i="1"/>
  <c r="AQ18" i="1"/>
  <c r="AR18" i="1"/>
  <c r="AS18" i="1"/>
  <c r="AT18" i="1"/>
  <c r="AU18" i="1"/>
  <c r="AV18" i="1"/>
  <c r="AW18" i="1"/>
  <c r="AX18" i="1"/>
  <c r="AY18" i="1"/>
  <c r="AZ18" i="1"/>
  <c r="BA18" i="1"/>
  <c r="BB18" i="1"/>
  <c r="BC18" i="1"/>
  <c r="BD18" i="1"/>
  <c r="BE18" i="1"/>
  <c r="BF18" i="1"/>
  <c r="BG18" i="1"/>
  <c r="BH18" i="1"/>
  <c r="BI18" i="1"/>
  <c r="BJ18" i="1"/>
  <c r="BK18" i="1"/>
  <c r="BL18" i="1"/>
  <c r="BM18" i="1"/>
  <c r="BN18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BK19" i="1"/>
  <c r="BL19" i="1"/>
  <c r="BM19" i="1"/>
  <c r="BN19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AO20" i="1"/>
  <c r="AP20" i="1"/>
  <c r="AQ20" i="1"/>
  <c r="AR20" i="1"/>
  <c r="AS20" i="1"/>
  <c r="AT20" i="1"/>
  <c r="AU20" i="1"/>
  <c r="AV20" i="1"/>
  <c r="AW20" i="1"/>
  <c r="AX20" i="1"/>
  <c r="AY20" i="1"/>
  <c r="AZ20" i="1"/>
  <c r="BA20" i="1"/>
  <c r="BB20" i="1"/>
  <c r="BC20" i="1"/>
  <c r="BD20" i="1"/>
  <c r="BE20" i="1"/>
  <c r="BF20" i="1"/>
  <c r="BG20" i="1"/>
  <c r="BH20" i="1"/>
  <c r="BI20" i="1"/>
  <c r="BJ20" i="1"/>
  <c r="BK20" i="1"/>
  <c r="BL20" i="1"/>
  <c r="BM20" i="1"/>
  <c r="BN20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AS21" i="1"/>
  <c r="AT21" i="1"/>
  <c r="AU21" i="1"/>
  <c r="AV21" i="1"/>
  <c r="AW21" i="1"/>
  <c r="AX21" i="1"/>
  <c r="AY21" i="1"/>
  <c r="AZ21" i="1"/>
  <c r="BA21" i="1"/>
  <c r="BB21" i="1"/>
  <c r="BC21" i="1"/>
  <c r="BD21" i="1"/>
  <c r="BE21" i="1"/>
  <c r="BF21" i="1"/>
  <c r="BG21" i="1"/>
  <c r="BH21" i="1"/>
  <c r="BI21" i="1"/>
  <c r="BJ21" i="1"/>
  <c r="BK21" i="1"/>
  <c r="BL21" i="1"/>
  <c r="BM21" i="1"/>
  <c r="BN21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AO22" i="1"/>
  <c r="AP22" i="1"/>
  <c r="AQ22" i="1"/>
  <c r="AR22" i="1"/>
  <c r="AS22" i="1"/>
  <c r="AT22" i="1"/>
  <c r="AU22" i="1"/>
  <c r="AV22" i="1"/>
  <c r="AW22" i="1"/>
  <c r="AX22" i="1"/>
  <c r="AY22" i="1"/>
  <c r="AZ22" i="1"/>
  <c r="BA22" i="1"/>
  <c r="BB22" i="1"/>
  <c r="BC22" i="1"/>
  <c r="BD22" i="1"/>
  <c r="BE22" i="1"/>
  <c r="BF22" i="1"/>
  <c r="BG22" i="1"/>
  <c r="BH22" i="1"/>
  <c r="BI22" i="1"/>
  <c r="BJ22" i="1"/>
  <c r="BK22" i="1"/>
  <c r="BL22" i="1"/>
  <c r="BM22" i="1"/>
  <c r="BN22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AI23" i="1"/>
  <c r="AJ23" i="1"/>
  <c r="AK23" i="1"/>
  <c r="AL23" i="1"/>
  <c r="AM23" i="1"/>
  <c r="AN23" i="1"/>
  <c r="AO23" i="1"/>
  <c r="AP23" i="1"/>
  <c r="AQ23" i="1"/>
  <c r="AR23" i="1"/>
  <c r="AS23" i="1"/>
  <c r="AT23" i="1"/>
  <c r="AU23" i="1"/>
  <c r="AV23" i="1"/>
  <c r="AW23" i="1"/>
  <c r="AX23" i="1"/>
  <c r="AY23" i="1"/>
  <c r="AZ23" i="1"/>
  <c r="BA23" i="1"/>
  <c r="BB23" i="1"/>
  <c r="BC23" i="1"/>
  <c r="BD23" i="1"/>
  <c r="BE23" i="1"/>
  <c r="BF23" i="1"/>
  <c r="BG23" i="1"/>
  <c r="BH23" i="1"/>
  <c r="BI23" i="1"/>
  <c r="BJ23" i="1"/>
  <c r="BK23" i="1"/>
  <c r="BL23" i="1"/>
  <c r="BM23" i="1"/>
  <c r="BN23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AT24" i="1"/>
  <c r="AU24" i="1"/>
  <c r="AV24" i="1"/>
  <c r="AW24" i="1"/>
  <c r="AX24" i="1"/>
  <c r="AY24" i="1"/>
  <c r="AZ24" i="1"/>
  <c r="BA24" i="1"/>
  <c r="BB24" i="1"/>
  <c r="BC24" i="1"/>
  <c r="BD24" i="1"/>
  <c r="BE24" i="1"/>
  <c r="BF24" i="1"/>
  <c r="BG24" i="1"/>
  <c r="BH24" i="1"/>
  <c r="BI24" i="1"/>
  <c r="BJ24" i="1"/>
  <c r="BK24" i="1"/>
  <c r="BL24" i="1"/>
  <c r="BM24" i="1"/>
  <c r="BN24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AI25" i="1"/>
  <c r="AJ25" i="1"/>
  <c r="AK25" i="1"/>
  <c r="AL25" i="1"/>
  <c r="AM25" i="1"/>
  <c r="AN25" i="1"/>
  <c r="AO25" i="1"/>
  <c r="AP25" i="1"/>
  <c r="AQ25" i="1"/>
  <c r="AR25" i="1"/>
  <c r="AS25" i="1"/>
  <c r="AT25" i="1"/>
  <c r="AU25" i="1"/>
  <c r="AV25" i="1"/>
  <c r="AW25" i="1"/>
  <c r="AX25" i="1"/>
  <c r="AY25" i="1"/>
  <c r="AZ25" i="1"/>
  <c r="BA25" i="1"/>
  <c r="BB25" i="1"/>
  <c r="BC25" i="1"/>
  <c r="BD25" i="1"/>
  <c r="BE25" i="1"/>
  <c r="BF25" i="1"/>
  <c r="BG25" i="1"/>
  <c r="BH25" i="1"/>
  <c r="BI25" i="1"/>
  <c r="BJ25" i="1"/>
  <c r="BK25" i="1"/>
  <c r="BL25" i="1"/>
  <c r="BM25" i="1"/>
  <c r="BN25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AQ26" i="1"/>
  <c r="AR26" i="1"/>
  <c r="AS26" i="1"/>
  <c r="AT26" i="1"/>
  <c r="AU26" i="1"/>
  <c r="AV26" i="1"/>
  <c r="AW26" i="1"/>
  <c r="AX26" i="1"/>
  <c r="AY26" i="1"/>
  <c r="AZ26" i="1"/>
  <c r="BA26" i="1"/>
  <c r="BB26" i="1"/>
  <c r="BC26" i="1"/>
  <c r="BD26" i="1"/>
  <c r="BE26" i="1"/>
  <c r="BF26" i="1"/>
  <c r="BG26" i="1"/>
  <c r="BH26" i="1"/>
  <c r="BI26" i="1"/>
  <c r="BJ26" i="1"/>
  <c r="BK26" i="1"/>
  <c r="BL26" i="1"/>
  <c r="BM26" i="1"/>
  <c r="BN26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AI27" i="1"/>
  <c r="AJ27" i="1"/>
  <c r="AK27" i="1"/>
  <c r="AL27" i="1"/>
  <c r="AM27" i="1"/>
  <c r="AN27" i="1"/>
  <c r="AO27" i="1"/>
  <c r="AP27" i="1"/>
  <c r="AQ27" i="1"/>
  <c r="AR27" i="1"/>
  <c r="AS27" i="1"/>
  <c r="AT27" i="1"/>
  <c r="AU27" i="1"/>
  <c r="AV27" i="1"/>
  <c r="AW27" i="1"/>
  <c r="AX27" i="1"/>
  <c r="AY27" i="1"/>
  <c r="AZ27" i="1"/>
  <c r="BA27" i="1"/>
  <c r="BB27" i="1"/>
  <c r="BC27" i="1"/>
  <c r="BD27" i="1"/>
  <c r="BE27" i="1"/>
  <c r="BF27" i="1"/>
  <c r="BG27" i="1"/>
  <c r="BH27" i="1"/>
  <c r="BI27" i="1"/>
  <c r="BJ27" i="1"/>
  <c r="BK27" i="1"/>
  <c r="BL27" i="1"/>
  <c r="BM27" i="1"/>
  <c r="BN27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AH28" i="1"/>
  <c r="AI28" i="1"/>
  <c r="AJ28" i="1"/>
  <c r="AK28" i="1"/>
  <c r="AL28" i="1"/>
  <c r="AM28" i="1"/>
  <c r="AN28" i="1"/>
  <c r="AO28" i="1"/>
  <c r="AP28" i="1"/>
  <c r="AQ28" i="1"/>
  <c r="AR28" i="1"/>
  <c r="AS28" i="1"/>
  <c r="AT28" i="1"/>
  <c r="AU28" i="1"/>
  <c r="AV28" i="1"/>
  <c r="AW28" i="1"/>
  <c r="AX28" i="1"/>
  <c r="AY28" i="1"/>
  <c r="AZ28" i="1"/>
  <c r="BA28" i="1"/>
  <c r="BB28" i="1"/>
  <c r="BC28" i="1"/>
  <c r="BD28" i="1"/>
  <c r="BE28" i="1"/>
  <c r="BF28" i="1"/>
  <c r="BG28" i="1"/>
  <c r="BH28" i="1"/>
  <c r="BI28" i="1"/>
  <c r="BJ28" i="1"/>
  <c r="BK28" i="1"/>
  <c r="BL28" i="1"/>
  <c r="BM28" i="1"/>
  <c r="BN28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AI29" i="1"/>
  <c r="AJ29" i="1"/>
  <c r="AK29" i="1"/>
  <c r="AL29" i="1"/>
  <c r="AM29" i="1"/>
  <c r="AN29" i="1"/>
  <c r="AO29" i="1"/>
  <c r="AP29" i="1"/>
  <c r="AQ29" i="1"/>
  <c r="AR29" i="1"/>
  <c r="AS29" i="1"/>
  <c r="AT29" i="1"/>
  <c r="AU29" i="1"/>
  <c r="AV29" i="1"/>
  <c r="AW29" i="1"/>
  <c r="AX29" i="1"/>
  <c r="AY29" i="1"/>
  <c r="AZ29" i="1"/>
  <c r="BA29" i="1"/>
  <c r="BB29" i="1"/>
  <c r="BC29" i="1"/>
  <c r="BD29" i="1"/>
  <c r="BE29" i="1"/>
  <c r="BF29" i="1"/>
  <c r="BG29" i="1"/>
  <c r="BH29" i="1"/>
  <c r="BI29" i="1"/>
  <c r="BJ29" i="1"/>
  <c r="BK29" i="1"/>
  <c r="BL29" i="1"/>
  <c r="BM29" i="1"/>
  <c r="BN29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AR30" i="1"/>
  <c r="AS30" i="1"/>
  <c r="AT30" i="1"/>
  <c r="AU30" i="1"/>
  <c r="AV30" i="1"/>
  <c r="AW30" i="1"/>
  <c r="AX30" i="1"/>
  <c r="AY30" i="1"/>
  <c r="AZ30" i="1"/>
  <c r="BA30" i="1"/>
  <c r="BB30" i="1"/>
  <c r="BC30" i="1"/>
  <c r="BD30" i="1"/>
  <c r="BE30" i="1"/>
  <c r="BF30" i="1"/>
  <c r="BG30" i="1"/>
  <c r="BH30" i="1"/>
  <c r="BI30" i="1"/>
  <c r="BJ30" i="1"/>
  <c r="BK30" i="1"/>
  <c r="BL30" i="1"/>
  <c r="BM30" i="1"/>
  <c r="BN30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AJ31" i="1"/>
  <c r="AK31" i="1"/>
  <c r="AL31" i="1"/>
  <c r="AM31" i="1"/>
  <c r="AN31" i="1"/>
  <c r="AO31" i="1"/>
  <c r="AP31" i="1"/>
  <c r="AQ31" i="1"/>
  <c r="AR31" i="1"/>
  <c r="AS31" i="1"/>
  <c r="AT31" i="1"/>
  <c r="AU31" i="1"/>
  <c r="AV31" i="1"/>
  <c r="AW31" i="1"/>
  <c r="AX31" i="1"/>
  <c r="AY31" i="1"/>
  <c r="AZ31" i="1"/>
  <c r="BA31" i="1"/>
  <c r="BB31" i="1"/>
  <c r="BC31" i="1"/>
  <c r="BD31" i="1"/>
  <c r="BE31" i="1"/>
  <c r="BF31" i="1"/>
  <c r="BG31" i="1"/>
  <c r="BH31" i="1"/>
  <c r="BI31" i="1"/>
  <c r="BJ31" i="1"/>
  <c r="BK31" i="1"/>
  <c r="BL31" i="1"/>
  <c r="BM31" i="1"/>
  <c r="BN31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AL32" i="1"/>
  <c r="AM32" i="1"/>
  <c r="AN32" i="1"/>
  <c r="AO32" i="1"/>
  <c r="AP32" i="1"/>
  <c r="AQ32" i="1"/>
  <c r="AR32" i="1"/>
  <c r="AS32" i="1"/>
  <c r="AT32" i="1"/>
  <c r="AU32" i="1"/>
  <c r="AV32" i="1"/>
  <c r="AW32" i="1"/>
  <c r="AX32" i="1"/>
  <c r="AY32" i="1"/>
  <c r="AZ32" i="1"/>
  <c r="BA32" i="1"/>
  <c r="BB32" i="1"/>
  <c r="BC32" i="1"/>
  <c r="BD32" i="1"/>
  <c r="BE32" i="1"/>
  <c r="BF32" i="1"/>
  <c r="BG32" i="1"/>
  <c r="BH32" i="1"/>
  <c r="BI32" i="1"/>
  <c r="BJ32" i="1"/>
  <c r="BK32" i="1"/>
  <c r="BL32" i="1"/>
  <c r="BM32" i="1"/>
  <c r="BN32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AI33" i="1"/>
  <c r="AJ33" i="1"/>
  <c r="AK33" i="1"/>
  <c r="AL33" i="1"/>
  <c r="AM33" i="1"/>
  <c r="AN33" i="1"/>
  <c r="AO33" i="1"/>
  <c r="AP33" i="1"/>
  <c r="AQ33" i="1"/>
  <c r="AR33" i="1"/>
  <c r="AS33" i="1"/>
  <c r="AT33" i="1"/>
  <c r="AU33" i="1"/>
  <c r="AV33" i="1"/>
  <c r="AW33" i="1"/>
  <c r="AX33" i="1"/>
  <c r="AY33" i="1"/>
  <c r="AZ33" i="1"/>
  <c r="BA33" i="1"/>
  <c r="BB33" i="1"/>
  <c r="BC33" i="1"/>
  <c r="BD33" i="1"/>
  <c r="BE33" i="1"/>
  <c r="BF33" i="1"/>
  <c r="BG33" i="1"/>
  <c r="BH33" i="1"/>
  <c r="BI33" i="1"/>
  <c r="BJ33" i="1"/>
  <c r="BK33" i="1"/>
  <c r="BL33" i="1"/>
  <c r="BM33" i="1"/>
  <c r="BN33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AL34" i="1"/>
  <c r="AM34" i="1"/>
  <c r="AN34" i="1"/>
  <c r="AO34" i="1"/>
  <c r="AP34" i="1"/>
  <c r="AQ34" i="1"/>
  <c r="AR34" i="1"/>
  <c r="AS34" i="1"/>
  <c r="AT34" i="1"/>
  <c r="AU34" i="1"/>
  <c r="AV34" i="1"/>
  <c r="AW34" i="1"/>
  <c r="AX34" i="1"/>
  <c r="AY34" i="1"/>
  <c r="AZ34" i="1"/>
  <c r="BA34" i="1"/>
  <c r="BB34" i="1"/>
  <c r="BC34" i="1"/>
  <c r="BD34" i="1"/>
  <c r="BE34" i="1"/>
  <c r="BF34" i="1"/>
  <c r="BG34" i="1"/>
  <c r="BH34" i="1"/>
  <c r="BI34" i="1"/>
  <c r="BJ34" i="1"/>
  <c r="BK34" i="1"/>
  <c r="BL34" i="1"/>
  <c r="BM34" i="1"/>
  <c r="BN34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AI35" i="1"/>
  <c r="AJ35" i="1"/>
  <c r="AK35" i="1"/>
  <c r="AL35" i="1"/>
  <c r="AM35" i="1"/>
  <c r="AN35" i="1"/>
  <c r="AO35" i="1"/>
  <c r="AP35" i="1"/>
  <c r="AQ35" i="1"/>
  <c r="AR35" i="1"/>
  <c r="AS35" i="1"/>
  <c r="AT35" i="1"/>
  <c r="AU35" i="1"/>
  <c r="AV35" i="1"/>
  <c r="AW35" i="1"/>
  <c r="AX35" i="1"/>
  <c r="AY35" i="1"/>
  <c r="AZ35" i="1"/>
  <c r="BA35" i="1"/>
  <c r="BB35" i="1"/>
  <c r="BC35" i="1"/>
  <c r="BD35" i="1"/>
  <c r="BE35" i="1"/>
  <c r="BF35" i="1"/>
  <c r="BG35" i="1"/>
  <c r="BH35" i="1"/>
  <c r="BI35" i="1"/>
  <c r="BJ35" i="1"/>
  <c r="BK35" i="1"/>
  <c r="BL35" i="1"/>
  <c r="BM35" i="1"/>
  <c r="BN35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AM36" i="1"/>
  <c r="AN36" i="1"/>
  <c r="AO36" i="1"/>
  <c r="AP36" i="1"/>
  <c r="AQ36" i="1"/>
  <c r="AR36" i="1"/>
  <c r="AS36" i="1"/>
  <c r="AT36" i="1"/>
  <c r="AU36" i="1"/>
  <c r="AV36" i="1"/>
  <c r="AW36" i="1"/>
  <c r="AX36" i="1"/>
  <c r="AY36" i="1"/>
  <c r="AZ36" i="1"/>
  <c r="BA36" i="1"/>
  <c r="BB36" i="1"/>
  <c r="BC36" i="1"/>
  <c r="BD36" i="1"/>
  <c r="BE36" i="1"/>
  <c r="BF36" i="1"/>
  <c r="BG36" i="1"/>
  <c r="BH36" i="1"/>
  <c r="BI36" i="1"/>
  <c r="BJ36" i="1"/>
  <c r="BK36" i="1"/>
  <c r="BL36" i="1"/>
  <c r="BM36" i="1"/>
  <c r="BN36" i="1"/>
  <c r="G37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AI37" i="1"/>
  <c r="AJ37" i="1"/>
  <c r="AK37" i="1"/>
  <c r="AL37" i="1"/>
  <c r="AM37" i="1"/>
  <c r="AN37" i="1"/>
  <c r="AO37" i="1"/>
  <c r="AP37" i="1"/>
  <c r="AQ37" i="1"/>
  <c r="AR37" i="1"/>
  <c r="AS37" i="1"/>
  <c r="AT37" i="1"/>
  <c r="AU37" i="1"/>
  <c r="AV37" i="1"/>
  <c r="AW37" i="1"/>
  <c r="AX37" i="1"/>
  <c r="AY37" i="1"/>
  <c r="AZ37" i="1"/>
  <c r="BA37" i="1"/>
  <c r="BB37" i="1"/>
  <c r="BC37" i="1"/>
  <c r="BD37" i="1"/>
  <c r="BE37" i="1"/>
  <c r="BF37" i="1"/>
  <c r="BG37" i="1"/>
  <c r="BH37" i="1"/>
  <c r="BI37" i="1"/>
  <c r="BJ37" i="1"/>
  <c r="BK37" i="1"/>
  <c r="BL37" i="1"/>
  <c r="BM37" i="1"/>
  <c r="BN37" i="1"/>
  <c r="G38" i="1"/>
  <c r="H38" i="1"/>
  <c r="I38" i="1"/>
  <c r="J38" i="1"/>
  <c r="K38" i="1"/>
  <c r="L38" i="1"/>
  <c r="M38" i="1"/>
  <c r="N38" i="1"/>
  <c r="O38" i="1"/>
  <c r="P38" i="1"/>
  <c r="Q38" i="1"/>
  <c r="R38" i="1"/>
  <c r="S38" i="1"/>
  <c r="T38" i="1"/>
  <c r="U38" i="1"/>
  <c r="V38" i="1"/>
  <c r="W38" i="1"/>
  <c r="X38" i="1"/>
  <c r="Y38" i="1"/>
  <c r="Z38" i="1"/>
  <c r="AA38" i="1"/>
  <c r="AB38" i="1"/>
  <c r="AC38" i="1"/>
  <c r="AD38" i="1"/>
  <c r="AE38" i="1"/>
  <c r="AF38" i="1"/>
  <c r="AG38" i="1"/>
  <c r="AH38" i="1"/>
  <c r="AI38" i="1"/>
  <c r="AJ38" i="1"/>
  <c r="AK38" i="1"/>
  <c r="AL38" i="1"/>
  <c r="AM38" i="1"/>
  <c r="AN38" i="1"/>
  <c r="AO38" i="1"/>
  <c r="AP38" i="1"/>
  <c r="AQ38" i="1"/>
  <c r="AR38" i="1"/>
  <c r="AS38" i="1"/>
  <c r="AT38" i="1"/>
  <c r="AU38" i="1"/>
  <c r="AV38" i="1"/>
  <c r="AW38" i="1"/>
  <c r="AX38" i="1"/>
  <c r="AY38" i="1"/>
  <c r="AZ38" i="1"/>
  <c r="BA38" i="1"/>
  <c r="BB38" i="1"/>
  <c r="BC38" i="1"/>
  <c r="BD38" i="1"/>
  <c r="BE38" i="1"/>
  <c r="BF38" i="1"/>
  <c r="BG38" i="1"/>
  <c r="BH38" i="1"/>
  <c r="BI38" i="1"/>
  <c r="BJ38" i="1"/>
  <c r="BK38" i="1"/>
  <c r="BL38" i="1"/>
  <c r="BM38" i="1"/>
  <c r="BN38" i="1"/>
  <c r="G39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AK39" i="1"/>
  <c r="AL39" i="1"/>
  <c r="AM39" i="1"/>
  <c r="AN39" i="1"/>
  <c r="AO39" i="1"/>
  <c r="AP39" i="1"/>
  <c r="AQ39" i="1"/>
  <c r="AR39" i="1"/>
  <c r="AS39" i="1"/>
  <c r="AT39" i="1"/>
  <c r="AU39" i="1"/>
  <c r="AV39" i="1"/>
  <c r="AW39" i="1"/>
  <c r="AX39" i="1"/>
  <c r="AY39" i="1"/>
  <c r="AZ39" i="1"/>
  <c r="BA39" i="1"/>
  <c r="BB39" i="1"/>
  <c r="BC39" i="1"/>
  <c r="BD39" i="1"/>
  <c r="BE39" i="1"/>
  <c r="BF39" i="1"/>
  <c r="BG39" i="1"/>
  <c r="BH39" i="1"/>
  <c r="BI39" i="1"/>
  <c r="BJ39" i="1"/>
  <c r="BK39" i="1"/>
  <c r="BL39" i="1"/>
  <c r="BM39" i="1"/>
  <c r="BN39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AQ40" i="1"/>
  <c r="AR40" i="1"/>
  <c r="AS40" i="1"/>
  <c r="AT40" i="1"/>
  <c r="AU40" i="1"/>
  <c r="AV40" i="1"/>
  <c r="AW40" i="1"/>
  <c r="AX40" i="1"/>
  <c r="AY40" i="1"/>
  <c r="AZ40" i="1"/>
  <c r="BA40" i="1"/>
  <c r="BB40" i="1"/>
  <c r="BC40" i="1"/>
  <c r="BD40" i="1"/>
  <c r="BE40" i="1"/>
  <c r="BF40" i="1"/>
  <c r="BG40" i="1"/>
  <c r="BH40" i="1"/>
  <c r="BI40" i="1"/>
  <c r="BJ40" i="1"/>
  <c r="BK40" i="1"/>
  <c r="BL40" i="1"/>
  <c r="BM40" i="1"/>
  <c r="BN40" i="1"/>
  <c r="G41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AF41" i="1"/>
  <c r="AG41" i="1"/>
  <c r="AH41" i="1"/>
  <c r="AI41" i="1"/>
  <c r="AJ41" i="1"/>
  <c r="AK41" i="1"/>
  <c r="AL41" i="1"/>
  <c r="AM41" i="1"/>
  <c r="AN41" i="1"/>
  <c r="AO41" i="1"/>
  <c r="AP41" i="1"/>
  <c r="AQ41" i="1"/>
  <c r="AR41" i="1"/>
  <c r="AS41" i="1"/>
  <c r="AT41" i="1"/>
  <c r="AU41" i="1"/>
  <c r="AV41" i="1"/>
  <c r="AW41" i="1"/>
  <c r="AX41" i="1"/>
  <c r="AY41" i="1"/>
  <c r="AZ41" i="1"/>
  <c r="BA41" i="1"/>
  <c r="BB41" i="1"/>
  <c r="BC41" i="1"/>
  <c r="BD41" i="1"/>
  <c r="BE41" i="1"/>
  <c r="BF41" i="1"/>
  <c r="BG41" i="1"/>
  <c r="BH41" i="1"/>
  <c r="BI41" i="1"/>
  <c r="BJ41" i="1"/>
  <c r="BK41" i="1"/>
  <c r="BL41" i="1"/>
  <c r="BM41" i="1"/>
  <c r="BN41" i="1"/>
  <c r="G42" i="1"/>
  <c r="H42" i="1"/>
  <c r="I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AH42" i="1"/>
  <c r="AI42" i="1"/>
  <c r="AJ42" i="1"/>
  <c r="AK42" i="1"/>
  <c r="AL42" i="1"/>
  <c r="AM42" i="1"/>
  <c r="AN42" i="1"/>
  <c r="AO42" i="1"/>
  <c r="AP42" i="1"/>
  <c r="AQ42" i="1"/>
  <c r="AR42" i="1"/>
  <c r="AS42" i="1"/>
  <c r="AT42" i="1"/>
  <c r="AU42" i="1"/>
  <c r="AV42" i="1"/>
  <c r="AW42" i="1"/>
  <c r="AX42" i="1"/>
  <c r="AY42" i="1"/>
  <c r="AZ42" i="1"/>
  <c r="BA42" i="1"/>
  <c r="BB42" i="1"/>
  <c r="BC42" i="1"/>
  <c r="BD42" i="1"/>
  <c r="BE42" i="1"/>
  <c r="BF42" i="1"/>
  <c r="BG42" i="1"/>
  <c r="BH42" i="1"/>
  <c r="BI42" i="1"/>
  <c r="BJ42" i="1"/>
  <c r="BK42" i="1"/>
  <c r="BL42" i="1"/>
  <c r="BM42" i="1"/>
  <c r="BN42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W43" i="1"/>
  <c r="X43" i="1"/>
  <c r="Y43" i="1"/>
  <c r="Z43" i="1"/>
  <c r="AA43" i="1"/>
  <c r="AB43" i="1"/>
  <c r="AC43" i="1"/>
  <c r="AD43" i="1"/>
  <c r="AE43" i="1"/>
  <c r="AF43" i="1"/>
  <c r="AG43" i="1"/>
  <c r="AH43" i="1"/>
  <c r="AI43" i="1"/>
  <c r="AJ43" i="1"/>
  <c r="AK43" i="1"/>
  <c r="AL43" i="1"/>
  <c r="AM43" i="1"/>
  <c r="AN43" i="1"/>
  <c r="AO43" i="1"/>
  <c r="AP43" i="1"/>
  <c r="AQ43" i="1"/>
  <c r="AR43" i="1"/>
  <c r="AS43" i="1"/>
  <c r="AT43" i="1"/>
  <c r="AU43" i="1"/>
  <c r="AV43" i="1"/>
  <c r="AW43" i="1"/>
  <c r="AX43" i="1"/>
  <c r="AY43" i="1"/>
  <c r="AZ43" i="1"/>
  <c r="BA43" i="1"/>
  <c r="BB43" i="1"/>
  <c r="BC43" i="1"/>
  <c r="BD43" i="1"/>
  <c r="BE43" i="1"/>
  <c r="BF43" i="1"/>
  <c r="BG43" i="1"/>
  <c r="BH43" i="1"/>
  <c r="BI43" i="1"/>
  <c r="BJ43" i="1"/>
  <c r="BK43" i="1"/>
  <c r="BL43" i="1"/>
  <c r="BM43" i="1"/>
  <c r="BN43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AI44" i="1"/>
  <c r="AJ44" i="1"/>
  <c r="AK44" i="1"/>
  <c r="AL44" i="1"/>
  <c r="AM44" i="1"/>
  <c r="AN44" i="1"/>
  <c r="AO44" i="1"/>
  <c r="AP44" i="1"/>
  <c r="AQ44" i="1"/>
  <c r="AR44" i="1"/>
  <c r="AS44" i="1"/>
  <c r="AT44" i="1"/>
  <c r="AU44" i="1"/>
  <c r="AV44" i="1"/>
  <c r="AW44" i="1"/>
  <c r="AX44" i="1"/>
  <c r="AY44" i="1"/>
  <c r="AZ44" i="1"/>
  <c r="BA44" i="1"/>
  <c r="BB44" i="1"/>
  <c r="BC44" i="1"/>
  <c r="BD44" i="1"/>
  <c r="BE44" i="1"/>
  <c r="BF44" i="1"/>
  <c r="BG44" i="1"/>
  <c r="BH44" i="1"/>
  <c r="BI44" i="1"/>
  <c r="BJ44" i="1"/>
  <c r="BK44" i="1"/>
  <c r="BL44" i="1"/>
  <c r="BM44" i="1"/>
  <c r="BN44" i="1"/>
  <c r="G45" i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AF45" i="1"/>
  <c r="AG45" i="1"/>
  <c r="AH45" i="1"/>
  <c r="AI45" i="1"/>
  <c r="AJ45" i="1"/>
  <c r="AK45" i="1"/>
  <c r="AL45" i="1"/>
  <c r="AM45" i="1"/>
  <c r="AN45" i="1"/>
  <c r="AO45" i="1"/>
  <c r="AP45" i="1"/>
  <c r="AQ45" i="1"/>
  <c r="AR45" i="1"/>
  <c r="AS45" i="1"/>
  <c r="AT45" i="1"/>
  <c r="AU45" i="1"/>
  <c r="AV45" i="1"/>
  <c r="AW45" i="1"/>
  <c r="AX45" i="1"/>
  <c r="AY45" i="1"/>
  <c r="AZ45" i="1"/>
  <c r="BA45" i="1"/>
  <c r="BB45" i="1"/>
  <c r="BC45" i="1"/>
  <c r="BD45" i="1"/>
  <c r="BE45" i="1"/>
  <c r="BF45" i="1"/>
  <c r="BG45" i="1"/>
  <c r="BH45" i="1"/>
  <c r="BI45" i="1"/>
  <c r="BJ45" i="1"/>
  <c r="BK45" i="1"/>
  <c r="BL45" i="1"/>
  <c r="BM45" i="1"/>
  <c r="BN45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AT46" i="1"/>
  <c r="AU46" i="1"/>
  <c r="AV46" i="1"/>
  <c r="AW46" i="1"/>
  <c r="AX46" i="1"/>
  <c r="AY46" i="1"/>
  <c r="AZ46" i="1"/>
  <c r="BA46" i="1"/>
  <c r="BB46" i="1"/>
  <c r="BC46" i="1"/>
  <c r="BD46" i="1"/>
  <c r="BE46" i="1"/>
  <c r="BF46" i="1"/>
  <c r="BG46" i="1"/>
  <c r="BH46" i="1"/>
  <c r="BI46" i="1"/>
  <c r="BJ46" i="1"/>
  <c r="BK46" i="1"/>
  <c r="BL46" i="1"/>
  <c r="BM46" i="1"/>
  <c r="BN46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AT47" i="1"/>
  <c r="AU47" i="1"/>
  <c r="AV47" i="1"/>
  <c r="AW47" i="1"/>
  <c r="AX47" i="1"/>
  <c r="AY47" i="1"/>
  <c r="AZ47" i="1"/>
  <c r="BA47" i="1"/>
  <c r="BB47" i="1"/>
  <c r="BC47" i="1"/>
  <c r="BD47" i="1"/>
  <c r="BE47" i="1"/>
  <c r="BF47" i="1"/>
  <c r="BG47" i="1"/>
  <c r="BH47" i="1"/>
  <c r="BI47" i="1"/>
  <c r="BJ47" i="1"/>
  <c r="BK47" i="1"/>
  <c r="BL47" i="1"/>
  <c r="BM47" i="1"/>
  <c r="BN47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AR48" i="1"/>
  <c r="AS48" i="1"/>
  <c r="AT48" i="1"/>
  <c r="AU48" i="1"/>
  <c r="AV48" i="1"/>
  <c r="AW48" i="1"/>
  <c r="AX48" i="1"/>
  <c r="AY48" i="1"/>
  <c r="AZ48" i="1"/>
  <c r="BA48" i="1"/>
  <c r="BB48" i="1"/>
  <c r="BC48" i="1"/>
  <c r="BD48" i="1"/>
  <c r="BE48" i="1"/>
  <c r="BF48" i="1"/>
  <c r="BG48" i="1"/>
  <c r="BH48" i="1"/>
  <c r="BI48" i="1"/>
  <c r="BJ48" i="1"/>
  <c r="BK48" i="1"/>
  <c r="BL48" i="1"/>
  <c r="BM48" i="1"/>
  <c r="BN48" i="1"/>
  <c r="G49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AI49" i="1"/>
  <c r="AJ49" i="1"/>
  <c r="AK49" i="1"/>
  <c r="AL49" i="1"/>
  <c r="AM49" i="1"/>
  <c r="AN49" i="1"/>
  <c r="AO49" i="1"/>
  <c r="AP49" i="1"/>
  <c r="AQ49" i="1"/>
  <c r="AR49" i="1"/>
  <c r="AS49" i="1"/>
  <c r="AT49" i="1"/>
  <c r="AU49" i="1"/>
  <c r="AV49" i="1"/>
  <c r="AW49" i="1"/>
  <c r="AX49" i="1"/>
  <c r="AY49" i="1"/>
  <c r="AZ49" i="1"/>
  <c r="BA49" i="1"/>
  <c r="BB49" i="1"/>
  <c r="BC49" i="1"/>
  <c r="BD49" i="1"/>
  <c r="BE49" i="1"/>
  <c r="BF49" i="1"/>
  <c r="BG49" i="1"/>
  <c r="BH49" i="1"/>
  <c r="BI49" i="1"/>
  <c r="BJ49" i="1"/>
  <c r="BK49" i="1"/>
  <c r="BL49" i="1"/>
  <c r="BM49" i="1"/>
  <c r="BN49" i="1"/>
  <c r="G50" i="1"/>
  <c r="H50" i="1"/>
  <c r="I50" i="1"/>
  <c r="J50" i="1"/>
  <c r="K50" i="1"/>
  <c r="L50" i="1"/>
  <c r="M50" i="1"/>
  <c r="N50" i="1"/>
  <c r="O50" i="1"/>
  <c r="P50" i="1"/>
  <c r="Q50" i="1"/>
  <c r="R50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AF50" i="1"/>
  <c r="AG50" i="1"/>
  <c r="AH50" i="1"/>
  <c r="AI50" i="1"/>
  <c r="AJ50" i="1"/>
  <c r="AK50" i="1"/>
  <c r="AL50" i="1"/>
  <c r="AM50" i="1"/>
  <c r="AN50" i="1"/>
  <c r="AO50" i="1"/>
  <c r="AP50" i="1"/>
  <c r="AQ50" i="1"/>
  <c r="AR50" i="1"/>
  <c r="AS50" i="1"/>
  <c r="AT50" i="1"/>
  <c r="AU50" i="1"/>
  <c r="AV50" i="1"/>
  <c r="AW50" i="1"/>
  <c r="AX50" i="1"/>
  <c r="AY50" i="1"/>
  <c r="AZ50" i="1"/>
  <c r="BA50" i="1"/>
  <c r="BB50" i="1"/>
  <c r="BC50" i="1"/>
  <c r="BD50" i="1"/>
  <c r="BE50" i="1"/>
  <c r="BF50" i="1"/>
  <c r="BG50" i="1"/>
  <c r="BH50" i="1"/>
  <c r="BI50" i="1"/>
  <c r="BJ50" i="1"/>
  <c r="BK50" i="1"/>
  <c r="BL50" i="1"/>
  <c r="BM50" i="1"/>
  <c r="BN50" i="1"/>
  <c r="G51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AL51" i="1"/>
  <c r="AM51" i="1"/>
  <c r="AN51" i="1"/>
  <c r="AO51" i="1"/>
  <c r="AP51" i="1"/>
  <c r="AQ51" i="1"/>
  <c r="AR51" i="1"/>
  <c r="AS51" i="1"/>
  <c r="AT51" i="1"/>
  <c r="AU51" i="1"/>
  <c r="AV51" i="1"/>
  <c r="AW51" i="1"/>
  <c r="AX51" i="1"/>
  <c r="AY51" i="1"/>
  <c r="AZ51" i="1"/>
  <c r="BA51" i="1"/>
  <c r="BB51" i="1"/>
  <c r="BC51" i="1"/>
  <c r="BD51" i="1"/>
  <c r="BE51" i="1"/>
  <c r="BF51" i="1"/>
  <c r="BG51" i="1"/>
  <c r="BH51" i="1"/>
  <c r="BI51" i="1"/>
  <c r="BJ51" i="1"/>
  <c r="BK51" i="1"/>
  <c r="BL51" i="1"/>
  <c r="BM51" i="1"/>
  <c r="BN51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AL52" i="1"/>
  <c r="AM52" i="1"/>
  <c r="AN52" i="1"/>
  <c r="AO52" i="1"/>
  <c r="AP52" i="1"/>
  <c r="AQ52" i="1"/>
  <c r="AR52" i="1"/>
  <c r="AS52" i="1"/>
  <c r="AT52" i="1"/>
  <c r="AU52" i="1"/>
  <c r="AV52" i="1"/>
  <c r="AW52" i="1"/>
  <c r="AX52" i="1"/>
  <c r="AY52" i="1"/>
  <c r="AZ52" i="1"/>
  <c r="BA52" i="1"/>
  <c r="BB52" i="1"/>
  <c r="BC52" i="1"/>
  <c r="BD52" i="1"/>
  <c r="BE52" i="1"/>
  <c r="BF52" i="1"/>
  <c r="BG52" i="1"/>
  <c r="BH52" i="1"/>
  <c r="BI52" i="1"/>
  <c r="BJ52" i="1"/>
  <c r="BK52" i="1"/>
  <c r="BL52" i="1"/>
  <c r="BM52" i="1"/>
  <c r="BN52" i="1"/>
  <c r="G53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AJ53" i="1"/>
  <c r="AK53" i="1"/>
  <c r="AL53" i="1"/>
  <c r="AM53" i="1"/>
  <c r="AN53" i="1"/>
  <c r="AO53" i="1"/>
  <c r="AP53" i="1"/>
  <c r="AQ53" i="1"/>
  <c r="AR53" i="1"/>
  <c r="AS53" i="1"/>
  <c r="AT53" i="1"/>
  <c r="AU53" i="1"/>
  <c r="AV53" i="1"/>
  <c r="AW53" i="1"/>
  <c r="AX53" i="1"/>
  <c r="AY53" i="1"/>
  <c r="AZ53" i="1"/>
  <c r="BA53" i="1"/>
  <c r="BB53" i="1"/>
  <c r="BC53" i="1"/>
  <c r="BD53" i="1"/>
  <c r="BE53" i="1"/>
  <c r="BF53" i="1"/>
  <c r="BG53" i="1"/>
  <c r="BH53" i="1"/>
  <c r="BI53" i="1"/>
  <c r="BJ53" i="1"/>
  <c r="BK53" i="1"/>
  <c r="BL53" i="1"/>
  <c r="BM53" i="1"/>
  <c r="BN53" i="1"/>
  <c r="G54" i="1"/>
  <c r="H54" i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AH54" i="1"/>
  <c r="AI54" i="1"/>
  <c r="AJ54" i="1"/>
  <c r="AK54" i="1"/>
  <c r="AL54" i="1"/>
  <c r="AM54" i="1"/>
  <c r="AN54" i="1"/>
  <c r="AO54" i="1"/>
  <c r="AP54" i="1"/>
  <c r="AQ54" i="1"/>
  <c r="AR54" i="1"/>
  <c r="AS54" i="1"/>
  <c r="AT54" i="1"/>
  <c r="AU54" i="1"/>
  <c r="AV54" i="1"/>
  <c r="AW54" i="1"/>
  <c r="AX54" i="1"/>
  <c r="AY54" i="1"/>
  <c r="AZ54" i="1"/>
  <c r="BA54" i="1"/>
  <c r="BB54" i="1"/>
  <c r="BC54" i="1"/>
  <c r="BD54" i="1"/>
  <c r="BE54" i="1"/>
  <c r="BF54" i="1"/>
  <c r="BG54" i="1"/>
  <c r="BH54" i="1"/>
  <c r="BI54" i="1"/>
  <c r="BJ54" i="1"/>
  <c r="BK54" i="1"/>
  <c r="BL54" i="1"/>
  <c r="BM54" i="1"/>
  <c r="BN54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AF55" i="1"/>
  <c r="AG55" i="1"/>
  <c r="AH55" i="1"/>
  <c r="AI55" i="1"/>
  <c r="AJ55" i="1"/>
  <c r="AK55" i="1"/>
  <c r="AL55" i="1"/>
  <c r="AM55" i="1"/>
  <c r="AN55" i="1"/>
  <c r="AO55" i="1"/>
  <c r="AP55" i="1"/>
  <c r="AQ55" i="1"/>
  <c r="AR55" i="1"/>
  <c r="AS55" i="1"/>
  <c r="AT55" i="1"/>
  <c r="AU55" i="1"/>
  <c r="AV55" i="1"/>
  <c r="AW55" i="1"/>
  <c r="AX55" i="1"/>
  <c r="AY55" i="1"/>
  <c r="AZ55" i="1"/>
  <c r="BA55" i="1"/>
  <c r="BB55" i="1"/>
  <c r="BC55" i="1"/>
  <c r="BD55" i="1"/>
  <c r="BE55" i="1"/>
  <c r="BF55" i="1"/>
  <c r="BG55" i="1"/>
  <c r="BH55" i="1"/>
  <c r="BI55" i="1"/>
  <c r="BJ55" i="1"/>
  <c r="BK55" i="1"/>
  <c r="BL55" i="1"/>
  <c r="BM55" i="1"/>
  <c r="BN55" i="1"/>
  <c r="G56" i="1"/>
  <c r="H56" i="1"/>
  <c r="I56" i="1"/>
  <c r="J56" i="1"/>
  <c r="K56" i="1"/>
  <c r="L56" i="1"/>
  <c r="M56" i="1"/>
  <c r="N56" i="1"/>
  <c r="O56" i="1"/>
  <c r="P56" i="1"/>
  <c r="Q56" i="1"/>
  <c r="R56" i="1"/>
  <c r="S56" i="1"/>
  <c r="T56" i="1"/>
  <c r="U56" i="1"/>
  <c r="V56" i="1"/>
  <c r="W56" i="1"/>
  <c r="X56" i="1"/>
  <c r="Y56" i="1"/>
  <c r="Z56" i="1"/>
  <c r="AA56" i="1"/>
  <c r="AB56" i="1"/>
  <c r="AC56" i="1"/>
  <c r="AD56" i="1"/>
  <c r="AE56" i="1"/>
  <c r="AF56" i="1"/>
  <c r="AG56" i="1"/>
  <c r="AH56" i="1"/>
  <c r="AI56" i="1"/>
  <c r="AJ56" i="1"/>
  <c r="AK56" i="1"/>
  <c r="AL56" i="1"/>
  <c r="AM56" i="1"/>
  <c r="AN56" i="1"/>
  <c r="AO56" i="1"/>
  <c r="AP56" i="1"/>
  <c r="AQ56" i="1"/>
  <c r="AR56" i="1"/>
  <c r="AS56" i="1"/>
  <c r="AT56" i="1"/>
  <c r="AU56" i="1"/>
  <c r="AV56" i="1"/>
  <c r="AW56" i="1"/>
  <c r="AX56" i="1"/>
  <c r="AY56" i="1"/>
  <c r="AZ56" i="1"/>
  <c r="BA56" i="1"/>
  <c r="BB56" i="1"/>
  <c r="BC56" i="1"/>
  <c r="BD56" i="1"/>
  <c r="BE56" i="1"/>
  <c r="BF56" i="1"/>
  <c r="BG56" i="1"/>
  <c r="BH56" i="1"/>
  <c r="BI56" i="1"/>
  <c r="BJ56" i="1"/>
  <c r="BK56" i="1"/>
  <c r="BL56" i="1"/>
  <c r="BM56" i="1"/>
  <c r="BN56" i="1"/>
  <c r="G57" i="1"/>
  <c r="H57" i="1"/>
  <c r="I57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AF57" i="1"/>
  <c r="AG57" i="1"/>
  <c r="AH57" i="1"/>
  <c r="AI57" i="1"/>
  <c r="AJ57" i="1"/>
  <c r="AK57" i="1"/>
  <c r="AL57" i="1"/>
  <c r="AM57" i="1"/>
  <c r="AN57" i="1"/>
  <c r="AO57" i="1"/>
  <c r="AP57" i="1"/>
  <c r="AQ57" i="1"/>
  <c r="AR57" i="1"/>
  <c r="AS57" i="1"/>
  <c r="AT57" i="1"/>
  <c r="AU57" i="1"/>
  <c r="AV57" i="1"/>
  <c r="AW57" i="1"/>
  <c r="AX57" i="1"/>
  <c r="AY57" i="1"/>
  <c r="AZ57" i="1"/>
  <c r="BA57" i="1"/>
  <c r="BB57" i="1"/>
  <c r="BC57" i="1"/>
  <c r="BD57" i="1"/>
  <c r="BE57" i="1"/>
  <c r="BF57" i="1"/>
  <c r="BG57" i="1"/>
  <c r="BH57" i="1"/>
  <c r="BI57" i="1"/>
  <c r="BJ57" i="1"/>
  <c r="BK57" i="1"/>
  <c r="BL57" i="1"/>
  <c r="BM57" i="1"/>
  <c r="BN57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AI58" i="1"/>
  <c r="AJ58" i="1"/>
  <c r="AK58" i="1"/>
  <c r="AL58" i="1"/>
  <c r="AM58" i="1"/>
  <c r="AN58" i="1"/>
  <c r="AO58" i="1"/>
  <c r="AP58" i="1"/>
  <c r="AQ58" i="1"/>
  <c r="AR58" i="1"/>
  <c r="AS58" i="1"/>
  <c r="AT58" i="1"/>
  <c r="AU58" i="1"/>
  <c r="AV58" i="1"/>
  <c r="AW58" i="1"/>
  <c r="AX58" i="1"/>
  <c r="AY58" i="1"/>
  <c r="AZ58" i="1"/>
  <c r="BA58" i="1"/>
  <c r="BB58" i="1"/>
  <c r="BC58" i="1"/>
  <c r="BD58" i="1"/>
  <c r="BE58" i="1"/>
  <c r="BF58" i="1"/>
  <c r="BG58" i="1"/>
  <c r="BH58" i="1"/>
  <c r="BI58" i="1"/>
  <c r="BJ58" i="1"/>
  <c r="BK58" i="1"/>
  <c r="BL58" i="1"/>
  <c r="BM58" i="1"/>
  <c r="BN58" i="1"/>
  <c r="G59" i="1"/>
  <c r="H59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Z59" i="1"/>
  <c r="AA59" i="1"/>
  <c r="AB59" i="1"/>
  <c r="AC59" i="1"/>
  <c r="AD59" i="1"/>
  <c r="AE59" i="1"/>
  <c r="AF59" i="1"/>
  <c r="AG59" i="1"/>
  <c r="AH59" i="1"/>
  <c r="AI59" i="1"/>
  <c r="AJ59" i="1"/>
  <c r="AK59" i="1"/>
  <c r="AL59" i="1"/>
  <c r="AM59" i="1"/>
  <c r="AN59" i="1"/>
  <c r="AO59" i="1"/>
  <c r="AP59" i="1"/>
  <c r="AQ59" i="1"/>
  <c r="AR59" i="1"/>
  <c r="AS59" i="1"/>
  <c r="AT59" i="1"/>
  <c r="AU59" i="1"/>
  <c r="AV59" i="1"/>
  <c r="AW59" i="1"/>
  <c r="AX59" i="1"/>
  <c r="AY59" i="1"/>
  <c r="AZ59" i="1"/>
  <c r="BA59" i="1"/>
  <c r="BB59" i="1"/>
  <c r="BC59" i="1"/>
  <c r="BD59" i="1"/>
  <c r="BE59" i="1"/>
  <c r="BF59" i="1"/>
  <c r="BG59" i="1"/>
  <c r="BH59" i="1"/>
  <c r="BI59" i="1"/>
  <c r="BJ59" i="1"/>
  <c r="BK59" i="1"/>
  <c r="BL59" i="1"/>
  <c r="BM59" i="1"/>
  <c r="BN59" i="1"/>
  <c r="G60" i="1"/>
  <c r="H60" i="1"/>
  <c r="I60" i="1"/>
  <c r="J60" i="1"/>
  <c r="K60" i="1"/>
  <c r="L60" i="1"/>
  <c r="M60" i="1"/>
  <c r="N60" i="1"/>
  <c r="O60" i="1"/>
  <c r="P60" i="1"/>
  <c r="Q60" i="1"/>
  <c r="R60" i="1"/>
  <c r="S60" i="1"/>
  <c r="T60" i="1"/>
  <c r="U60" i="1"/>
  <c r="V60" i="1"/>
  <c r="W60" i="1"/>
  <c r="X60" i="1"/>
  <c r="Y60" i="1"/>
  <c r="Z60" i="1"/>
  <c r="AA60" i="1"/>
  <c r="AB60" i="1"/>
  <c r="AC60" i="1"/>
  <c r="AD60" i="1"/>
  <c r="AE60" i="1"/>
  <c r="AF60" i="1"/>
  <c r="AG60" i="1"/>
  <c r="AH60" i="1"/>
  <c r="AI60" i="1"/>
  <c r="AJ60" i="1"/>
  <c r="AK60" i="1"/>
  <c r="AL60" i="1"/>
  <c r="AM60" i="1"/>
  <c r="AN60" i="1"/>
  <c r="AO60" i="1"/>
  <c r="AP60" i="1"/>
  <c r="AQ60" i="1"/>
  <c r="AR60" i="1"/>
  <c r="AS60" i="1"/>
  <c r="AT60" i="1"/>
  <c r="AU60" i="1"/>
  <c r="AV60" i="1"/>
  <c r="AW60" i="1"/>
  <c r="AX60" i="1"/>
  <c r="AY60" i="1"/>
  <c r="AZ60" i="1"/>
  <c r="BA60" i="1"/>
  <c r="BB60" i="1"/>
  <c r="BC60" i="1"/>
  <c r="BD60" i="1"/>
  <c r="BE60" i="1"/>
  <c r="BF60" i="1"/>
  <c r="BG60" i="1"/>
  <c r="BH60" i="1"/>
  <c r="BI60" i="1"/>
  <c r="BJ60" i="1"/>
  <c r="BK60" i="1"/>
  <c r="BL60" i="1"/>
  <c r="BM60" i="1"/>
  <c r="BN60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Z61" i="1"/>
  <c r="AA61" i="1"/>
  <c r="AB61" i="1"/>
  <c r="AC61" i="1"/>
  <c r="AD61" i="1"/>
  <c r="AE61" i="1"/>
  <c r="AF61" i="1"/>
  <c r="AG61" i="1"/>
  <c r="AH61" i="1"/>
  <c r="AI61" i="1"/>
  <c r="AJ61" i="1"/>
  <c r="AK61" i="1"/>
  <c r="AL61" i="1"/>
  <c r="AM61" i="1"/>
  <c r="AN61" i="1"/>
  <c r="AO61" i="1"/>
  <c r="AP61" i="1"/>
  <c r="AQ61" i="1"/>
  <c r="AR61" i="1"/>
  <c r="AS61" i="1"/>
  <c r="AT61" i="1"/>
  <c r="AU61" i="1"/>
  <c r="AV61" i="1"/>
  <c r="AW61" i="1"/>
  <c r="AX61" i="1"/>
  <c r="AY61" i="1"/>
  <c r="AZ61" i="1"/>
  <c r="BA61" i="1"/>
  <c r="BB61" i="1"/>
  <c r="BC61" i="1"/>
  <c r="BD61" i="1"/>
  <c r="BE61" i="1"/>
  <c r="BF61" i="1"/>
  <c r="BG61" i="1"/>
  <c r="BH61" i="1"/>
  <c r="BI61" i="1"/>
  <c r="BJ61" i="1"/>
  <c r="BK61" i="1"/>
  <c r="BL61" i="1"/>
  <c r="BM61" i="1"/>
  <c r="BN61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AF62" i="1"/>
  <c r="AG62" i="1"/>
  <c r="AH62" i="1"/>
  <c r="AI62" i="1"/>
  <c r="AJ62" i="1"/>
  <c r="AK62" i="1"/>
  <c r="AL62" i="1"/>
  <c r="AM62" i="1"/>
  <c r="AN62" i="1"/>
  <c r="AO62" i="1"/>
  <c r="AP62" i="1"/>
  <c r="AQ62" i="1"/>
  <c r="AR62" i="1"/>
  <c r="AS62" i="1"/>
  <c r="AT62" i="1"/>
  <c r="AU62" i="1"/>
  <c r="AV62" i="1"/>
  <c r="AW62" i="1"/>
  <c r="AX62" i="1"/>
  <c r="AY62" i="1"/>
  <c r="AZ62" i="1"/>
  <c r="BA62" i="1"/>
  <c r="BB62" i="1"/>
  <c r="BC62" i="1"/>
  <c r="BD62" i="1"/>
  <c r="BE62" i="1"/>
  <c r="BF62" i="1"/>
  <c r="BG62" i="1"/>
  <c r="BH62" i="1"/>
  <c r="BI62" i="1"/>
  <c r="BJ62" i="1"/>
  <c r="BK62" i="1"/>
  <c r="BL62" i="1"/>
  <c r="BM62" i="1"/>
  <c r="BN62" i="1"/>
  <c r="G63" i="1"/>
  <c r="H63" i="1"/>
  <c r="I63" i="1"/>
  <c r="J63" i="1"/>
  <c r="K63" i="1"/>
  <c r="L63" i="1"/>
  <c r="M63" i="1"/>
  <c r="N63" i="1"/>
  <c r="O63" i="1"/>
  <c r="P63" i="1"/>
  <c r="Q63" i="1"/>
  <c r="R63" i="1"/>
  <c r="S63" i="1"/>
  <c r="T63" i="1"/>
  <c r="U63" i="1"/>
  <c r="V63" i="1"/>
  <c r="W63" i="1"/>
  <c r="X63" i="1"/>
  <c r="Y63" i="1"/>
  <c r="Z63" i="1"/>
  <c r="AA63" i="1"/>
  <c r="AB63" i="1"/>
  <c r="AC63" i="1"/>
  <c r="AD63" i="1"/>
  <c r="AE63" i="1"/>
  <c r="AF63" i="1"/>
  <c r="AG63" i="1"/>
  <c r="AH63" i="1"/>
  <c r="AI63" i="1"/>
  <c r="AJ63" i="1"/>
  <c r="AK63" i="1"/>
  <c r="AL63" i="1"/>
  <c r="AM63" i="1"/>
  <c r="AN63" i="1"/>
  <c r="AO63" i="1"/>
  <c r="AP63" i="1"/>
  <c r="AQ63" i="1"/>
  <c r="AR63" i="1"/>
  <c r="AS63" i="1"/>
  <c r="AT63" i="1"/>
  <c r="AU63" i="1"/>
  <c r="AV63" i="1"/>
  <c r="AW63" i="1"/>
  <c r="AX63" i="1"/>
  <c r="AY63" i="1"/>
  <c r="AZ63" i="1"/>
  <c r="BA63" i="1"/>
  <c r="BB63" i="1"/>
  <c r="BC63" i="1"/>
  <c r="BD63" i="1"/>
  <c r="BE63" i="1"/>
  <c r="BF63" i="1"/>
  <c r="BG63" i="1"/>
  <c r="BH63" i="1"/>
  <c r="BI63" i="1"/>
  <c r="BJ63" i="1"/>
  <c r="BK63" i="1"/>
  <c r="BL63" i="1"/>
  <c r="BM63" i="1"/>
  <c r="BN63" i="1"/>
  <c r="G64" i="1"/>
  <c r="H64" i="1"/>
  <c r="I64" i="1"/>
  <c r="J64" i="1"/>
  <c r="K64" i="1"/>
  <c r="L64" i="1"/>
  <c r="M64" i="1"/>
  <c r="N64" i="1"/>
  <c r="O64" i="1"/>
  <c r="P64" i="1"/>
  <c r="Q64" i="1"/>
  <c r="R64" i="1"/>
  <c r="S64" i="1"/>
  <c r="T64" i="1"/>
  <c r="U64" i="1"/>
  <c r="V64" i="1"/>
  <c r="W64" i="1"/>
  <c r="X64" i="1"/>
  <c r="Y64" i="1"/>
  <c r="Z64" i="1"/>
  <c r="AA64" i="1"/>
  <c r="AB64" i="1"/>
  <c r="AC64" i="1"/>
  <c r="AD64" i="1"/>
  <c r="AE64" i="1"/>
  <c r="AF64" i="1"/>
  <c r="AG64" i="1"/>
  <c r="AH64" i="1"/>
  <c r="AI64" i="1"/>
  <c r="AJ64" i="1"/>
  <c r="AK64" i="1"/>
  <c r="AL64" i="1"/>
  <c r="AM64" i="1"/>
  <c r="AN64" i="1"/>
  <c r="AO64" i="1"/>
  <c r="AP64" i="1"/>
  <c r="AQ64" i="1"/>
  <c r="AR64" i="1"/>
  <c r="AS64" i="1"/>
  <c r="AT64" i="1"/>
  <c r="AU64" i="1"/>
  <c r="AV64" i="1"/>
  <c r="AW64" i="1"/>
  <c r="AX64" i="1"/>
  <c r="AY64" i="1"/>
  <c r="AZ64" i="1"/>
  <c r="BA64" i="1"/>
  <c r="BB64" i="1"/>
  <c r="BC64" i="1"/>
  <c r="BD64" i="1"/>
  <c r="BE64" i="1"/>
  <c r="BF64" i="1"/>
  <c r="BG64" i="1"/>
  <c r="BH64" i="1"/>
  <c r="BI64" i="1"/>
  <c r="BJ64" i="1"/>
  <c r="BK64" i="1"/>
  <c r="BL64" i="1"/>
  <c r="BM64" i="1"/>
  <c r="BN64" i="1"/>
  <c r="G65" i="1"/>
  <c r="H65" i="1"/>
  <c r="I65" i="1"/>
  <c r="J65" i="1"/>
  <c r="K65" i="1"/>
  <c r="L65" i="1"/>
  <c r="M65" i="1"/>
  <c r="N65" i="1"/>
  <c r="O65" i="1"/>
  <c r="P65" i="1"/>
  <c r="Q65" i="1"/>
  <c r="R65" i="1"/>
  <c r="S65" i="1"/>
  <c r="T65" i="1"/>
  <c r="U65" i="1"/>
  <c r="V65" i="1"/>
  <c r="W65" i="1"/>
  <c r="X65" i="1"/>
  <c r="Y65" i="1"/>
  <c r="Z65" i="1"/>
  <c r="AA65" i="1"/>
  <c r="AB65" i="1"/>
  <c r="AC65" i="1"/>
  <c r="AD65" i="1"/>
  <c r="AE65" i="1"/>
  <c r="AF65" i="1"/>
  <c r="AG65" i="1"/>
  <c r="AH65" i="1"/>
  <c r="AI65" i="1"/>
  <c r="AJ65" i="1"/>
  <c r="AK65" i="1"/>
  <c r="AL65" i="1"/>
  <c r="AM65" i="1"/>
  <c r="AN65" i="1"/>
  <c r="AO65" i="1"/>
  <c r="AP65" i="1"/>
  <c r="AQ65" i="1"/>
  <c r="AR65" i="1"/>
  <c r="AS65" i="1"/>
  <c r="AT65" i="1"/>
  <c r="AU65" i="1"/>
  <c r="AV65" i="1"/>
  <c r="AW65" i="1"/>
  <c r="AX65" i="1"/>
  <c r="AY65" i="1"/>
  <c r="AZ65" i="1"/>
  <c r="BA65" i="1"/>
  <c r="BB65" i="1"/>
  <c r="BC65" i="1"/>
  <c r="BD65" i="1"/>
  <c r="BE65" i="1"/>
  <c r="BF65" i="1"/>
  <c r="BG65" i="1"/>
  <c r="BH65" i="1"/>
  <c r="BI65" i="1"/>
  <c r="BJ65" i="1"/>
  <c r="BK65" i="1"/>
  <c r="BL65" i="1"/>
  <c r="BM65" i="1"/>
  <c r="BN65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AK66" i="1"/>
  <c r="AL66" i="1"/>
  <c r="AM66" i="1"/>
  <c r="AN66" i="1"/>
  <c r="AO66" i="1"/>
  <c r="AP66" i="1"/>
  <c r="AQ66" i="1"/>
  <c r="AR66" i="1"/>
  <c r="AS66" i="1"/>
  <c r="AT66" i="1"/>
  <c r="AU66" i="1"/>
  <c r="AV66" i="1"/>
  <c r="AW66" i="1"/>
  <c r="AX66" i="1"/>
  <c r="AY66" i="1"/>
  <c r="AZ66" i="1"/>
  <c r="BA66" i="1"/>
  <c r="BB66" i="1"/>
  <c r="BC66" i="1"/>
  <c r="BD66" i="1"/>
  <c r="BE66" i="1"/>
  <c r="BF66" i="1"/>
  <c r="BG66" i="1"/>
  <c r="BH66" i="1"/>
  <c r="BI66" i="1"/>
  <c r="BJ66" i="1"/>
  <c r="BK66" i="1"/>
  <c r="BL66" i="1"/>
  <c r="BM66" i="1"/>
  <c r="BN66" i="1"/>
  <c r="G67" i="1"/>
  <c r="H67" i="1"/>
  <c r="I67" i="1"/>
  <c r="J67" i="1"/>
  <c r="K67" i="1"/>
  <c r="L67" i="1"/>
  <c r="M67" i="1"/>
  <c r="N67" i="1"/>
  <c r="O67" i="1"/>
  <c r="P67" i="1"/>
  <c r="Q67" i="1"/>
  <c r="R67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AF67" i="1"/>
  <c r="AG67" i="1"/>
  <c r="AH67" i="1"/>
  <c r="AI67" i="1"/>
  <c r="AJ67" i="1"/>
  <c r="AK67" i="1"/>
  <c r="AL67" i="1"/>
  <c r="AM67" i="1"/>
  <c r="AN67" i="1"/>
  <c r="AO67" i="1"/>
  <c r="AP67" i="1"/>
  <c r="AQ67" i="1"/>
  <c r="AR67" i="1"/>
  <c r="AS67" i="1"/>
  <c r="AT67" i="1"/>
  <c r="AU67" i="1"/>
  <c r="AV67" i="1"/>
  <c r="AW67" i="1"/>
  <c r="AX67" i="1"/>
  <c r="AY67" i="1"/>
  <c r="AZ67" i="1"/>
  <c r="BA67" i="1"/>
  <c r="BB67" i="1"/>
  <c r="BC67" i="1"/>
  <c r="BD67" i="1"/>
  <c r="BE67" i="1"/>
  <c r="BF67" i="1"/>
  <c r="BG67" i="1"/>
  <c r="BH67" i="1"/>
  <c r="BI67" i="1"/>
  <c r="BJ67" i="1"/>
  <c r="BK67" i="1"/>
  <c r="BL67" i="1"/>
  <c r="BM67" i="1"/>
  <c r="BN67" i="1"/>
  <c r="G68" i="1"/>
  <c r="H68" i="1"/>
  <c r="I68" i="1"/>
  <c r="J68" i="1"/>
  <c r="K68" i="1"/>
  <c r="L68" i="1"/>
  <c r="M68" i="1"/>
  <c r="N68" i="1"/>
  <c r="O68" i="1"/>
  <c r="P68" i="1"/>
  <c r="Q68" i="1"/>
  <c r="R68" i="1"/>
  <c r="S68" i="1"/>
  <c r="T68" i="1"/>
  <c r="U68" i="1"/>
  <c r="V68" i="1"/>
  <c r="W68" i="1"/>
  <c r="X68" i="1"/>
  <c r="Y68" i="1"/>
  <c r="Z68" i="1"/>
  <c r="AA68" i="1"/>
  <c r="AB68" i="1"/>
  <c r="AC68" i="1"/>
  <c r="AD68" i="1"/>
  <c r="AE68" i="1"/>
  <c r="AF68" i="1"/>
  <c r="AG68" i="1"/>
  <c r="AH68" i="1"/>
  <c r="AI68" i="1"/>
  <c r="AJ68" i="1"/>
  <c r="AK68" i="1"/>
  <c r="AL68" i="1"/>
  <c r="AM68" i="1"/>
  <c r="AN68" i="1"/>
  <c r="AO68" i="1"/>
  <c r="AP68" i="1"/>
  <c r="AQ68" i="1"/>
  <c r="AR68" i="1"/>
  <c r="AS68" i="1"/>
  <c r="AT68" i="1"/>
  <c r="AU68" i="1"/>
  <c r="AV68" i="1"/>
  <c r="AW68" i="1"/>
  <c r="AX68" i="1"/>
  <c r="AY68" i="1"/>
  <c r="AZ68" i="1"/>
  <c r="BA68" i="1"/>
  <c r="BB68" i="1"/>
  <c r="BC68" i="1"/>
  <c r="BD68" i="1"/>
  <c r="BE68" i="1"/>
  <c r="BF68" i="1"/>
  <c r="BG68" i="1"/>
  <c r="BH68" i="1"/>
  <c r="BI68" i="1"/>
  <c r="BJ68" i="1"/>
  <c r="BK68" i="1"/>
  <c r="BL68" i="1"/>
  <c r="BM68" i="1"/>
  <c r="BN68" i="1"/>
  <c r="G69" i="1"/>
  <c r="H69" i="1"/>
  <c r="I69" i="1"/>
  <c r="J69" i="1"/>
  <c r="K69" i="1"/>
  <c r="L69" i="1"/>
  <c r="M69" i="1"/>
  <c r="N69" i="1"/>
  <c r="O69" i="1"/>
  <c r="P69" i="1"/>
  <c r="Q69" i="1"/>
  <c r="R69" i="1"/>
  <c r="S69" i="1"/>
  <c r="T69" i="1"/>
  <c r="U69" i="1"/>
  <c r="V69" i="1"/>
  <c r="W69" i="1"/>
  <c r="X69" i="1"/>
  <c r="Y69" i="1"/>
  <c r="Z69" i="1"/>
  <c r="AA69" i="1"/>
  <c r="AB69" i="1"/>
  <c r="AC69" i="1"/>
  <c r="AD69" i="1"/>
  <c r="AE69" i="1"/>
  <c r="AF69" i="1"/>
  <c r="AG69" i="1"/>
  <c r="AH69" i="1"/>
  <c r="AI69" i="1"/>
  <c r="AJ69" i="1"/>
  <c r="AK69" i="1"/>
  <c r="AL69" i="1"/>
  <c r="AM69" i="1"/>
  <c r="AN69" i="1"/>
  <c r="AO69" i="1"/>
  <c r="AP69" i="1"/>
  <c r="AQ69" i="1"/>
  <c r="AR69" i="1"/>
  <c r="AS69" i="1"/>
  <c r="AT69" i="1"/>
  <c r="AU69" i="1"/>
  <c r="AV69" i="1"/>
  <c r="AW69" i="1"/>
  <c r="AX69" i="1"/>
  <c r="AY69" i="1"/>
  <c r="AZ69" i="1"/>
  <c r="BA69" i="1"/>
  <c r="BB69" i="1"/>
  <c r="BC69" i="1"/>
  <c r="BD69" i="1"/>
  <c r="BE69" i="1"/>
  <c r="BF69" i="1"/>
  <c r="BG69" i="1"/>
  <c r="BH69" i="1"/>
  <c r="BI69" i="1"/>
  <c r="BJ69" i="1"/>
  <c r="BK69" i="1"/>
  <c r="BL69" i="1"/>
  <c r="BM69" i="1"/>
  <c r="BN69" i="1"/>
  <c r="G70" i="1"/>
  <c r="H70" i="1"/>
  <c r="I70" i="1"/>
  <c r="J70" i="1"/>
  <c r="K70" i="1"/>
  <c r="L70" i="1"/>
  <c r="M70" i="1"/>
  <c r="N70" i="1"/>
  <c r="O70" i="1"/>
  <c r="P70" i="1"/>
  <c r="Q70" i="1"/>
  <c r="R70" i="1"/>
  <c r="S70" i="1"/>
  <c r="T70" i="1"/>
  <c r="U70" i="1"/>
  <c r="V70" i="1"/>
  <c r="W70" i="1"/>
  <c r="X70" i="1"/>
  <c r="Y70" i="1"/>
  <c r="Z70" i="1"/>
  <c r="AA70" i="1"/>
  <c r="AB70" i="1"/>
  <c r="AC70" i="1"/>
  <c r="AD70" i="1"/>
  <c r="AE70" i="1"/>
  <c r="AF70" i="1"/>
  <c r="AG70" i="1"/>
  <c r="AH70" i="1"/>
  <c r="AI70" i="1"/>
  <c r="AJ70" i="1"/>
  <c r="AK70" i="1"/>
  <c r="AL70" i="1"/>
  <c r="AM70" i="1"/>
  <c r="AN70" i="1"/>
  <c r="AO70" i="1"/>
  <c r="AP70" i="1"/>
  <c r="AQ70" i="1"/>
  <c r="AR70" i="1"/>
  <c r="AS70" i="1"/>
  <c r="AT70" i="1"/>
  <c r="AU70" i="1"/>
  <c r="AV70" i="1"/>
  <c r="AW70" i="1"/>
  <c r="AX70" i="1"/>
  <c r="AY70" i="1"/>
  <c r="AZ70" i="1"/>
  <c r="BA70" i="1"/>
  <c r="BB70" i="1"/>
  <c r="BC70" i="1"/>
  <c r="BD70" i="1"/>
  <c r="BE70" i="1"/>
  <c r="BF70" i="1"/>
  <c r="BG70" i="1"/>
  <c r="BH70" i="1"/>
  <c r="BI70" i="1"/>
  <c r="BJ70" i="1"/>
  <c r="BK70" i="1"/>
  <c r="BL70" i="1"/>
  <c r="BM70" i="1"/>
  <c r="BN70" i="1"/>
  <c r="G71" i="1"/>
  <c r="H71" i="1"/>
  <c r="I71" i="1"/>
  <c r="J71" i="1"/>
  <c r="K71" i="1"/>
  <c r="L71" i="1"/>
  <c r="M71" i="1"/>
  <c r="N71" i="1"/>
  <c r="O71" i="1"/>
  <c r="P71" i="1"/>
  <c r="Q71" i="1"/>
  <c r="R71" i="1"/>
  <c r="S71" i="1"/>
  <c r="T71" i="1"/>
  <c r="U71" i="1"/>
  <c r="V71" i="1"/>
  <c r="W71" i="1"/>
  <c r="X71" i="1"/>
  <c r="Y71" i="1"/>
  <c r="Z71" i="1"/>
  <c r="AA71" i="1"/>
  <c r="AB71" i="1"/>
  <c r="AC71" i="1"/>
  <c r="AD71" i="1"/>
  <c r="AE71" i="1"/>
  <c r="AF71" i="1"/>
  <c r="AG71" i="1"/>
  <c r="AH71" i="1"/>
  <c r="AI71" i="1"/>
  <c r="AJ71" i="1"/>
  <c r="AK71" i="1"/>
  <c r="AL71" i="1"/>
  <c r="AM71" i="1"/>
  <c r="AN71" i="1"/>
  <c r="AO71" i="1"/>
  <c r="AP71" i="1"/>
  <c r="AQ71" i="1"/>
  <c r="AR71" i="1"/>
  <c r="AS71" i="1"/>
  <c r="AT71" i="1"/>
  <c r="AU71" i="1"/>
  <c r="AV71" i="1"/>
  <c r="AW71" i="1"/>
  <c r="AX71" i="1"/>
  <c r="AY71" i="1"/>
  <c r="AZ71" i="1"/>
  <c r="BA71" i="1"/>
  <c r="BB71" i="1"/>
  <c r="BC71" i="1"/>
  <c r="BD71" i="1"/>
  <c r="BE71" i="1"/>
  <c r="BF71" i="1"/>
  <c r="BG71" i="1"/>
  <c r="BH71" i="1"/>
  <c r="BI71" i="1"/>
  <c r="BJ71" i="1"/>
  <c r="BK71" i="1"/>
  <c r="BL71" i="1"/>
  <c r="BM71" i="1"/>
  <c r="BN71" i="1"/>
  <c r="G72" i="1"/>
  <c r="H72" i="1"/>
  <c r="I72" i="1"/>
  <c r="J72" i="1"/>
  <c r="K72" i="1"/>
  <c r="L72" i="1"/>
  <c r="M72" i="1"/>
  <c r="N72" i="1"/>
  <c r="O72" i="1"/>
  <c r="P72" i="1"/>
  <c r="Q72" i="1"/>
  <c r="R72" i="1"/>
  <c r="S72" i="1"/>
  <c r="T72" i="1"/>
  <c r="U72" i="1"/>
  <c r="V72" i="1"/>
  <c r="W72" i="1"/>
  <c r="X72" i="1"/>
  <c r="Y72" i="1"/>
  <c r="Z72" i="1"/>
  <c r="AA72" i="1"/>
  <c r="AB72" i="1"/>
  <c r="AC72" i="1"/>
  <c r="AD72" i="1"/>
  <c r="AE72" i="1"/>
  <c r="AF72" i="1"/>
  <c r="AG72" i="1"/>
  <c r="AH72" i="1"/>
  <c r="AI72" i="1"/>
  <c r="AJ72" i="1"/>
  <c r="AK72" i="1"/>
  <c r="AL72" i="1"/>
  <c r="AM72" i="1"/>
  <c r="AN72" i="1"/>
  <c r="AO72" i="1"/>
  <c r="AP72" i="1"/>
  <c r="AQ72" i="1"/>
  <c r="AR72" i="1"/>
  <c r="AS72" i="1"/>
  <c r="AT72" i="1"/>
  <c r="AU72" i="1"/>
  <c r="AV72" i="1"/>
  <c r="AW72" i="1"/>
  <c r="AX72" i="1"/>
  <c r="AY72" i="1"/>
  <c r="AZ72" i="1"/>
  <c r="BA72" i="1"/>
  <c r="BB72" i="1"/>
  <c r="BC72" i="1"/>
  <c r="BD72" i="1"/>
  <c r="BE72" i="1"/>
  <c r="BF72" i="1"/>
  <c r="BG72" i="1"/>
  <c r="BH72" i="1"/>
  <c r="BI72" i="1"/>
  <c r="BJ72" i="1"/>
  <c r="BK72" i="1"/>
  <c r="BL72" i="1"/>
  <c r="BM72" i="1"/>
  <c r="BN72" i="1"/>
  <c r="G73" i="1"/>
  <c r="H73" i="1"/>
  <c r="I73" i="1"/>
  <c r="J73" i="1"/>
  <c r="K73" i="1"/>
  <c r="L73" i="1"/>
  <c r="M73" i="1"/>
  <c r="N73" i="1"/>
  <c r="O73" i="1"/>
  <c r="P73" i="1"/>
  <c r="Q73" i="1"/>
  <c r="R73" i="1"/>
  <c r="S73" i="1"/>
  <c r="T73" i="1"/>
  <c r="U73" i="1"/>
  <c r="V73" i="1"/>
  <c r="W73" i="1"/>
  <c r="X73" i="1"/>
  <c r="Y73" i="1"/>
  <c r="Z73" i="1"/>
  <c r="AA73" i="1"/>
  <c r="AB73" i="1"/>
  <c r="AC73" i="1"/>
  <c r="AD73" i="1"/>
  <c r="AE73" i="1"/>
  <c r="AF73" i="1"/>
  <c r="AG73" i="1"/>
  <c r="AH73" i="1"/>
  <c r="AI73" i="1"/>
  <c r="AJ73" i="1"/>
  <c r="AK73" i="1"/>
  <c r="AL73" i="1"/>
  <c r="AM73" i="1"/>
  <c r="AN73" i="1"/>
  <c r="AO73" i="1"/>
  <c r="AP73" i="1"/>
  <c r="AQ73" i="1"/>
  <c r="AR73" i="1"/>
  <c r="AS73" i="1"/>
  <c r="AT73" i="1"/>
  <c r="AU73" i="1"/>
  <c r="AV73" i="1"/>
  <c r="AW73" i="1"/>
  <c r="AX73" i="1"/>
  <c r="AY73" i="1"/>
  <c r="AZ73" i="1"/>
  <c r="BA73" i="1"/>
  <c r="BB73" i="1"/>
  <c r="BC73" i="1"/>
  <c r="BD73" i="1"/>
  <c r="BE73" i="1"/>
  <c r="BF73" i="1"/>
  <c r="BG73" i="1"/>
  <c r="BH73" i="1"/>
  <c r="BI73" i="1"/>
  <c r="BJ73" i="1"/>
  <c r="BK73" i="1"/>
  <c r="BL73" i="1"/>
  <c r="BM73" i="1"/>
  <c r="BN73" i="1"/>
  <c r="G74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/>
  <c r="AG74" i="1"/>
  <c r="AH74" i="1"/>
  <c r="AI74" i="1"/>
  <c r="AJ74" i="1"/>
  <c r="AK74" i="1"/>
  <c r="AL74" i="1"/>
  <c r="AM74" i="1"/>
  <c r="AN74" i="1"/>
  <c r="AO74" i="1"/>
  <c r="AP74" i="1"/>
  <c r="AQ74" i="1"/>
  <c r="AR74" i="1"/>
  <c r="AS74" i="1"/>
  <c r="AT74" i="1"/>
  <c r="AU74" i="1"/>
  <c r="AV74" i="1"/>
  <c r="AW74" i="1"/>
  <c r="AX74" i="1"/>
  <c r="AY74" i="1"/>
  <c r="AZ74" i="1"/>
  <c r="BA74" i="1"/>
  <c r="BB74" i="1"/>
  <c r="BC74" i="1"/>
  <c r="BD74" i="1"/>
  <c r="BE74" i="1"/>
  <c r="BF74" i="1"/>
  <c r="BG74" i="1"/>
  <c r="BH74" i="1"/>
  <c r="BI74" i="1"/>
  <c r="BJ74" i="1"/>
  <c r="BK74" i="1"/>
  <c r="BL74" i="1"/>
  <c r="BM74" i="1"/>
  <c r="BN74" i="1"/>
  <c r="G75" i="1"/>
  <c r="H75" i="1"/>
  <c r="I75" i="1"/>
  <c r="J75" i="1"/>
  <c r="K75" i="1"/>
  <c r="L75" i="1"/>
  <c r="M75" i="1"/>
  <c r="N75" i="1"/>
  <c r="O75" i="1"/>
  <c r="P75" i="1"/>
  <c r="Q75" i="1"/>
  <c r="R75" i="1"/>
  <c r="S75" i="1"/>
  <c r="T75" i="1"/>
  <c r="U75" i="1"/>
  <c r="V75" i="1"/>
  <c r="W75" i="1"/>
  <c r="X75" i="1"/>
  <c r="Y75" i="1"/>
  <c r="Z75" i="1"/>
  <c r="AA75" i="1"/>
  <c r="AB75" i="1"/>
  <c r="AC75" i="1"/>
  <c r="AD75" i="1"/>
  <c r="AE75" i="1"/>
  <c r="AF75" i="1"/>
  <c r="AG75" i="1"/>
  <c r="AH75" i="1"/>
  <c r="AI75" i="1"/>
  <c r="AJ75" i="1"/>
  <c r="AK75" i="1"/>
  <c r="AL75" i="1"/>
  <c r="AM75" i="1"/>
  <c r="AN75" i="1"/>
  <c r="AO75" i="1"/>
  <c r="AP75" i="1"/>
  <c r="AQ75" i="1"/>
  <c r="AR75" i="1"/>
  <c r="AS75" i="1"/>
  <c r="AT75" i="1"/>
  <c r="AU75" i="1"/>
  <c r="AV75" i="1"/>
  <c r="AW75" i="1"/>
  <c r="AX75" i="1"/>
  <c r="AY75" i="1"/>
  <c r="AZ75" i="1"/>
  <c r="BA75" i="1"/>
  <c r="BB75" i="1"/>
  <c r="BC75" i="1"/>
  <c r="BD75" i="1"/>
  <c r="BE75" i="1"/>
  <c r="BF75" i="1"/>
  <c r="BG75" i="1"/>
  <c r="BH75" i="1"/>
  <c r="BI75" i="1"/>
  <c r="BJ75" i="1"/>
  <c r="BK75" i="1"/>
  <c r="BL75" i="1"/>
  <c r="BM75" i="1"/>
  <c r="BN75" i="1"/>
  <c r="G76" i="1"/>
  <c r="H76" i="1"/>
  <c r="I76" i="1"/>
  <c r="J76" i="1"/>
  <c r="K76" i="1"/>
  <c r="L76" i="1"/>
  <c r="M76" i="1"/>
  <c r="N76" i="1"/>
  <c r="O76" i="1"/>
  <c r="P76" i="1"/>
  <c r="Q76" i="1"/>
  <c r="R76" i="1"/>
  <c r="S76" i="1"/>
  <c r="T76" i="1"/>
  <c r="U76" i="1"/>
  <c r="V76" i="1"/>
  <c r="W76" i="1"/>
  <c r="X76" i="1"/>
  <c r="Y76" i="1"/>
  <c r="Z76" i="1"/>
  <c r="AA76" i="1"/>
  <c r="AB76" i="1"/>
  <c r="AC76" i="1"/>
  <c r="AD76" i="1"/>
  <c r="AE76" i="1"/>
  <c r="AF76" i="1"/>
  <c r="AG76" i="1"/>
  <c r="AH76" i="1"/>
  <c r="AI76" i="1"/>
  <c r="AJ76" i="1"/>
  <c r="AK76" i="1"/>
  <c r="AL76" i="1"/>
  <c r="AM76" i="1"/>
  <c r="AN76" i="1"/>
  <c r="AO76" i="1"/>
  <c r="AP76" i="1"/>
  <c r="AQ76" i="1"/>
  <c r="AR76" i="1"/>
  <c r="AS76" i="1"/>
  <c r="AT76" i="1"/>
  <c r="AU76" i="1"/>
  <c r="AV76" i="1"/>
  <c r="AW76" i="1"/>
  <c r="AX76" i="1"/>
  <c r="AY76" i="1"/>
  <c r="AZ76" i="1"/>
  <c r="BA76" i="1"/>
  <c r="BB76" i="1"/>
  <c r="BC76" i="1"/>
  <c r="BD76" i="1"/>
  <c r="BE76" i="1"/>
  <c r="BF76" i="1"/>
  <c r="BG76" i="1"/>
  <c r="BH76" i="1"/>
  <c r="BI76" i="1"/>
  <c r="BJ76" i="1"/>
  <c r="BK76" i="1"/>
  <c r="BL76" i="1"/>
  <c r="BM76" i="1"/>
  <c r="BN76" i="1"/>
  <c r="G77" i="1"/>
  <c r="H77" i="1"/>
  <c r="I77" i="1"/>
  <c r="J77" i="1"/>
  <c r="K77" i="1"/>
  <c r="L77" i="1"/>
  <c r="M77" i="1"/>
  <c r="N77" i="1"/>
  <c r="O77" i="1"/>
  <c r="P77" i="1"/>
  <c r="Q77" i="1"/>
  <c r="R77" i="1"/>
  <c r="S77" i="1"/>
  <c r="T77" i="1"/>
  <c r="U77" i="1"/>
  <c r="V77" i="1"/>
  <c r="W77" i="1"/>
  <c r="X77" i="1"/>
  <c r="Y77" i="1"/>
  <c r="Z77" i="1"/>
  <c r="AA77" i="1"/>
  <c r="AB77" i="1"/>
  <c r="AC77" i="1"/>
  <c r="AD77" i="1"/>
  <c r="AE77" i="1"/>
  <c r="AF77" i="1"/>
  <c r="AG77" i="1"/>
  <c r="AH77" i="1"/>
  <c r="AI77" i="1"/>
  <c r="AJ77" i="1"/>
  <c r="AK77" i="1"/>
  <c r="AL77" i="1"/>
  <c r="AM77" i="1"/>
  <c r="AN77" i="1"/>
  <c r="AO77" i="1"/>
  <c r="AP77" i="1"/>
  <c r="AQ77" i="1"/>
  <c r="AR77" i="1"/>
  <c r="AS77" i="1"/>
  <c r="AT77" i="1"/>
  <c r="AU77" i="1"/>
  <c r="AV77" i="1"/>
  <c r="AW77" i="1"/>
  <c r="AX77" i="1"/>
  <c r="AY77" i="1"/>
  <c r="AZ77" i="1"/>
  <c r="BA77" i="1"/>
  <c r="BB77" i="1"/>
  <c r="BC77" i="1"/>
  <c r="BD77" i="1"/>
  <c r="BE77" i="1"/>
  <c r="BF77" i="1"/>
  <c r="BG77" i="1"/>
  <c r="BH77" i="1"/>
  <c r="BI77" i="1"/>
  <c r="BJ77" i="1"/>
  <c r="BK77" i="1"/>
  <c r="BL77" i="1"/>
  <c r="BM77" i="1"/>
  <c r="BN77" i="1"/>
  <c r="G78" i="1"/>
  <c r="H78" i="1"/>
  <c r="I78" i="1"/>
  <c r="J78" i="1"/>
  <c r="K78" i="1"/>
  <c r="L78" i="1"/>
  <c r="M78" i="1"/>
  <c r="N78" i="1"/>
  <c r="O78" i="1"/>
  <c r="P78" i="1"/>
  <c r="Q78" i="1"/>
  <c r="R78" i="1"/>
  <c r="S78" i="1"/>
  <c r="T78" i="1"/>
  <c r="U78" i="1"/>
  <c r="V78" i="1"/>
  <c r="W78" i="1"/>
  <c r="X78" i="1"/>
  <c r="Y78" i="1"/>
  <c r="Z78" i="1"/>
  <c r="AA78" i="1"/>
  <c r="AB78" i="1"/>
  <c r="AC78" i="1"/>
  <c r="AD78" i="1"/>
  <c r="AE78" i="1"/>
  <c r="AF78" i="1"/>
  <c r="AG78" i="1"/>
  <c r="AH78" i="1"/>
  <c r="AI78" i="1"/>
  <c r="AJ78" i="1"/>
  <c r="AK78" i="1"/>
  <c r="AL78" i="1"/>
  <c r="AM78" i="1"/>
  <c r="AN78" i="1"/>
  <c r="AO78" i="1"/>
  <c r="AP78" i="1"/>
  <c r="AQ78" i="1"/>
  <c r="AR78" i="1"/>
  <c r="AS78" i="1"/>
  <c r="AT78" i="1"/>
  <c r="AU78" i="1"/>
  <c r="AV78" i="1"/>
  <c r="AW78" i="1"/>
  <c r="AX78" i="1"/>
  <c r="AY78" i="1"/>
  <c r="AZ78" i="1"/>
  <c r="BA78" i="1"/>
  <c r="BB78" i="1"/>
  <c r="BC78" i="1"/>
  <c r="BD78" i="1"/>
  <c r="BE78" i="1"/>
  <c r="BF78" i="1"/>
  <c r="BG78" i="1"/>
  <c r="BH78" i="1"/>
  <c r="BI78" i="1"/>
  <c r="BJ78" i="1"/>
  <c r="BK78" i="1"/>
  <c r="BL78" i="1"/>
  <c r="BM78" i="1"/>
  <c r="BN78" i="1"/>
  <c r="G79" i="1"/>
  <c r="H79" i="1"/>
  <c r="I79" i="1"/>
  <c r="J79" i="1"/>
  <c r="K79" i="1"/>
  <c r="L79" i="1"/>
  <c r="M79" i="1"/>
  <c r="N79" i="1"/>
  <c r="O79" i="1"/>
  <c r="P79" i="1"/>
  <c r="Q79" i="1"/>
  <c r="R79" i="1"/>
  <c r="S79" i="1"/>
  <c r="T79" i="1"/>
  <c r="U79" i="1"/>
  <c r="V79" i="1"/>
  <c r="W79" i="1"/>
  <c r="X79" i="1"/>
  <c r="Y79" i="1"/>
  <c r="Z79" i="1"/>
  <c r="AA79" i="1"/>
  <c r="AB79" i="1"/>
  <c r="AC79" i="1"/>
  <c r="AD79" i="1"/>
  <c r="AE79" i="1"/>
  <c r="AF79" i="1"/>
  <c r="AG79" i="1"/>
  <c r="AH79" i="1"/>
  <c r="AI79" i="1"/>
  <c r="AJ79" i="1"/>
  <c r="AK79" i="1"/>
  <c r="AL79" i="1"/>
  <c r="AM79" i="1"/>
  <c r="AN79" i="1"/>
  <c r="AO79" i="1"/>
  <c r="AP79" i="1"/>
  <c r="AQ79" i="1"/>
  <c r="AR79" i="1"/>
  <c r="AS79" i="1"/>
  <c r="AT79" i="1"/>
  <c r="AU79" i="1"/>
  <c r="AV79" i="1"/>
  <c r="AW79" i="1"/>
  <c r="AX79" i="1"/>
  <c r="AY79" i="1"/>
  <c r="AZ79" i="1"/>
  <c r="BA79" i="1"/>
  <c r="BB79" i="1"/>
  <c r="BC79" i="1"/>
  <c r="BD79" i="1"/>
  <c r="BE79" i="1"/>
  <c r="BF79" i="1"/>
  <c r="BG79" i="1"/>
  <c r="BH79" i="1"/>
  <c r="BI79" i="1"/>
  <c r="BJ79" i="1"/>
  <c r="BK79" i="1"/>
  <c r="BL79" i="1"/>
  <c r="BM79" i="1"/>
  <c r="BN79" i="1"/>
  <c r="G80" i="1"/>
  <c r="H80" i="1"/>
  <c r="I80" i="1"/>
  <c r="J80" i="1"/>
  <c r="K80" i="1"/>
  <c r="L80" i="1"/>
  <c r="M80" i="1"/>
  <c r="N80" i="1"/>
  <c r="O80" i="1"/>
  <c r="P80" i="1"/>
  <c r="Q80" i="1"/>
  <c r="R80" i="1"/>
  <c r="S80" i="1"/>
  <c r="T80" i="1"/>
  <c r="U80" i="1"/>
  <c r="V80" i="1"/>
  <c r="W80" i="1"/>
  <c r="X80" i="1"/>
  <c r="Y80" i="1"/>
  <c r="Z80" i="1"/>
  <c r="AA80" i="1"/>
  <c r="AB80" i="1"/>
  <c r="AC80" i="1"/>
  <c r="AD80" i="1"/>
  <c r="AE80" i="1"/>
  <c r="AF80" i="1"/>
  <c r="AG80" i="1"/>
  <c r="AH80" i="1"/>
  <c r="AI80" i="1"/>
  <c r="AJ80" i="1"/>
  <c r="AK80" i="1"/>
  <c r="AL80" i="1"/>
  <c r="AM80" i="1"/>
  <c r="AN80" i="1"/>
  <c r="AO80" i="1"/>
  <c r="AP80" i="1"/>
  <c r="AQ80" i="1"/>
  <c r="AR80" i="1"/>
  <c r="AS80" i="1"/>
  <c r="AT80" i="1"/>
  <c r="AU80" i="1"/>
  <c r="AV80" i="1"/>
  <c r="AW80" i="1"/>
  <c r="AX80" i="1"/>
  <c r="AY80" i="1"/>
  <c r="AZ80" i="1"/>
  <c r="BA80" i="1"/>
  <c r="BB80" i="1"/>
  <c r="BC80" i="1"/>
  <c r="BD80" i="1"/>
  <c r="BE80" i="1"/>
  <c r="BF80" i="1"/>
  <c r="BG80" i="1"/>
  <c r="BH80" i="1"/>
  <c r="BI80" i="1"/>
  <c r="BJ80" i="1"/>
  <c r="BK80" i="1"/>
  <c r="BL80" i="1"/>
  <c r="BM80" i="1"/>
  <c r="BN80" i="1"/>
  <c r="G81" i="1"/>
  <c r="H81" i="1"/>
  <c r="I81" i="1"/>
  <c r="J81" i="1"/>
  <c r="K81" i="1"/>
  <c r="L81" i="1"/>
  <c r="M81" i="1"/>
  <c r="N81" i="1"/>
  <c r="O81" i="1"/>
  <c r="P81" i="1"/>
  <c r="Q81" i="1"/>
  <c r="R81" i="1"/>
  <c r="S81" i="1"/>
  <c r="T81" i="1"/>
  <c r="U81" i="1"/>
  <c r="V81" i="1"/>
  <c r="W81" i="1"/>
  <c r="X81" i="1"/>
  <c r="Y81" i="1"/>
  <c r="Z81" i="1"/>
  <c r="AA81" i="1"/>
  <c r="AB81" i="1"/>
  <c r="AC81" i="1"/>
  <c r="AD81" i="1"/>
  <c r="AE81" i="1"/>
  <c r="AF81" i="1"/>
  <c r="AG81" i="1"/>
  <c r="AH81" i="1"/>
  <c r="AI81" i="1"/>
  <c r="AJ81" i="1"/>
  <c r="AK81" i="1"/>
  <c r="AL81" i="1"/>
  <c r="AM81" i="1"/>
  <c r="AN81" i="1"/>
  <c r="AO81" i="1"/>
  <c r="AP81" i="1"/>
  <c r="AQ81" i="1"/>
  <c r="AR81" i="1"/>
  <c r="AS81" i="1"/>
  <c r="AT81" i="1"/>
  <c r="AU81" i="1"/>
  <c r="AV81" i="1"/>
  <c r="AW81" i="1"/>
  <c r="AX81" i="1"/>
  <c r="AY81" i="1"/>
  <c r="AZ81" i="1"/>
  <c r="BA81" i="1"/>
  <c r="BB81" i="1"/>
  <c r="BC81" i="1"/>
  <c r="BD81" i="1"/>
  <c r="BE81" i="1"/>
  <c r="BF81" i="1"/>
  <c r="BG81" i="1"/>
  <c r="BH81" i="1"/>
  <c r="BI81" i="1"/>
  <c r="BJ81" i="1"/>
  <c r="BK81" i="1"/>
  <c r="BL81" i="1"/>
  <c r="BM81" i="1"/>
  <c r="BN81" i="1"/>
  <c r="G82" i="1"/>
  <c r="H82" i="1"/>
  <c r="I82" i="1"/>
  <c r="J82" i="1"/>
  <c r="K82" i="1"/>
  <c r="L82" i="1"/>
  <c r="M82" i="1"/>
  <c r="N82" i="1"/>
  <c r="O82" i="1"/>
  <c r="P82" i="1"/>
  <c r="Q82" i="1"/>
  <c r="R82" i="1"/>
  <c r="S82" i="1"/>
  <c r="T82" i="1"/>
  <c r="U82" i="1"/>
  <c r="V82" i="1"/>
  <c r="W82" i="1"/>
  <c r="X82" i="1"/>
  <c r="Y82" i="1"/>
  <c r="Z82" i="1"/>
  <c r="AA82" i="1"/>
  <c r="AB82" i="1"/>
  <c r="AC82" i="1"/>
  <c r="AD82" i="1"/>
  <c r="AE82" i="1"/>
  <c r="AF82" i="1"/>
  <c r="AG82" i="1"/>
  <c r="AH82" i="1"/>
  <c r="AI82" i="1"/>
  <c r="AJ82" i="1"/>
  <c r="AK82" i="1"/>
  <c r="AL82" i="1"/>
  <c r="AM82" i="1"/>
  <c r="AN82" i="1"/>
  <c r="AO82" i="1"/>
  <c r="AP82" i="1"/>
  <c r="AQ82" i="1"/>
  <c r="AR82" i="1"/>
  <c r="AS82" i="1"/>
  <c r="AT82" i="1"/>
  <c r="AU82" i="1"/>
  <c r="AV82" i="1"/>
  <c r="AW82" i="1"/>
  <c r="AX82" i="1"/>
  <c r="AY82" i="1"/>
  <c r="AZ82" i="1"/>
  <c r="BA82" i="1"/>
  <c r="BB82" i="1"/>
  <c r="BC82" i="1"/>
  <c r="BD82" i="1"/>
  <c r="BE82" i="1"/>
  <c r="BF82" i="1"/>
  <c r="BG82" i="1"/>
  <c r="BH82" i="1"/>
  <c r="BI82" i="1"/>
  <c r="BJ82" i="1"/>
  <c r="BK82" i="1"/>
  <c r="BL82" i="1"/>
  <c r="BM82" i="1"/>
  <c r="BN82" i="1"/>
  <c r="G83" i="1"/>
  <c r="H83" i="1"/>
  <c r="I83" i="1"/>
  <c r="J83" i="1"/>
  <c r="K83" i="1"/>
  <c r="L83" i="1"/>
  <c r="M83" i="1"/>
  <c r="N83" i="1"/>
  <c r="O83" i="1"/>
  <c r="P83" i="1"/>
  <c r="Q83" i="1"/>
  <c r="R83" i="1"/>
  <c r="S83" i="1"/>
  <c r="T83" i="1"/>
  <c r="U83" i="1"/>
  <c r="V83" i="1"/>
  <c r="W83" i="1"/>
  <c r="X83" i="1"/>
  <c r="Y83" i="1"/>
  <c r="Z83" i="1"/>
  <c r="AA83" i="1"/>
  <c r="AB83" i="1"/>
  <c r="AC83" i="1"/>
  <c r="AD83" i="1"/>
  <c r="AE83" i="1"/>
  <c r="AF83" i="1"/>
  <c r="AG83" i="1"/>
  <c r="AH83" i="1"/>
  <c r="AI83" i="1"/>
  <c r="AJ83" i="1"/>
  <c r="AK83" i="1"/>
  <c r="AL83" i="1"/>
  <c r="AM83" i="1"/>
  <c r="AN83" i="1"/>
  <c r="AO83" i="1"/>
  <c r="AP83" i="1"/>
  <c r="AQ83" i="1"/>
  <c r="AR83" i="1"/>
  <c r="AS83" i="1"/>
  <c r="AT83" i="1"/>
  <c r="AU83" i="1"/>
  <c r="AV83" i="1"/>
  <c r="AW83" i="1"/>
  <c r="AX83" i="1"/>
  <c r="AY83" i="1"/>
  <c r="AZ83" i="1"/>
  <c r="BA83" i="1"/>
  <c r="BB83" i="1"/>
  <c r="BC83" i="1"/>
  <c r="BD83" i="1"/>
  <c r="BE83" i="1"/>
  <c r="BF83" i="1"/>
  <c r="BG83" i="1"/>
  <c r="BH83" i="1"/>
  <c r="BI83" i="1"/>
  <c r="BJ83" i="1"/>
  <c r="BK83" i="1"/>
  <c r="BL83" i="1"/>
  <c r="BM83" i="1"/>
  <c r="BN83" i="1"/>
  <c r="G84" i="1"/>
  <c r="H84" i="1"/>
  <c r="I84" i="1"/>
  <c r="J84" i="1"/>
  <c r="K84" i="1"/>
  <c r="L84" i="1"/>
  <c r="M84" i="1"/>
  <c r="N84" i="1"/>
  <c r="O84" i="1"/>
  <c r="P84" i="1"/>
  <c r="Q84" i="1"/>
  <c r="R84" i="1"/>
  <c r="S84" i="1"/>
  <c r="T84" i="1"/>
  <c r="U84" i="1"/>
  <c r="V84" i="1"/>
  <c r="W84" i="1"/>
  <c r="X84" i="1"/>
  <c r="Y84" i="1"/>
  <c r="Z84" i="1"/>
  <c r="AA84" i="1"/>
  <c r="AB84" i="1"/>
  <c r="AC84" i="1"/>
  <c r="AD84" i="1"/>
  <c r="AE84" i="1"/>
  <c r="AF84" i="1"/>
  <c r="AG84" i="1"/>
  <c r="AH84" i="1"/>
  <c r="AI84" i="1"/>
  <c r="AJ84" i="1"/>
  <c r="AK84" i="1"/>
  <c r="AL84" i="1"/>
  <c r="AM84" i="1"/>
  <c r="AN84" i="1"/>
  <c r="AO84" i="1"/>
  <c r="AP84" i="1"/>
  <c r="AQ84" i="1"/>
  <c r="AR84" i="1"/>
  <c r="AS84" i="1"/>
  <c r="AT84" i="1"/>
  <c r="AU84" i="1"/>
  <c r="AV84" i="1"/>
  <c r="AW84" i="1"/>
  <c r="AX84" i="1"/>
  <c r="AY84" i="1"/>
  <c r="AZ84" i="1"/>
  <c r="BA84" i="1"/>
  <c r="BB84" i="1"/>
  <c r="BC84" i="1"/>
  <c r="BD84" i="1"/>
  <c r="BE84" i="1"/>
  <c r="BF84" i="1"/>
  <c r="BG84" i="1"/>
  <c r="BH84" i="1"/>
  <c r="BI84" i="1"/>
  <c r="BJ84" i="1"/>
  <c r="BK84" i="1"/>
  <c r="BL84" i="1"/>
  <c r="BM84" i="1"/>
  <c r="BN84" i="1"/>
  <c r="G85" i="1"/>
  <c r="H85" i="1"/>
  <c r="I85" i="1"/>
  <c r="J85" i="1"/>
  <c r="K85" i="1"/>
  <c r="L85" i="1"/>
  <c r="M85" i="1"/>
  <c r="N85" i="1"/>
  <c r="O85" i="1"/>
  <c r="P85" i="1"/>
  <c r="Q85" i="1"/>
  <c r="R85" i="1"/>
  <c r="S85" i="1"/>
  <c r="T85" i="1"/>
  <c r="U85" i="1"/>
  <c r="V85" i="1"/>
  <c r="W85" i="1"/>
  <c r="X85" i="1"/>
  <c r="Y85" i="1"/>
  <c r="Z85" i="1"/>
  <c r="AA85" i="1"/>
  <c r="AB85" i="1"/>
  <c r="AC85" i="1"/>
  <c r="AD85" i="1"/>
  <c r="AE85" i="1"/>
  <c r="AF85" i="1"/>
  <c r="AG85" i="1"/>
  <c r="AH85" i="1"/>
  <c r="AI85" i="1"/>
  <c r="AJ85" i="1"/>
  <c r="AK85" i="1"/>
  <c r="AL85" i="1"/>
  <c r="AM85" i="1"/>
  <c r="AN85" i="1"/>
  <c r="AO85" i="1"/>
  <c r="AP85" i="1"/>
  <c r="AQ85" i="1"/>
  <c r="AR85" i="1"/>
  <c r="AS85" i="1"/>
  <c r="AT85" i="1"/>
  <c r="AU85" i="1"/>
  <c r="AV85" i="1"/>
  <c r="AW85" i="1"/>
  <c r="AX85" i="1"/>
  <c r="AY85" i="1"/>
  <c r="AZ85" i="1"/>
  <c r="BA85" i="1"/>
  <c r="BB85" i="1"/>
  <c r="BC85" i="1"/>
  <c r="BD85" i="1"/>
  <c r="BE85" i="1"/>
  <c r="BF85" i="1"/>
  <c r="BG85" i="1"/>
  <c r="BH85" i="1"/>
  <c r="BI85" i="1"/>
  <c r="BJ85" i="1"/>
  <c r="BK85" i="1"/>
  <c r="BL85" i="1"/>
  <c r="BM85" i="1"/>
  <c r="BN85" i="1"/>
  <c r="G86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U86" i="1"/>
  <c r="V86" i="1"/>
  <c r="W86" i="1"/>
  <c r="X86" i="1"/>
  <c r="Y86" i="1"/>
  <c r="Z86" i="1"/>
  <c r="AA86" i="1"/>
  <c r="AB86" i="1"/>
  <c r="AC86" i="1"/>
  <c r="AD86" i="1"/>
  <c r="AE86" i="1"/>
  <c r="AF86" i="1"/>
  <c r="AG86" i="1"/>
  <c r="AH86" i="1"/>
  <c r="AI86" i="1"/>
  <c r="AJ86" i="1"/>
  <c r="AK86" i="1"/>
  <c r="AL86" i="1"/>
  <c r="AM86" i="1"/>
  <c r="AN86" i="1"/>
  <c r="AO86" i="1"/>
  <c r="AP86" i="1"/>
  <c r="AQ86" i="1"/>
  <c r="AR86" i="1"/>
  <c r="AS86" i="1"/>
  <c r="AT86" i="1"/>
  <c r="AU86" i="1"/>
  <c r="AV86" i="1"/>
  <c r="AW86" i="1"/>
  <c r="AX86" i="1"/>
  <c r="AY86" i="1"/>
  <c r="AZ86" i="1"/>
  <c r="BA86" i="1"/>
  <c r="BB86" i="1"/>
  <c r="BC86" i="1"/>
  <c r="BD86" i="1"/>
  <c r="BE86" i="1"/>
  <c r="BF86" i="1"/>
  <c r="BG86" i="1"/>
  <c r="BH86" i="1"/>
  <c r="BI86" i="1"/>
  <c r="BJ86" i="1"/>
  <c r="BK86" i="1"/>
  <c r="BL86" i="1"/>
  <c r="BM86" i="1"/>
  <c r="BN86" i="1"/>
  <c r="G87" i="1"/>
  <c r="H87" i="1"/>
  <c r="I87" i="1"/>
  <c r="J87" i="1"/>
  <c r="K87" i="1"/>
  <c r="L87" i="1"/>
  <c r="M87" i="1"/>
  <c r="N87" i="1"/>
  <c r="O87" i="1"/>
  <c r="P87" i="1"/>
  <c r="Q87" i="1"/>
  <c r="R87" i="1"/>
  <c r="S87" i="1"/>
  <c r="T87" i="1"/>
  <c r="U87" i="1"/>
  <c r="V87" i="1"/>
  <c r="W87" i="1"/>
  <c r="X87" i="1"/>
  <c r="Y87" i="1"/>
  <c r="Z87" i="1"/>
  <c r="AA87" i="1"/>
  <c r="AB87" i="1"/>
  <c r="AC87" i="1"/>
  <c r="AD87" i="1"/>
  <c r="AE87" i="1"/>
  <c r="AF87" i="1"/>
  <c r="AG87" i="1"/>
  <c r="AH87" i="1"/>
  <c r="AI87" i="1"/>
  <c r="AJ87" i="1"/>
  <c r="AK87" i="1"/>
  <c r="AL87" i="1"/>
  <c r="AM87" i="1"/>
  <c r="AN87" i="1"/>
  <c r="AO87" i="1"/>
  <c r="AP87" i="1"/>
  <c r="AQ87" i="1"/>
  <c r="AR87" i="1"/>
  <c r="AS87" i="1"/>
  <c r="AT87" i="1"/>
  <c r="AU87" i="1"/>
  <c r="AV87" i="1"/>
  <c r="AW87" i="1"/>
  <c r="AX87" i="1"/>
  <c r="AY87" i="1"/>
  <c r="AZ87" i="1"/>
  <c r="BA87" i="1"/>
  <c r="BB87" i="1"/>
  <c r="BC87" i="1"/>
  <c r="BD87" i="1"/>
  <c r="BE87" i="1"/>
  <c r="BF87" i="1"/>
  <c r="BG87" i="1"/>
  <c r="BH87" i="1"/>
  <c r="BI87" i="1"/>
  <c r="BJ87" i="1"/>
  <c r="BK87" i="1"/>
  <c r="BL87" i="1"/>
  <c r="BM87" i="1"/>
  <c r="BN87" i="1"/>
  <c r="G88" i="1"/>
  <c r="H88" i="1"/>
  <c r="I88" i="1"/>
  <c r="J88" i="1"/>
  <c r="K88" i="1"/>
  <c r="L88" i="1"/>
  <c r="M88" i="1"/>
  <c r="N88" i="1"/>
  <c r="O88" i="1"/>
  <c r="P88" i="1"/>
  <c r="Q88" i="1"/>
  <c r="R88" i="1"/>
  <c r="S88" i="1"/>
  <c r="T88" i="1"/>
  <c r="U88" i="1"/>
  <c r="V88" i="1"/>
  <c r="W88" i="1"/>
  <c r="X88" i="1"/>
  <c r="Y88" i="1"/>
  <c r="Z88" i="1"/>
  <c r="AA88" i="1"/>
  <c r="AB88" i="1"/>
  <c r="AC88" i="1"/>
  <c r="AD88" i="1"/>
  <c r="AE88" i="1"/>
  <c r="AF88" i="1"/>
  <c r="AG88" i="1"/>
  <c r="AH88" i="1"/>
  <c r="AI88" i="1"/>
  <c r="AJ88" i="1"/>
  <c r="AK88" i="1"/>
  <c r="AL88" i="1"/>
  <c r="AM88" i="1"/>
  <c r="AN88" i="1"/>
  <c r="AO88" i="1"/>
  <c r="AP88" i="1"/>
  <c r="AQ88" i="1"/>
  <c r="AR88" i="1"/>
  <c r="AS88" i="1"/>
  <c r="AT88" i="1"/>
  <c r="AU88" i="1"/>
  <c r="AV88" i="1"/>
  <c r="AW88" i="1"/>
  <c r="AX88" i="1"/>
  <c r="AY88" i="1"/>
  <c r="AZ88" i="1"/>
  <c r="BA88" i="1"/>
  <c r="BB88" i="1"/>
  <c r="BC88" i="1"/>
  <c r="BD88" i="1"/>
  <c r="BE88" i="1"/>
  <c r="BF88" i="1"/>
  <c r="BG88" i="1"/>
  <c r="BH88" i="1"/>
  <c r="BI88" i="1"/>
  <c r="BJ88" i="1"/>
  <c r="BK88" i="1"/>
  <c r="BL88" i="1"/>
  <c r="BM88" i="1"/>
  <c r="BN88" i="1"/>
  <c r="G89" i="1"/>
  <c r="H89" i="1"/>
  <c r="I89" i="1"/>
  <c r="J89" i="1"/>
  <c r="K89" i="1"/>
  <c r="L89" i="1"/>
  <c r="M89" i="1"/>
  <c r="N89" i="1"/>
  <c r="O89" i="1"/>
  <c r="P89" i="1"/>
  <c r="Q89" i="1"/>
  <c r="R89" i="1"/>
  <c r="S89" i="1"/>
  <c r="T89" i="1"/>
  <c r="U89" i="1"/>
  <c r="V89" i="1"/>
  <c r="W89" i="1"/>
  <c r="X89" i="1"/>
  <c r="Y89" i="1"/>
  <c r="Z89" i="1"/>
  <c r="AA89" i="1"/>
  <c r="AB89" i="1"/>
  <c r="AC89" i="1"/>
  <c r="AD89" i="1"/>
  <c r="AE89" i="1"/>
  <c r="AF89" i="1"/>
  <c r="AG89" i="1"/>
  <c r="AH89" i="1"/>
  <c r="AI89" i="1"/>
  <c r="AJ89" i="1"/>
  <c r="AK89" i="1"/>
  <c r="AL89" i="1"/>
  <c r="AM89" i="1"/>
  <c r="AN89" i="1"/>
  <c r="AO89" i="1"/>
  <c r="AP89" i="1"/>
  <c r="AQ89" i="1"/>
  <c r="AR89" i="1"/>
  <c r="AS89" i="1"/>
  <c r="AT89" i="1"/>
  <c r="AU89" i="1"/>
  <c r="AV89" i="1"/>
  <c r="AW89" i="1"/>
  <c r="AX89" i="1"/>
  <c r="AY89" i="1"/>
  <c r="AZ89" i="1"/>
  <c r="BA89" i="1"/>
  <c r="BB89" i="1"/>
  <c r="BC89" i="1"/>
  <c r="BD89" i="1"/>
  <c r="BE89" i="1"/>
  <c r="BF89" i="1"/>
  <c r="BG89" i="1"/>
  <c r="BH89" i="1"/>
  <c r="BI89" i="1"/>
  <c r="BJ89" i="1"/>
  <c r="BK89" i="1"/>
  <c r="BL89" i="1"/>
  <c r="BM89" i="1"/>
  <c r="BN89" i="1"/>
  <c r="G90" i="1"/>
  <c r="H90" i="1"/>
  <c r="I90" i="1"/>
  <c r="J90" i="1"/>
  <c r="K90" i="1"/>
  <c r="L90" i="1"/>
  <c r="M90" i="1"/>
  <c r="N90" i="1"/>
  <c r="O90" i="1"/>
  <c r="P90" i="1"/>
  <c r="Q90" i="1"/>
  <c r="R90" i="1"/>
  <c r="S90" i="1"/>
  <c r="T90" i="1"/>
  <c r="U90" i="1"/>
  <c r="V90" i="1"/>
  <c r="W90" i="1"/>
  <c r="X90" i="1"/>
  <c r="Y90" i="1"/>
  <c r="Z90" i="1"/>
  <c r="AA90" i="1"/>
  <c r="AB90" i="1"/>
  <c r="AC90" i="1"/>
  <c r="AD90" i="1"/>
  <c r="AE90" i="1"/>
  <c r="AF90" i="1"/>
  <c r="AG90" i="1"/>
  <c r="AH90" i="1"/>
  <c r="AI90" i="1"/>
  <c r="AJ90" i="1"/>
  <c r="AK90" i="1"/>
  <c r="AL90" i="1"/>
  <c r="AM90" i="1"/>
  <c r="AN90" i="1"/>
  <c r="AO90" i="1"/>
  <c r="AP90" i="1"/>
  <c r="AQ90" i="1"/>
  <c r="AR90" i="1"/>
  <c r="AS90" i="1"/>
  <c r="AT90" i="1"/>
  <c r="AU90" i="1"/>
  <c r="AV90" i="1"/>
  <c r="AW90" i="1"/>
  <c r="AX90" i="1"/>
  <c r="AY90" i="1"/>
  <c r="AZ90" i="1"/>
  <c r="BA90" i="1"/>
  <c r="BB90" i="1"/>
  <c r="BC90" i="1"/>
  <c r="BD90" i="1"/>
  <c r="BE90" i="1"/>
  <c r="BF90" i="1"/>
  <c r="BG90" i="1"/>
  <c r="BH90" i="1"/>
  <c r="BI90" i="1"/>
  <c r="BJ90" i="1"/>
  <c r="BK90" i="1"/>
  <c r="BL90" i="1"/>
  <c r="BM90" i="1"/>
  <c r="BN90" i="1"/>
  <c r="G91" i="1"/>
  <c r="H91" i="1"/>
  <c r="I91" i="1"/>
  <c r="J91" i="1"/>
  <c r="K91" i="1"/>
  <c r="L91" i="1"/>
  <c r="M91" i="1"/>
  <c r="N91" i="1"/>
  <c r="O91" i="1"/>
  <c r="P91" i="1"/>
  <c r="Q91" i="1"/>
  <c r="R91" i="1"/>
  <c r="S91" i="1"/>
  <c r="T91" i="1"/>
  <c r="U91" i="1"/>
  <c r="V91" i="1"/>
  <c r="W91" i="1"/>
  <c r="X91" i="1"/>
  <c r="Y91" i="1"/>
  <c r="Z91" i="1"/>
  <c r="AA91" i="1"/>
  <c r="AB91" i="1"/>
  <c r="AC91" i="1"/>
  <c r="AD91" i="1"/>
  <c r="AE91" i="1"/>
  <c r="AF91" i="1"/>
  <c r="AG91" i="1"/>
  <c r="AH91" i="1"/>
  <c r="AI91" i="1"/>
  <c r="AJ91" i="1"/>
  <c r="AK91" i="1"/>
  <c r="AL91" i="1"/>
  <c r="AM91" i="1"/>
  <c r="AN91" i="1"/>
  <c r="AO91" i="1"/>
  <c r="AP91" i="1"/>
  <c r="AQ91" i="1"/>
  <c r="AR91" i="1"/>
  <c r="AS91" i="1"/>
  <c r="AT91" i="1"/>
  <c r="AU91" i="1"/>
  <c r="AV91" i="1"/>
  <c r="AW91" i="1"/>
  <c r="AX91" i="1"/>
  <c r="AY91" i="1"/>
  <c r="AZ91" i="1"/>
  <c r="BA91" i="1"/>
  <c r="BB91" i="1"/>
  <c r="BC91" i="1"/>
  <c r="BD91" i="1"/>
  <c r="BE91" i="1"/>
  <c r="BF91" i="1"/>
  <c r="BG91" i="1"/>
  <c r="BH91" i="1"/>
  <c r="BI91" i="1"/>
  <c r="BJ91" i="1"/>
  <c r="BK91" i="1"/>
  <c r="BL91" i="1"/>
  <c r="BM91" i="1"/>
  <c r="BN91" i="1"/>
  <c r="G92" i="1"/>
  <c r="H92" i="1"/>
  <c r="I92" i="1"/>
  <c r="J92" i="1"/>
  <c r="K92" i="1"/>
  <c r="L92" i="1"/>
  <c r="M92" i="1"/>
  <c r="N92" i="1"/>
  <c r="O92" i="1"/>
  <c r="P92" i="1"/>
  <c r="Q92" i="1"/>
  <c r="R92" i="1"/>
  <c r="S92" i="1"/>
  <c r="T92" i="1"/>
  <c r="U92" i="1"/>
  <c r="V92" i="1"/>
  <c r="W92" i="1"/>
  <c r="X92" i="1"/>
  <c r="Y92" i="1"/>
  <c r="Z92" i="1"/>
  <c r="AA92" i="1"/>
  <c r="AB92" i="1"/>
  <c r="AC92" i="1"/>
  <c r="AD92" i="1"/>
  <c r="AE92" i="1"/>
  <c r="AF92" i="1"/>
  <c r="AG92" i="1"/>
  <c r="AH92" i="1"/>
  <c r="AI92" i="1"/>
  <c r="AJ92" i="1"/>
  <c r="AK92" i="1"/>
  <c r="AL92" i="1"/>
  <c r="AM92" i="1"/>
  <c r="AN92" i="1"/>
  <c r="AO92" i="1"/>
  <c r="AP92" i="1"/>
  <c r="AQ92" i="1"/>
  <c r="AR92" i="1"/>
  <c r="AS92" i="1"/>
  <c r="AT92" i="1"/>
  <c r="AU92" i="1"/>
  <c r="AV92" i="1"/>
  <c r="AW92" i="1"/>
  <c r="AX92" i="1"/>
  <c r="AY92" i="1"/>
  <c r="AZ92" i="1"/>
  <c r="BA92" i="1"/>
  <c r="BB92" i="1"/>
  <c r="BC92" i="1"/>
  <c r="BD92" i="1"/>
  <c r="BE92" i="1"/>
  <c r="BF92" i="1"/>
  <c r="BG92" i="1"/>
  <c r="BH92" i="1"/>
  <c r="BI92" i="1"/>
  <c r="BJ92" i="1"/>
  <c r="BK92" i="1"/>
  <c r="BL92" i="1"/>
  <c r="BM92" i="1"/>
  <c r="BN92" i="1"/>
  <c r="G93" i="1"/>
  <c r="H93" i="1"/>
  <c r="I93" i="1"/>
  <c r="J93" i="1"/>
  <c r="K93" i="1"/>
  <c r="L93" i="1"/>
  <c r="M93" i="1"/>
  <c r="N93" i="1"/>
  <c r="O93" i="1"/>
  <c r="P93" i="1"/>
  <c r="Q93" i="1"/>
  <c r="R93" i="1"/>
  <c r="S93" i="1"/>
  <c r="T93" i="1"/>
  <c r="U93" i="1"/>
  <c r="V93" i="1"/>
  <c r="W93" i="1"/>
  <c r="X93" i="1"/>
  <c r="Y93" i="1"/>
  <c r="Z93" i="1"/>
  <c r="AA93" i="1"/>
  <c r="AB93" i="1"/>
  <c r="AC93" i="1"/>
  <c r="AD93" i="1"/>
  <c r="AE93" i="1"/>
  <c r="AF93" i="1"/>
  <c r="AG93" i="1"/>
  <c r="AH93" i="1"/>
  <c r="AI93" i="1"/>
  <c r="AJ93" i="1"/>
  <c r="AK93" i="1"/>
  <c r="AL93" i="1"/>
  <c r="AM93" i="1"/>
  <c r="AN93" i="1"/>
  <c r="AO93" i="1"/>
  <c r="AP93" i="1"/>
  <c r="AQ93" i="1"/>
  <c r="AR93" i="1"/>
  <c r="AS93" i="1"/>
  <c r="AT93" i="1"/>
  <c r="AU93" i="1"/>
  <c r="AV93" i="1"/>
  <c r="AW93" i="1"/>
  <c r="AX93" i="1"/>
  <c r="AY93" i="1"/>
  <c r="AZ93" i="1"/>
  <c r="BA93" i="1"/>
  <c r="BB93" i="1"/>
  <c r="BC93" i="1"/>
  <c r="BD93" i="1"/>
  <c r="BE93" i="1"/>
  <c r="BF93" i="1"/>
  <c r="BG93" i="1"/>
  <c r="BH93" i="1"/>
  <c r="BI93" i="1"/>
  <c r="BJ93" i="1"/>
  <c r="BK93" i="1"/>
  <c r="BL93" i="1"/>
  <c r="BM93" i="1"/>
  <c r="BN93" i="1"/>
  <c r="G94" i="1"/>
  <c r="H94" i="1"/>
  <c r="I94" i="1"/>
  <c r="J94" i="1"/>
  <c r="K94" i="1"/>
  <c r="L94" i="1"/>
  <c r="M94" i="1"/>
  <c r="N94" i="1"/>
  <c r="O94" i="1"/>
  <c r="P94" i="1"/>
  <c r="Q94" i="1"/>
  <c r="R94" i="1"/>
  <c r="S94" i="1"/>
  <c r="T94" i="1"/>
  <c r="U94" i="1"/>
  <c r="V94" i="1"/>
  <c r="W94" i="1"/>
  <c r="X94" i="1"/>
  <c r="Y94" i="1"/>
  <c r="Z94" i="1"/>
  <c r="AA94" i="1"/>
  <c r="AB94" i="1"/>
  <c r="AC94" i="1"/>
  <c r="AD94" i="1"/>
  <c r="AE94" i="1"/>
  <c r="AF94" i="1"/>
  <c r="AG94" i="1"/>
  <c r="AH94" i="1"/>
  <c r="AI94" i="1"/>
  <c r="AJ94" i="1"/>
  <c r="AK94" i="1"/>
  <c r="AL94" i="1"/>
  <c r="AM94" i="1"/>
  <c r="AN94" i="1"/>
  <c r="AO94" i="1"/>
  <c r="AP94" i="1"/>
  <c r="AQ94" i="1"/>
  <c r="AR94" i="1"/>
  <c r="AS94" i="1"/>
  <c r="AT94" i="1"/>
  <c r="AU94" i="1"/>
  <c r="AV94" i="1"/>
  <c r="AW94" i="1"/>
  <c r="AX94" i="1"/>
  <c r="AY94" i="1"/>
  <c r="AZ94" i="1"/>
  <c r="BA94" i="1"/>
  <c r="BB94" i="1"/>
  <c r="BC94" i="1"/>
  <c r="BD94" i="1"/>
  <c r="BE94" i="1"/>
  <c r="BF94" i="1"/>
  <c r="BG94" i="1"/>
  <c r="BH94" i="1"/>
  <c r="BI94" i="1"/>
  <c r="BJ94" i="1"/>
  <c r="BK94" i="1"/>
  <c r="BL94" i="1"/>
  <c r="BM94" i="1"/>
  <c r="BN94" i="1"/>
  <c r="G95" i="1"/>
  <c r="H95" i="1"/>
  <c r="I95" i="1"/>
  <c r="J95" i="1"/>
  <c r="K95" i="1"/>
  <c r="L95" i="1"/>
  <c r="M95" i="1"/>
  <c r="N95" i="1"/>
  <c r="O95" i="1"/>
  <c r="P95" i="1"/>
  <c r="Q95" i="1"/>
  <c r="R95" i="1"/>
  <c r="S95" i="1"/>
  <c r="T95" i="1"/>
  <c r="U95" i="1"/>
  <c r="V95" i="1"/>
  <c r="W95" i="1"/>
  <c r="X95" i="1"/>
  <c r="Y95" i="1"/>
  <c r="Z95" i="1"/>
  <c r="AA95" i="1"/>
  <c r="AB95" i="1"/>
  <c r="AC95" i="1"/>
  <c r="AD95" i="1"/>
  <c r="AE95" i="1"/>
  <c r="AF95" i="1"/>
  <c r="AG95" i="1"/>
  <c r="AH95" i="1"/>
  <c r="AI95" i="1"/>
  <c r="AJ95" i="1"/>
  <c r="AK95" i="1"/>
  <c r="AL95" i="1"/>
  <c r="AM95" i="1"/>
  <c r="AN95" i="1"/>
  <c r="AO95" i="1"/>
  <c r="AP95" i="1"/>
  <c r="AQ95" i="1"/>
  <c r="AR95" i="1"/>
  <c r="AS95" i="1"/>
  <c r="AT95" i="1"/>
  <c r="AU95" i="1"/>
  <c r="AV95" i="1"/>
  <c r="AW95" i="1"/>
  <c r="AX95" i="1"/>
  <c r="AY95" i="1"/>
  <c r="AZ95" i="1"/>
  <c r="BA95" i="1"/>
  <c r="BB95" i="1"/>
  <c r="BC95" i="1"/>
  <c r="BD95" i="1"/>
  <c r="BE95" i="1"/>
  <c r="BF95" i="1"/>
  <c r="BG95" i="1"/>
  <c r="BH95" i="1"/>
  <c r="BI95" i="1"/>
  <c r="BJ95" i="1"/>
  <c r="BK95" i="1"/>
  <c r="BL95" i="1"/>
  <c r="BM95" i="1"/>
  <c r="BN95" i="1"/>
  <c r="G96" i="1"/>
  <c r="H96" i="1"/>
  <c r="I96" i="1"/>
  <c r="J96" i="1"/>
  <c r="K96" i="1"/>
  <c r="L96" i="1"/>
  <c r="M96" i="1"/>
  <c r="N96" i="1"/>
  <c r="O96" i="1"/>
  <c r="P96" i="1"/>
  <c r="Q96" i="1"/>
  <c r="R96" i="1"/>
  <c r="S96" i="1"/>
  <c r="T96" i="1"/>
  <c r="U96" i="1"/>
  <c r="V96" i="1"/>
  <c r="W96" i="1"/>
  <c r="X96" i="1"/>
  <c r="Y96" i="1"/>
  <c r="Z96" i="1"/>
  <c r="AA96" i="1"/>
  <c r="AB96" i="1"/>
  <c r="AC96" i="1"/>
  <c r="AD96" i="1"/>
  <c r="AE96" i="1"/>
  <c r="AF96" i="1"/>
  <c r="AG96" i="1"/>
  <c r="AH96" i="1"/>
  <c r="AI96" i="1"/>
  <c r="AJ96" i="1"/>
  <c r="AK96" i="1"/>
  <c r="AL96" i="1"/>
  <c r="AM96" i="1"/>
  <c r="AN96" i="1"/>
  <c r="AO96" i="1"/>
  <c r="AP96" i="1"/>
  <c r="AQ96" i="1"/>
  <c r="AR96" i="1"/>
  <c r="AS96" i="1"/>
  <c r="AT96" i="1"/>
  <c r="AU96" i="1"/>
  <c r="AV96" i="1"/>
  <c r="AW96" i="1"/>
  <c r="AX96" i="1"/>
  <c r="AY96" i="1"/>
  <c r="AZ96" i="1"/>
  <c r="BA96" i="1"/>
  <c r="BB96" i="1"/>
  <c r="BC96" i="1"/>
  <c r="BD96" i="1"/>
  <c r="BE96" i="1"/>
  <c r="BF96" i="1"/>
  <c r="BG96" i="1"/>
  <c r="BH96" i="1"/>
  <c r="BI96" i="1"/>
  <c r="BJ96" i="1"/>
  <c r="BK96" i="1"/>
  <c r="BL96" i="1"/>
  <c r="BM96" i="1"/>
  <c r="BN96" i="1"/>
  <c r="G97" i="1"/>
  <c r="H97" i="1"/>
  <c r="I97" i="1"/>
  <c r="J97" i="1"/>
  <c r="K97" i="1"/>
  <c r="L97" i="1"/>
  <c r="M97" i="1"/>
  <c r="N97" i="1"/>
  <c r="O97" i="1"/>
  <c r="P97" i="1"/>
  <c r="Q97" i="1"/>
  <c r="R97" i="1"/>
  <c r="S97" i="1"/>
  <c r="T97" i="1"/>
  <c r="U97" i="1"/>
  <c r="V97" i="1"/>
  <c r="W97" i="1"/>
  <c r="X97" i="1"/>
  <c r="Y97" i="1"/>
  <c r="Z97" i="1"/>
  <c r="AA97" i="1"/>
  <c r="AB97" i="1"/>
  <c r="AC97" i="1"/>
  <c r="AD97" i="1"/>
  <c r="AE97" i="1"/>
  <c r="AF97" i="1"/>
  <c r="AG97" i="1"/>
  <c r="AH97" i="1"/>
  <c r="AI97" i="1"/>
  <c r="AJ97" i="1"/>
  <c r="AK97" i="1"/>
  <c r="AL97" i="1"/>
  <c r="AM97" i="1"/>
  <c r="AN97" i="1"/>
  <c r="AO97" i="1"/>
  <c r="AP97" i="1"/>
  <c r="AQ97" i="1"/>
  <c r="AR97" i="1"/>
  <c r="AS97" i="1"/>
  <c r="AT97" i="1"/>
  <c r="AU97" i="1"/>
  <c r="AV97" i="1"/>
  <c r="AW97" i="1"/>
  <c r="AX97" i="1"/>
  <c r="AY97" i="1"/>
  <c r="AZ97" i="1"/>
  <c r="BA97" i="1"/>
  <c r="BB97" i="1"/>
  <c r="BC97" i="1"/>
  <c r="BD97" i="1"/>
  <c r="BE97" i="1"/>
  <c r="BF97" i="1"/>
  <c r="BG97" i="1"/>
  <c r="BH97" i="1"/>
  <c r="BI97" i="1"/>
  <c r="BJ97" i="1"/>
  <c r="BK97" i="1"/>
  <c r="BL97" i="1"/>
  <c r="BM97" i="1"/>
  <c r="BN97" i="1"/>
  <c r="G98" i="1"/>
  <c r="H98" i="1"/>
  <c r="I98" i="1"/>
  <c r="J98" i="1"/>
  <c r="K98" i="1"/>
  <c r="L98" i="1"/>
  <c r="M98" i="1"/>
  <c r="N98" i="1"/>
  <c r="O98" i="1"/>
  <c r="P98" i="1"/>
  <c r="Q98" i="1"/>
  <c r="R98" i="1"/>
  <c r="S98" i="1"/>
  <c r="T98" i="1"/>
  <c r="U98" i="1"/>
  <c r="V98" i="1"/>
  <c r="W98" i="1"/>
  <c r="X98" i="1"/>
  <c r="Y98" i="1"/>
  <c r="Z98" i="1"/>
  <c r="AA98" i="1"/>
  <c r="AB98" i="1"/>
  <c r="AC98" i="1"/>
  <c r="AD98" i="1"/>
  <c r="AE98" i="1"/>
  <c r="AF98" i="1"/>
  <c r="AG98" i="1"/>
  <c r="AH98" i="1"/>
  <c r="AI98" i="1"/>
  <c r="AJ98" i="1"/>
  <c r="AK98" i="1"/>
  <c r="AL98" i="1"/>
  <c r="AM98" i="1"/>
  <c r="AN98" i="1"/>
  <c r="AO98" i="1"/>
  <c r="AP98" i="1"/>
  <c r="AQ98" i="1"/>
  <c r="AR98" i="1"/>
  <c r="AS98" i="1"/>
  <c r="AT98" i="1"/>
  <c r="AU98" i="1"/>
  <c r="AV98" i="1"/>
  <c r="AW98" i="1"/>
  <c r="AX98" i="1"/>
  <c r="AY98" i="1"/>
  <c r="AZ98" i="1"/>
  <c r="BA98" i="1"/>
  <c r="BB98" i="1"/>
  <c r="BC98" i="1"/>
  <c r="BD98" i="1"/>
  <c r="BE98" i="1"/>
  <c r="BF98" i="1"/>
  <c r="BG98" i="1"/>
  <c r="BH98" i="1"/>
  <c r="BI98" i="1"/>
  <c r="BJ98" i="1"/>
  <c r="BK98" i="1"/>
  <c r="BL98" i="1"/>
  <c r="BM98" i="1"/>
  <c r="BN98" i="1"/>
  <c r="G99" i="1"/>
  <c r="H99" i="1"/>
  <c r="I99" i="1"/>
  <c r="J99" i="1"/>
  <c r="K99" i="1"/>
  <c r="L99" i="1"/>
  <c r="M99" i="1"/>
  <c r="N99" i="1"/>
  <c r="O99" i="1"/>
  <c r="P99" i="1"/>
  <c r="Q99" i="1"/>
  <c r="R99" i="1"/>
  <c r="S99" i="1"/>
  <c r="T99" i="1"/>
  <c r="U99" i="1"/>
  <c r="V99" i="1"/>
  <c r="W99" i="1"/>
  <c r="X99" i="1"/>
  <c r="Y99" i="1"/>
  <c r="Z99" i="1"/>
  <c r="AA99" i="1"/>
  <c r="AB99" i="1"/>
  <c r="AC99" i="1"/>
  <c r="AD99" i="1"/>
  <c r="AE99" i="1"/>
  <c r="AF99" i="1"/>
  <c r="AG99" i="1"/>
  <c r="AH99" i="1"/>
  <c r="AI99" i="1"/>
  <c r="AJ99" i="1"/>
  <c r="AK99" i="1"/>
  <c r="AL99" i="1"/>
  <c r="AM99" i="1"/>
  <c r="AN99" i="1"/>
  <c r="AO99" i="1"/>
  <c r="AP99" i="1"/>
  <c r="AQ99" i="1"/>
  <c r="AR99" i="1"/>
  <c r="AS99" i="1"/>
  <c r="AT99" i="1"/>
  <c r="AU99" i="1"/>
  <c r="AV99" i="1"/>
  <c r="AW99" i="1"/>
  <c r="AX99" i="1"/>
  <c r="AY99" i="1"/>
  <c r="AZ99" i="1"/>
  <c r="BA99" i="1"/>
  <c r="BB99" i="1"/>
  <c r="BC99" i="1"/>
  <c r="BD99" i="1"/>
  <c r="BE99" i="1"/>
  <c r="BF99" i="1"/>
  <c r="BG99" i="1"/>
  <c r="BH99" i="1"/>
  <c r="BI99" i="1"/>
  <c r="BJ99" i="1"/>
  <c r="BK99" i="1"/>
  <c r="BL99" i="1"/>
  <c r="BM99" i="1"/>
  <c r="BN99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K7" i="1"/>
  <c r="AL7" i="1"/>
  <c r="AM7" i="1"/>
  <c r="AN7" i="1"/>
  <c r="AO7" i="1"/>
  <c r="AP7" i="1"/>
  <c r="AQ7" i="1"/>
  <c r="AR7" i="1"/>
  <c r="AS7" i="1"/>
  <c r="AT7" i="1"/>
  <c r="AU7" i="1"/>
  <c r="AV7" i="1"/>
  <c r="AW7" i="1"/>
  <c r="AX7" i="1"/>
  <c r="AY7" i="1"/>
  <c r="AZ7" i="1"/>
  <c r="BA7" i="1"/>
  <c r="BB7" i="1"/>
  <c r="BC7" i="1"/>
  <c r="BD7" i="1"/>
  <c r="BE7" i="1"/>
  <c r="BF7" i="1"/>
  <c r="BG7" i="1"/>
  <c r="BH7" i="1"/>
  <c r="BI7" i="1"/>
  <c r="BJ7" i="1"/>
  <c r="BK7" i="1"/>
  <c r="BL7" i="1"/>
  <c r="BM7" i="1"/>
  <c r="BN7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AI8" i="1"/>
  <c r="AJ8" i="1"/>
  <c r="AK8" i="1"/>
  <c r="AL8" i="1"/>
  <c r="AM8" i="1"/>
  <c r="AN8" i="1"/>
  <c r="AO8" i="1"/>
  <c r="AP8" i="1"/>
  <c r="AQ8" i="1"/>
  <c r="AR8" i="1"/>
  <c r="AS8" i="1"/>
  <c r="AT8" i="1"/>
  <c r="AU8" i="1"/>
  <c r="AV8" i="1"/>
  <c r="AW8" i="1"/>
  <c r="AX8" i="1"/>
  <c r="AY8" i="1"/>
  <c r="AZ8" i="1"/>
  <c r="BA8" i="1"/>
  <c r="BB8" i="1"/>
  <c r="BC8" i="1"/>
  <c r="BD8" i="1"/>
  <c r="BE8" i="1"/>
  <c r="BF8" i="1"/>
  <c r="BG8" i="1"/>
  <c r="BH8" i="1"/>
  <c r="BI8" i="1"/>
  <c r="BJ8" i="1"/>
  <c r="BK8" i="1"/>
  <c r="BL8" i="1"/>
  <c r="BM8" i="1"/>
  <c r="BN8" i="1"/>
  <c r="I8" i="1"/>
  <c r="J8" i="1"/>
  <c r="K8" i="1"/>
  <c r="L8" i="1"/>
  <c r="M8" i="1"/>
  <c r="N8" i="1"/>
  <c r="O8" i="1"/>
  <c r="P8" i="1"/>
  <c r="Q8" i="1"/>
  <c r="H7" i="1"/>
  <c r="I7" i="1"/>
  <c r="J7" i="1"/>
  <c r="K7" i="1"/>
  <c r="L7" i="1"/>
  <c r="M7" i="1"/>
  <c r="N7" i="1"/>
  <c r="O7" i="1"/>
  <c r="P7" i="1"/>
  <c r="Q7" i="1"/>
  <c r="BG6" i="1" l="1"/>
  <c r="DB6" i="1"/>
  <c r="BV6" i="1"/>
  <c r="DR6" i="1"/>
  <c r="CL6" i="1"/>
  <c r="DQ6" i="1"/>
  <c r="DA6" i="1"/>
  <c r="CK6" i="1"/>
  <c r="BU6" i="1"/>
  <c r="DP6" i="1"/>
  <c r="CZ6" i="1"/>
  <c r="CJ6" i="1"/>
  <c r="BT6" i="1"/>
  <c r="DO6" i="1"/>
  <c r="CY6" i="1"/>
  <c r="CI6" i="1"/>
  <c r="BS6" i="1"/>
  <c r="DN6" i="1"/>
  <c r="CX6" i="1"/>
  <c r="CH6" i="1"/>
  <c r="BR6" i="1"/>
  <c r="DM6" i="1"/>
  <c r="CW6" i="1"/>
  <c r="CG6" i="1"/>
  <c r="BQ6" i="1"/>
  <c r="DL6" i="1"/>
  <c r="CV6" i="1"/>
  <c r="CF6" i="1"/>
  <c r="BP6" i="1"/>
  <c r="DK6" i="1"/>
  <c r="CU6" i="1"/>
  <c r="CE6" i="1"/>
  <c r="BO6" i="1"/>
  <c r="DJ6" i="1"/>
  <c r="CT6" i="1"/>
  <c r="CD6" i="1"/>
  <c r="DI6" i="1"/>
  <c r="CS6" i="1"/>
  <c r="CC6" i="1"/>
  <c r="DH6" i="1"/>
  <c r="CR6" i="1"/>
  <c r="CB6" i="1"/>
  <c r="DG6" i="1"/>
  <c r="CQ6" i="1"/>
  <c r="CA6" i="1"/>
  <c r="DV6" i="1"/>
  <c r="DF6" i="1"/>
  <c r="CP6" i="1"/>
  <c r="BZ6" i="1"/>
  <c r="DU6" i="1"/>
  <c r="DE6" i="1"/>
  <c r="CO6" i="1"/>
  <c r="BY6" i="1"/>
  <c r="DT6" i="1"/>
  <c r="DD6" i="1"/>
  <c r="CN6" i="1"/>
  <c r="BX6" i="1"/>
  <c r="DS6" i="1"/>
  <c r="DC6" i="1"/>
  <c r="CM6" i="1"/>
  <c r="BW6" i="1"/>
  <c r="H6" i="1"/>
  <c r="AP6" i="1"/>
  <c r="I6" i="1"/>
  <c r="BE6" i="1"/>
  <c r="BN6" i="1"/>
  <c r="Z6" i="1"/>
  <c r="Y6" i="1"/>
  <c r="X6" i="1"/>
  <c r="BC6" i="1"/>
  <c r="AM6" i="1"/>
  <c r="W6" i="1"/>
  <c r="BF6" i="1"/>
  <c r="AN6" i="1"/>
  <c r="BB6" i="1"/>
  <c r="AL6" i="1"/>
  <c r="V6" i="1"/>
  <c r="BD6" i="1"/>
  <c r="Q6" i="1"/>
  <c r="BA6" i="1"/>
  <c r="AK6" i="1"/>
  <c r="U6" i="1"/>
  <c r="T6" i="1"/>
  <c r="S6" i="1"/>
  <c r="N6" i="1"/>
  <c r="AX6" i="1"/>
  <c r="AH6" i="1"/>
  <c r="O6" i="1"/>
  <c r="AY6" i="1"/>
  <c r="AW6" i="1"/>
  <c r="AG6" i="1"/>
  <c r="AO6" i="1"/>
  <c r="P6" i="1"/>
  <c r="AJ6" i="1"/>
  <c r="BM6" i="1"/>
  <c r="L6" i="1"/>
  <c r="BL6" i="1"/>
  <c r="AV6" i="1"/>
  <c r="AF6" i="1"/>
  <c r="AI6" i="1"/>
  <c r="K6" i="1"/>
  <c r="BK6" i="1"/>
  <c r="AU6" i="1"/>
  <c r="AE6" i="1"/>
  <c r="AA6" i="1"/>
  <c r="AZ6" i="1"/>
  <c r="M6" i="1"/>
  <c r="J6" i="1"/>
  <c r="BJ6" i="1"/>
  <c r="AT6" i="1"/>
  <c r="AD6" i="1"/>
  <c r="BI6" i="1"/>
  <c r="AC6" i="1"/>
  <c r="AQ6" i="1"/>
  <c r="AS6" i="1"/>
  <c r="BH6" i="1"/>
  <c r="AR6" i="1"/>
  <c r="AB6" i="1"/>
  <c r="R6" i="1"/>
  <c r="G6" i="1"/>
</calcChain>
</file>

<file path=xl/sharedStrings.xml><?xml version="1.0" encoding="utf-8"?>
<sst xmlns="http://schemas.openxmlformats.org/spreadsheetml/2006/main" count="12" uniqueCount="12">
  <si>
    <t xml:space="preserve">Intervenção (qual obra pretende realizar)
</t>
  </si>
  <si>
    <t>Descrição da intervenção</t>
  </si>
  <si>
    <t>Mês</t>
  </si>
  <si>
    <t>Ex: instalação de medidor individualizado de conta de energia</t>
  </si>
  <si>
    <t xml:space="preserve">		</t>
  </si>
  <si>
    <t>CRONOGRAMA DE INVESTIMENTOS E AMORTIZAÇÃO</t>
  </si>
  <si>
    <t>Estimativa de custo
(em R$)</t>
  </si>
  <si>
    <t>Estimativa de prazo de amortização
(em meses)</t>
  </si>
  <si>
    <t>Ex: aquisição de mobiliário</t>
  </si>
  <si>
    <t>Fonte de custo</t>
  </si>
  <si>
    <t>Mesas e cadeiras de apoio</t>
  </si>
  <si>
    <t>loja de mobiliário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</si>
</sst>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R$&quot;\ #,##0;[Red]\-&quot;R$&quot;\ #,##0"/>
    <numFmt numFmtId="164" formatCode="&quot;R$&quot;\ #,##0.0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Segoe UI"/>
      <family val="2"/>
    </font>
    <font>
      <sz val="8"/>
      <name val="Aptos Narrow"/>
      <family val="2"/>
      <scheme val="minor"/>
    </font>
    <font>
      <sz val="11"/>
      <color theme="0" tint="-0.34998626667073579"/>
      <name val="Aptos Narrow"/>
      <family val="2"/>
      <scheme val="minor"/>
    </font>
    <font>
      <sz val="11"/>
      <color theme="1" tint="0.49998474074526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/>
    </xf>
    <xf numFmtId="164" fontId="5" fillId="2" borderId="0" xfId="0" applyNumberFormat="1" applyFont="1" applyFill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6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164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206188</xdr:colOff>
      <xdr:row>0</xdr:row>
      <xdr:rowOff>242047</xdr:rowOff>
    </xdr:from>
    <xdr:to>
      <xdr:col>2</xdr:col>
      <xdr:colOff>1202503</xdr:colOff>
      <xdr:row>0</xdr:row>
      <xdr:rowOff>572882</xdr:rowOff>
    </xdr:to>
    <xdr:pic>
      <xdr:nvPicPr>
        <xdr:cNvPr id="2" name="Imagem 1" descr="Logotipo&#10;&#10;O conteúdo gerado por IA pode estar incorreto.">
          <a:extLst>
            <a:ext uri="{FF2B5EF4-FFF2-40B4-BE49-F238E27FC236}">
              <a16:creationId xmlns:a16="http://schemas.microsoft.com/office/drawing/2014/main" id="{859999B9-F6B8-6898-2962-43021C873F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8753" y="242047"/>
          <a:ext cx="1007745" cy="3308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1317812</xdr:colOff>
      <xdr:row>0</xdr:row>
      <xdr:rowOff>134470</xdr:rowOff>
    </xdr:from>
    <xdr:to>
      <xdr:col>4</xdr:col>
      <xdr:colOff>779556</xdr:colOff>
      <xdr:row>0</xdr:row>
      <xdr:rowOff>706605</xdr:rowOff>
    </xdr:to>
    <xdr:pic>
      <xdr:nvPicPr>
        <xdr:cNvPr id="3" name="Imagem 2" descr="Texto&#10;&#10;O conteúdo gerado por IA pode estar incorreto.">
          <a:extLst>
            <a:ext uri="{FF2B5EF4-FFF2-40B4-BE49-F238E27FC236}">
              <a16:creationId xmlns:a16="http://schemas.microsoft.com/office/drawing/2014/main" id="{D1090291-1B70-D87F-C58B-D499F10FE2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537" b="37730"/>
        <a:stretch/>
      </xdr:blipFill>
      <xdr:spPr bwMode="auto">
        <a:xfrm>
          <a:off x="3460377" y="134470"/>
          <a:ext cx="2126615" cy="5683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624AB-3CA5-463C-9B7C-853A78FB1CFD}">
  <sheetPr codeName="Planilha1"/>
  <dimension ref="B1:DV1223"/>
  <sheetViews>
    <sheetView tabSelected="1" zoomScaleNormal="100" workbookViewId="0">
      <selection activeCell="E8" sqref="E8"/>
    </sheetView>
  </sheetViews>
  <sheetFormatPr defaultRowHeight="14.4" x14ac:dyDescent="0.3"/>
  <cols>
    <col min="1" max="1" width="6.77734375" customWidth="1"/>
    <col min="2" max="2" width="22.33203125" customWidth="1"/>
    <col min="3" max="3" width="24.6640625" customWidth="1"/>
    <col min="4" max="5" width="14.109375" customWidth="1"/>
    <col min="6" max="6" width="20" customWidth="1"/>
    <col min="7" max="7" width="11.5546875" style="2" customWidth="1"/>
    <col min="8" max="18" width="9" style="2" bestFit="1" customWidth="1"/>
    <col min="19" max="66" width="9" bestFit="1" customWidth="1"/>
  </cols>
  <sheetData>
    <row r="1" spans="2:126" ht="62.4" customHeight="1" x14ac:dyDescent="0.3">
      <c r="B1" s="10" t="s">
        <v>4</v>
      </c>
      <c r="C1" s="10"/>
      <c r="D1" s="10"/>
      <c r="E1" s="10"/>
      <c r="F1" s="10"/>
    </row>
    <row r="2" spans="2:126" ht="35.4" customHeight="1" x14ac:dyDescent="0.3">
      <c r="B2" s="11" t="s">
        <v>5</v>
      </c>
      <c r="C2" s="11"/>
      <c r="D2" s="11"/>
      <c r="E2" s="11"/>
      <c r="F2" s="11"/>
    </row>
    <row r="4" spans="2:126" ht="17.399999999999999" customHeight="1" x14ac:dyDescent="0.3">
      <c r="B4" s="12" t="s">
        <v>0</v>
      </c>
      <c r="C4" s="12" t="s">
        <v>1</v>
      </c>
      <c r="D4" s="12" t="s">
        <v>6</v>
      </c>
      <c r="E4" s="12" t="s">
        <v>9</v>
      </c>
      <c r="F4" s="12" t="s">
        <v>7</v>
      </c>
      <c r="G4" s="8" t="s">
        <v>2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</row>
    <row r="5" spans="2:126" x14ac:dyDescent="0.3">
      <c r="B5" s="12"/>
      <c r="C5" s="12"/>
      <c r="D5" s="12"/>
      <c r="E5" s="12"/>
      <c r="F5" s="12"/>
      <c r="G5" s="1">
        <v>1</v>
      </c>
      <c r="H5" s="1">
        <v>2</v>
      </c>
      <c r="I5" s="1">
        <v>3</v>
      </c>
      <c r="J5" s="1">
        <v>4</v>
      </c>
      <c r="K5" s="1">
        <v>5</v>
      </c>
      <c r="L5" s="1">
        <v>6</v>
      </c>
      <c r="M5" s="1">
        <v>7</v>
      </c>
      <c r="N5" s="1">
        <v>8</v>
      </c>
      <c r="O5" s="1">
        <v>9</v>
      </c>
      <c r="P5" s="1">
        <v>10</v>
      </c>
      <c r="Q5" s="1">
        <v>11</v>
      </c>
      <c r="R5" s="1">
        <v>12</v>
      </c>
      <c r="S5" s="1">
        <v>13</v>
      </c>
      <c r="T5" s="1">
        <v>14</v>
      </c>
      <c r="U5" s="1">
        <v>15</v>
      </c>
      <c r="V5" s="1">
        <v>16</v>
      </c>
      <c r="W5" s="1">
        <v>17</v>
      </c>
      <c r="X5" s="1">
        <v>18</v>
      </c>
      <c r="Y5" s="1">
        <v>19</v>
      </c>
      <c r="Z5" s="1">
        <v>20</v>
      </c>
      <c r="AA5" s="1">
        <v>21</v>
      </c>
      <c r="AB5" s="1">
        <v>22</v>
      </c>
      <c r="AC5" s="1">
        <v>23</v>
      </c>
      <c r="AD5" s="1">
        <v>24</v>
      </c>
      <c r="AE5" s="1">
        <v>25</v>
      </c>
      <c r="AF5" s="1">
        <v>26</v>
      </c>
      <c r="AG5" s="1">
        <v>27</v>
      </c>
      <c r="AH5" s="1">
        <v>28</v>
      </c>
      <c r="AI5" s="1">
        <v>29</v>
      </c>
      <c r="AJ5" s="1">
        <v>30</v>
      </c>
      <c r="AK5" s="1">
        <v>31</v>
      </c>
      <c r="AL5" s="1">
        <v>32</v>
      </c>
      <c r="AM5" s="1">
        <v>33</v>
      </c>
      <c r="AN5" s="1">
        <v>34</v>
      </c>
      <c r="AO5" s="1">
        <v>35</v>
      </c>
      <c r="AP5" s="1">
        <v>36</v>
      </c>
      <c r="AQ5" s="1">
        <v>37</v>
      </c>
      <c r="AR5" s="1">
        <v>38</v>
      </c>
      <c r="AS5" s="1">
        <v>39</v>
      </c>
      <c r="AT5" s="1">
        <v>40</v>
      </c>
      <c r="AU5" s="1">
        <v>41</v>
      </c>
      <c r="AV5" s="1">
        <v>42</v>
      </c>
      <c r="AW5" s="1">
        <v>43</v>
      </c>
      <c r="AX5" s="1">
        <v>44</v>
      </c>
      <c r="AY5" s="1">
        <v>45</v>
      </c>
      <c r="AZ5" s="1">
        <v>46</v>
      </c>
      <c r="BA5" s="1">
        <v>47</v>
      </c>
      <c r="BB5" s="1">
        <v>48</v>
      </c>
      <c r="BC5" s="1">
        <v>49</v>
      </c>
      <c r="BD5" s="1">
        <v>50</v>
      </c>
      <c r="BE5" s="1">
        <v>51</v>
      </c>
      <c r="BF5" s="1">
        <v>52</v>
      </c>
      <c r="BG5" s="1">
        <v>53</v>
      </c>
      <c r="BH5" s="1">
        <v>54</v>
      </c>
      <c r="BI5" s="1">
        <v>55</v>
      </c>
      <c r="BJ5" s="1">
        <v>56</v>
      </c>
      <c r="BK5" s="1">
        <v>57</v>
      </c>
      <c r="BL5" s="1">
        <v>58</v>
      </c>
      <c r="BM5" s="1">
        <v>59</v>
      </c>
      <c r="BN5" s="1">
        <v>60</v>
      </c>
      <c r="BO5" s="1">
        <v>61</v>
      </c>
      <c r="BP5" s="1">
        <v>62</v>
      </c>
      <c r="BQ5" s="1">
        <v>63</v>
      </c>
      <c r="BR5" s="1">
        <v>64</v>
      </c>
      <c r="BS5" s="1">
        <v>65</v>
      </c>
      <c r="BT5" s="1">
        <v>66</v>
      </c>
      <c r="BU5" s="1">
        <v>67</v>
      </c>
      <c r="BV5" s="1">
        <v>68</v>
      </c>
      <c r="BW5" s="1">
        <v>69</v>
      </c>
      <c r="BX5" s="1">
        <v>70</v>
      </c>
      <c r="BY5" s="1">
        <v>71</v>
      </c>
      <c r="BZ5" s="1">
        <v>72</v>
      </c>
      <c r="CA5" s="1">
        <v>73</v>
      </c>
      <c r="CB5" s="1">
        <v>74</v>
      </c>
      <c r="CC5" s="1">
        <v>75</v>
      </c>
      <c r="CD5" s="1">
        <v>76</v>
      </c>
      <c r="CE5" s="1">
        <v>77</v>
      </c>
      <c r="CF5" s="1">
        <v>78</v>
      </c>
      <c r="CG5" s="1">
        <v>79</v>
      </c>
      <c r="CH5" s="1">
        <v>80</v>
      </c>
      <c r="CI5" s="1">
        <v>81</v>
      </c>
      <c r="CJ5" s="1">
        <v>82</v>
      </c>
      <c r="CK5" s="1">
        <v>83</v>
      </c>
      <c r="CL5" s="1">
        <v>84</v>
      </c>
      <c r="CM5" s="1">
        <v>85</v>
      </c>
      <c r="CN5" s="1">
        <v>86</v>
      </c>
      <c r="CO5" s="1">
        <v>87</v>
      </c>
      <c r="CP5" s="1">
        <v>88</v>
      </c>
      <c r="CQ5" s="1">
        <v>89</v>
      </c>
      <c r="CR5" s="1">
        <v>90</v>
      </c>
      <c r="CS5" s="1">
        <v>91</v>
      </c>
      <c r="CT5" s="1">
        <v>92</v>
      </c>
      <c r="CU5" s="1">
        <v>93</v>
      </c>
      <c r="CV5" s="1">
        <v>94</v>
      </c>
      <c r="CW5" s="1">
        <v>95</v>
      </c>
      <c r="CX5" s="1">
        <v>96</v>
      </c>
      <c r="CY5" s="1">
        <v>97</v>
      </c>
      <c r="CZ5" s="1">
        <v>98</v>
      </c>
      <c r="DA5" s="1">
        <v>99</v>
      </c>
      <c r="DB5" s="1">
        <v>100</v>
      </c>
      <c r="DC5" s="1">
        <v>101</v>
      </c>
      <c r="DD5" s="1">
        <v>102</v>
      </c>
      <c r="DE5" s="1">
        <v>103</v>
      </c>
      <c r="DF5" s="1">
        <v>104</v>
      </c>
      <c r="DG5" s="1">
        <v>105</v>
      </c>
      <c r="DH5" s="1">
        <v>106</v>
      </c>
      <c r="DI5" s="1">
        <v>107</v>
      </c>
      <c r="DJ5" s="1">
        <v>108</v>
      </c>
      <c r="DK5" s="1">
        <v>109</v>
      </c>
      <c r="DL5" s="1">
        <v>110</v>
      </c>
      <c r="DM5" s="1">
        <v>111</v>
      </c>
      <c r="DN5" s="1">
        <v>112</v>
      </c>
      <c r="DO5" s="1">
        <v>113</v>
      </c>
      <c r="DP5" s="1">
        <v>114</v>
      </c>
      <c r="DQ5" s="1">
        <v>115</v>
      </c>
      <c r="DR5" s="1">
        <v>116</v>
      </c>
      <c r="DS5" s="1">
        <v>117</v>
      </c>
      <c r="DT5" s="1">
        <v>118</v>
      </c>
      <c r="DU5" s="1">
        <v>119</v>
      </c>
      <c r="DV5" s="1">
        <v>120</v>
      </c>
    </row>
    <row r="6" spans="2:126" x14ac:dyDescent="0.3">
      <c r="B6" s="12"/>
      <c r="C6" s="12"/>
      <c r="D6" s="12"/>
      <c r="E6" s="12"/>
      <c r="F6" s="12"/>
      <c r="G6" s="7">
        <f>SUM(G7:G55)</f>
        <v>125</v>
      </c>
      <c r="H6" s="7">
        <f t="shared" ref="H6:BS6" si="0">SUM(H7:H55)</f>
        <v>125</v>
      </c>
      <c r="I6" s="7">
        <f t="shared" si="0"/>
        <v>125</v>
      </c>
      <c r="J6" s="7">
        <f t="shared" si="0"/>
        <v>125</v>
      </c>
      <c r="K6" s="7">
        <f t="shared" si="0"/>
        <v>125</v>
      </c>
      <c r="L6" s="7">
        <f t="shared" si="0"/>
        <v>125</v>
      </c>
      <c r="M6" s="7">
        <f t="shared" si="0"/>
        <v>125</v>
      </c>
      <c r="N6" s="7">
        <f t="shared" si="0"/>
        <v>125</v>
      </c>
      <c r="O6" s="7">
        <f t="shared" si="0"/>
        <v>125</v>
      </c>
      <c r="P6" s="7">
        <f t="shared" si="0"/>
        <v>125</v>
      </c>
      <c r="Q6" s="7">
        <f t="shared" si="0"/>
        <v>125</v>
      </c>
      <c r="R6" s="7">
        <f t="shared" si="0"/>
        <v>125</v>
      </c>
      <c r="S6" s="7">
        <f t="shared" si="0"/>
        <v>41.666666666666664</v>
      </c>
      <c r="T6" s="7">
        <f t="shared" si="0"/>
        <v>41.666666666666664</v>
      </c>
      <c r="U6" s="7">
        <f t="shared" si="0"/>
        <v>41.666666666666664</v>
      </c>
      <c r="V6" s="7">
        <f t="shared" si="0"/>
        <v>41.666666666666664</v>
      </c>
      <c r="W6" s="7">
        <f t="shared" si="0"/>
        <v>41.666666666666664</v>
      </c>
      <c r="X6" s="7">
        <f t="shared" si="0"/>
        <v>41.666666666666664</v>
      </c>
      <c r="Y6" s="7">
        <f t="shared" si="0"/>
        <v>41.666666666666664</v>
      </c>
      <c r="Z6" s="7">
        <f t="shared" si="0"/>
        <v>41.666666666666664</v>
      </c>
      <c r="AA6" s="7">
        <f t="shared" si="0"/>
        <v>41.666666666666664</v>
      </c>
      <c r="AB6" s="7">
        <f t="shared" si="0"/>
        <v>41.666666666666664</v>
      </c>
      <c r="AC6" s="7">
        <f t="shared" si="0"/>
        <v>41.666666666666664</v>
      </c>
      <c r="AD6" s="7">
        <f t="shared" si="0"/>
        <v>41.666666666666664</v>
      </c>
      <c r="AE6" s="7">
        <f t="shared" si="0"/>
        <v>0</v>
      </c>
      <c r="AF6" s="7">
        <f t="shared" si="0"/>
        <v>0</v>
      </c>
      <c r="AG6" s="7">
        <f t="shared" si="0"/>
        <v>0</v>
      </c>
      <c r="AH6" s="7">
        <f t="shared" si="0"/>
        <v>0</v>
      </c>
      <c r="AI6" s="7">
        <f t="shared" si="0"/>
        <v>0</v>
      </c>
      <c r="AJ6" s="7">
        <f t="shared" si="0"/>
        <v>0</v>
      </c>
      <c r="AK6" s="7">
        <f t="shared" si="0"/>
        <v>0</v>
      </c>
      <c r="AL6" s="7">
        <f t="shared" si="0"/>
        <v>0</v>
      </c>
      <c r="AM6" s="7">
        <f t="shared" si="0"/>
        <v>0</v>
      </c>
      <c r="AN6" s="7">
        <f t="shared" si="0"/>
        <v>0</v>
      </c>
      <c r="AO6" s="7">
        <f t="shared" si="0"/>
        <v>0</v>
      </c>
      <c r="AP6" s="7">
        <f t="shared" si="0"/>
        <v>0</v>
      </c>
      <c r="AQ6" s="7">
        <f t="shared" si="0"/>
        <v>0</v>
      </c>
      <c r="AR6" s="7">
        <f t="shared" si="0"/>
        <v>0</v>
      </c>
      <c r="AS6" s="7">
        <f t="shared" si="0"/>
        <v>0</v>
      </c>
      <c r="AT6" s="7">
        <f t="shared" si="0"/>
        <v>0</v>
      </c>
      <c r="AU6" s="7">
        <f t="shared" si="0"/>
        <v>0</v>
      </c>
      <c r="AV6" s="7">
        <f t="shared" si="0"/>
        <v>0</v>
      </c>
      <c r="AW6" s="7">
        <f t="shared" si="0"/>
        <v>0</v>
      </c>
      <c r="AX6" s="7">
        <f t="shared" si="0"/>
        <v>0</v>
      </c>
      <c r="AY6" s="7">
        <f t="shared" si="0"/>
        <v>0</v>
      </c>
      <c r="AZ6" s="7">
        <f t="shared" si="0"/>
        <v>0</v>
      </c>
      <c r="BA6" s="7">
        <f t="shared" si="0"/>
        <v>0</v>
      </c>
      <c r="BB6" s="7">
        <f t="shared" si="0"/>
        <v>0</v>
      </c>
      <c r="BC6" s="7">
        <f t="shared" si="0"/>
        <v>0</v>
      </c>
      <c r="BD6" s="7">
        <f t="shared" si="0"/>
        <v>0</v>
      </c>
      <c r="BE6" s="7">
        <f t="shared" si="0"/>
        <v>0</v>
      </c>
      <c r="BF6" s="7">
        <f t="shared" si="0"/>
        <v>0</v>
      </c>
      <c r="BG6" s="7">
        <f t="shared" si="0"/>
        <v>0</v>
      </c>
      <c r="BH6" s="7">
        <f t="shared" si="0"/>
        <v>0</v>
      </c>
      <c r="BI6" s="7">
        <f t="shared" si="0"/>
        <v>0</v>
      </c>
      <c r="BJ6" s="7">
        <f t="shared" si="0"/>
        <v>0</v>
      </c>
      <c r="BK6" s="7">
        <f t="shared" si="0"/>
        <v>0</v>
      </c>
      <c r="BL6" s="7">
        <f t="shared" si="0"/>
        <v>0</v>
      </c>
      <c r="BM6" s="7">
        <f t="shared" si="0"/>
        <v>0</v>
      </c>
      <c r="BN6" s="7">
        <f t="shared" si="0"/>
        <v>0</v>
      </c>
      <c r="BO6" s="7">
        <f t="shared" si="0"/>
        <v>0</v>
      </c>
      <c r="BP6" s="7">
        <f t="shared" si="0"/>
        <v>0</v>
      </c>
      <c r="BQ6" s="7">
        <f t="shared" si="0"/>
        <v>0</v>
      </c>
      <c r="BR6" s="7">
        <f t="shared" si="0"/>
        <v>0</v>
      </c>
      <c r="BS6" s="7">
        <f t="shared" si="0"/>
        <v>0</v>
      </c>
      <c r="BT6" s="7">
        <f t="shared" ref="BT6:DV6" si="1">SUM(BT7:BT55)</f>
        <v>0</v>
      </c>
      <c r="BU6" s="7">
        <f t="shared" si="1"/>
        <v>0</v>
      </c>
      <c r="BV6" s="7">
        <f t="shared" si="1"/>
        <v>0</v>
      </c>
      <c r="BW6" s="7">
        <f t="shared" si="1"/>
        <v>0</v>
      </c>
      <c r="BX6" s="7">
        <f t="shared" si="1"/>
        <v>0</v>
      </c>
      <c r="BY6" s="7">
        <f t="shared" si="1"/>
        <v>0</v>
      </c>
      <c r="BZ6" s="7">
        <f t="shared" si="1"/>
        <v>0</v>
      </c>
      <c r="CA6" s="7">
        <f t="shared" si="1"/>
        <v>0</v>
      </c>
      <c r="CB6" s="7">
        <f t="shared" si="1"/>
        <v>0</v>
      </c>
      <c r="CC6" s="7">
        <f t="shared" si="1"/>
        <v>0</v>
      </c>
      <c r="CD6" s="7">
        <f t="shared" si="1"/>
        <v>0</v>
      </c>
      <c r="CE6" s="7">
        <f t="shared" si="1"/>
        <v>0</v>
      </c>
      <c r="CF6" s="7">
        <f t="shared" si="1"/>
        <v>0</v>
      </c>
      <c r="CG6" s="7">
        <f t="shared" si="1"/>
        <v>0</v>
      </c>
      <c r="CH6" s="7">
        <f t="shared" si="1"/>
        <v>0</v>
      </c>
      <c r="CI6" s="7">
        <f t="shared" si="1"/>
        <v>0</v>
      </c>
      <c r="CJ6" s="7">
        <f t="shared" si="1"/>
        <v>0</v>
      </c>
      <c r="CK6" s="7">
        <f t="shared" si="1"/>
        <v>0</v>
      </c>
      <c r="CL6" s="7">
        <f t="shared" si="1"/>
        <v>0</v>
      </c>
      <c r="CM6" s="7">
        <f t="shared" si="1"/>
        <v>0</v>
      </c>
      <c r="CN6" s="7">
        <f t="shared" si="1"/>
        <v>0</v>
      </c>
      <c r="CO6" s="7">
        <f t="shared" si="1"/>
        <v>0</v>
      </c>
      <c r="CP6" s="7">
        <f t="shared" si="1"/>
        <v>0</v>
      </c>
      <c r="CQ6" s="7">
        <f t="shared" si="1"/>
        <v>0</v>
      </c>
      <c r="CR6" s="7">
        <f t="shared" si="1"/>
        <v>0</v>
      </c>
      <c r="CS6" s="7">
        <f t="shared" si="1"/>
        <v>0</v>
      </c>
      <c r="CT6" s="7">
        <f t="shared" si="1"/>
        <v>0</v>
      </c>
      <c r="CU6" s="7">
        <f t="shared" si="1"/>
        <v>0</v>
      </c>
      <c r="CV6" s="7">
        <f t="shared" si="1"/>
        <v>0</v>
      </c>
      <c r="CW6" s="7">
        <f t="shared" si="1"/>
        <v>0</v>
      </c>
      <c r="CX6" s="7">
        <f t="shared" si="1"/>
        <v>0</v>
      </c>
      <c r="CY6" s="7">
        <f t="shared" si="1"/>
        <v>0</v>
      </c>
      <c r="CZ6" s="7">
        <f t="shared" si="1"/>
        <v>0</v>
      </c>
      <c r="DA6" s="7">
        <f t="shared" si="1"/>
        <v>0</v>
      </c>
      <c r="DB6" s="7">
        <f t="shared" si="1"/>
        <v>0</v>
      </c>
      <c r="DC6" s="7">
        <f t="shared" si="1"/>
        <v>0</v>
      </c>
      <c r="DD6" s="7">
        <f t="shared" si="1"/>
        <v>0</v>
      </c>
      <c r="DE6" s="7">
        <f t="shared" si="1"/>
        <v>0</v>
      </c>
      <c r="DF6" s="7">
        <f t="shared" si="1"/>
        <v>0</v>
      </c>
      <c r="DG6" s="7">
        <f t="shared" si="1"/>
        <v>0</v>
      </c>
      <c r="DH6" s="7">
        <f t="shared" si="1"/>
        <v>0</v>
      </c>
      <c r="DI6" s="7">
        <f t="shared" si="1"/>
        <v>0</v>
      </c>
      <c r="DJ6" s="7">
        <f t="shared" si="1"/>
        <v>0</v>
      </c>
      <c r="DK6" s="7">
        <f t="shared" si="1"/>
        <v>0</v>
      </c>
      <c r="DL6" s="7">
        <f t="shared" si="1"/>
        <v>0</v>
      </c>
      <c r="DM6" s="7">
        <f t="shared" si="1"/>
        <v>0</v>
      </c>
      <c r="DN6" s="7">
        <f t="shared" si="1"/>
        <v>0</v>
      </c>
      <c r="DO6" s="7">
        <f t="shared" si="1"/>
        <v>0</v>
      </c>
      <c r="DP6" s="7">
        <f t="shared" si="1"/>
        <v>0</v>
      </c>
      <c r="DQ6" s="7">
        <f t="shared" si="1"/>
        <v>0</v>
      </c>
      <c r="DR6" s="7">
        <f t="shared" si="1"/>
        <v>0</v>
      </c>
      <c r="DS6" s="7">
        <f t="shared" si="1"/>
        <v>0</v>
      </c>
      <c r="DT6" s="7">
        <f t="shared" si="1"/>
        <v>0</v>
      </c>
      <c r="DU6" s="7">
        <f t="shared" si="1"/>
        <v>0</v>
      </c>
      <c r="DV6" s="7">
        <f t="shared" si="1"/>
        <v>0</v>
      </c>
    </row>
    <row r="7" spans="2:126" ht="28.8" x14ac:dyDescent="0.3">
      <c r="B7" s="4" t="s">
        <v>8</v>
      </c>
      <c r="C7" s="4" t="s">
        <v>10</v>
      </c>
      <c r="D7" s="5">
        <v>1000</v>
      </c>
      <c r="E7" s="5" t="s">
        <v>11</v>
      </c>
      <c r="F7" s="6">
        <v>24</v>
      </c>
      <c r="G7" s="3">
        <f>IF(AND($D7&gt;0,$F7&gt;=G$5),$D7/$F7,"")</f>
        <v>41.666666666666664</v>
      </c>
      <c r="H7" s="3">
        <f t="shared" ref="H7:W22" si="2">IF(AND($D7&gt;0,$F7&gt;=H$5),$D7/$F7,"")</f>
        <v>41.666666666666664</v>
      </c>
      <c r="I7" s="3">
        <f t="shared" si="2"/>
        <v>41.666666666666664</v>
      </c>
      <c r="J7" s="3">
        <f t="shared" si="2"/>
        <v>41.666666666666664</v>
      </c>
      <c r="K7" s="3">
        <f t="shared" si="2"/>
        <v>41.666666666666664</v>
      </c>
      <c r="L7" s="3">
        <f t="shared" si="2"/>
        <v>41.666666666666664</v>
      </c>
      <c r="M7" s="3">
        <f t="shared" si="2"/>
        <v>41.666666666666664</v>
      </c>
      <c r="N7" s="3">
        <f t="shared" si="2"/>
        <v>41.666666666666664</v>
      </c>
      <c r="O7" s="3">
        <f t="shared" si="2"/>
        <v>41.666666666666664</v>
      </c>
      <c r="P7" s="3">
        <f t="shared" si="2"/>
        <v>41.666666666666664</v>
      </c>
      <c r="Q7" s="3">
        <f t="shared" si="2"/>
        <v>41.666666666666664</v>
      </c>
      <c r="R7" s="3">
        <f>IF(AND($D7&gt;0,$F7&gt;=R$5),$D7/$F7,"")</f>
        <v>41.666666666666664</v>
      </c>
      <c r="S7" s="3">
        <f t="shared" si="2"/>
        <v>41.666666666666664</v>
      </c>
      <c r="T7" s="3">
        <f t="shared" si="2"/>
        <v>41.666666666666664</v>
      </c>
      <c r="U7" s="3">
        <f t="shared" si="2"/>
        <v>41.666666666666664</v>
      </c>
      <c r="V7" s="3">
        <f t="shared" si="2"/>
        <v>41.666666666666664</v>
      </c>
      <c r="W7" s="3">
        <f t="shared" si="2"/>
        <v>41.666666666666664</v>
      </c>
      <c r="X7" s="3">
        <f t="shared" ref="S7:BN12" si="3">IF(AND($D7&gt;0,$F7&gt;=X$5),$D7/$F7,"")</f>
        <v>41.666666666666664</v>
      </c>
      <c r="Y7" s="3">
        <f t="shared" si="3"/>
        <v>41.666666666666664</v>
      </c>
      <c r="Z7" s="3">
        <f t="shared" si="3"/>
        <v>41.666666666666664</v>
      </c>
      <c r="AA7" s="3">
        <f t="shared" si="3"/>
        <v>41.666666666666664</v>
      </c>
      <c r="AB7" s="3">
        <f t="shared" si="3"/>
        <v>41.666666666666664</v>
      </c>
      <c r="AC7" s="3">
        <f t="shared" si="3"/>
        <v>41.666666666666664</v>
      </c>
      <c r="AD7" s="3">
        <f t="shared" si="3"/>
        <v>41.666666666666664</v>
      </c>
      <c r="AE7" s="3" t="str">
        <f t="shared" si="3"/>
        <v/>
      </c>
      <c r="AF7" s="3" t="str">
        <f t="shared" si="3"/>
        <v/>
      </c>
      <c r="AG7" s="3" t="str">
        <f t="shared" si="3"/>
        <v/>
      </c>
      <c r="AH7" s="3" t="str">
        <f t="shared" si="3"/>
        <v/>
      </c>
      <c r="AI7" s="3" t="str">
        <f t="shared" si="3"/>
        <v/>
      </c>
      <c r="AJ7" s="3" t="str">
        <f t="shared" si="3"/>
        <v/>
      </c>
      <c r="AK7" s="3" t="str">
        <f t="shared" si="3"/>
        <v/>
      </c>
      <c r="AL7" s="3" t="str">
        <f t="shared" si="3"/>
        <v/>
      </c>
      <c r="AM7" s="3" t="str">
        <f t="shared" si="3"/>
        <v/>
      </c>
      <c r="AN7" s="3" t="str">
        <f t="shared" si="3"/>
        <v/>
      </c>
      <c r="AO7" s="3" t="str">
        <f t="shared" si="3"/>
        <v/>
      </c>
      <c r="AP7" s="3" t="str">
        <f t="shared" si="3"/>
        <v/>
      </c>
      <c r="AQ7" s="3" t="str">
        <f t="shared" si="3"/>
        <v/>
      </c>
      <c r="AR7" s="3" t="str">
        <f t="shared" si="3"/>
        <v/>
      </c>
      <c r="AS7" s="3" t="str">
        <f t="shared" si="3"/>
        <v/>
      </c>
      <c r="AT7" s="3" t="str">
        <f t="shared" si="3"/>
        <v/>
      </c>
      <c r="AU7" s="3" t="str">
        <f t="shared" si="3"/>
        <v/>
      </c>
      <c r="AV7" s="3" t="str">
        <f t="shared" si="3"/>
        <v/>
      </c>
      <c r="AW7" s="3" t="str">
        <f t="shared" si="3"/>
        <v/>
      </c>
      <c r="AX7" s="3" t="str">
        <f t="shared" si="3"/>
        <v/>
      </c>
      <c r="AY7" s="3" t="str">
        <f t="shared" si="3"/>
        <v/>
      </c>
      <c r="AZ7" s="3" t="str">
        <f t="shared" si="3"/>
        <v/>
      </c>
      <c r="BA7" s="3" t="str">
        <f t="shared" si="3"/>
        <v/>
      </c>
      <c r="BB7" s="3" t="str">
        <f t="shared" si="3"/>
        <v/>
      </c>
      <c r="BC7" s="3" t="str">
        <f t="shared" si="3"/>
        <v/>
      </c>
      <c r="BD7" s="3" t="str">
        <f t="shared" si="3"/>
        <v/>
      </c>
      <c r="BE7" s="3" t="str">
        <f t="shared" si="3"/>
        <v/>
      </c>
      <c r="BF7" s="3" t="str">
        <f t="shared" si="3"/>
        <v/>
      </c>
      <c r="BG7" s="3" t="str">
        <f t="shared" si="3"/>
        <v/>
      </c>
      <c r="BH7" s="3" t="str">
        <f t="shared" si="3"/>
        <v/>
      </c>
      <c r="BI7" s="3" t="str">
        <f t="shared" si="3"/>
        <v/>
      </c>
      <c r="BJ7" s="3" t="str">
        <f t="shared" si="3"/>
        <v/>
      </c>
      <c r="BK7" s="3" t="str">
        <f t="shared" si="3"/>
        <v/>
      </c>
      <c r="BL7" s="3" t="str">
        <f t="shared" si="3"/>
        <v/>
      </c>
      <c r="BM7" s="3" t="str">
        <f t="shared" si="3"/>
        <v/>
      </c>
      <c r="BN7" s="3" t="str">
        <f t="shared" si="3"/>
        <v/>
      </c>
      <c r="BO7" s="3" t="str">
        <f>IF(AND($D7&gt;0,$F7&gt;=BO$5),$D7/$F7,"")</f>
        <v/>
      </c>
      <c r="BP7" s="3" t="str">
        <f t="shared" ref="BP7:CE22" si="4">IF(AND($D7&gt;0,$F7&gt;=BP$5),$D7/$F7,"")</f>
        <v/>
      </c>
      <c r="BQ7" s="3" t="str">
        <f t="shared" si="4"/>
        <v/>
      </c>
      <c r="BR7" s="3" t="str">
        <f t="shared" si="4"/>
        <v/>
      </c>
      <c r="BS7" s="3" t="str">
        <f t="shared" si="4"/>
        <v/>
      </c>
      <c r="BT7" s="3" t="str">
        <f t="shared" si="4"/>
        <v/>
      </c>
      <c r="BU7" s="3" t="str">
        <f t="shared" si="4"/>
        <v/>
      </c>
      <c r="BV7" s="3" t="str">
        <f t="shared" si="4"/>
        <v/>
      </c>
      <c r="BW7" s="3" t="str">
        <f t="shared" si="4"/>
        <v/>
      </c>
      <c r="BX7" s="3" t="str">
        <f t="shared" si="4"/>
        <v/>
      </c>
      <c r="BY7" s="3" t="str">
        <f t="shared" si="4"/>
        <v/>
      </c>
      <c r="BZ7" s="3" t="str">
        <f>IF(AND($D7&gt;0,$F7&gt;=BZ$5),$D7/$F7,"")</f>
        <v/>
      </c>
      <c r="CA7" s="3" t="str">
        <f t="shared" si="4"/>
        <v/>
      </c>
      <c r="CB7" s="3" t="str">
        <f t="shared" si="4"/>
        <v/>
      </c>
      <c r="CC7" s="3" t="str">
        <f t="shared" si="4"/>
        <v/>
      </c>
      <c r="CD7" s="3" t="str">
        <f t="shared" si="4"/>
        <v/>
      </c>
      <c r="CE7" s="3" t="str">
        <f t="shared" si="4"/>
        <v/>
      </c>
      <c r="CF7" s="3" t="str">
        <f t="shared" ref="CF7:DV12" si="5">IF(AND($D7&gt;0,$F7&gt;=CF$5),$D7/$F7,"")</f>
        <v/>
      </c>
      <c r="CG7" s="3" t="str">
        <f t="shared" si="5"/>
        <v/>
      </c>
      <c r="CH7" s="3" t="str">
        <f t="shared" si="5"/>
        <v/>
      </c>
      <c r="CI7" s="3" t="str">
        <f t="shared" si="5"/>
        <v/>
      </c>
      <c r="CJ7" s="3" t="str">
        <f t="shared" si="5"/>
        <v/>
      </c>
      <c r="CK7" s="3" t="str">
        <f t="shared" si="5"/>
        <v/>
      </c>
      <c r="CL7" s="3" t="str">
        <f t="shared" si="5"/>
        <v/>
      </c>
      <c r="CM7" s="3" t="str">
        <f t="shared" si="5"/>
        <v/>
      </c>
      <c r="CN7" s="3" t="str">
        <f t="shared" si="5"/>
        <v/>
      </c>
      <c r="CO7" s="3" t="str">
        <f t="shared" si="5"/>
        <v/>
      </c>
      <c r="CP7" s="3" t="str">
        <f t="shared" si="5"/>
        <v/>
      </c>
      <c r="CQ7" s="3" t="str">
        <f t="shared" si="5"/>
        <v/>
      </c>
      <c r="CR7" s="3" t="str">
        <f t="shared" si="5"/>
        <v/>
      </c>
      <c r="CS7" s="3" t="str">
        <f t="shared" si="5"/>
        <v/>
      </c>
      <c r="CT7" s="3" t="str">
        <f t="shared" si="5"/>
        <v/>
      </c>
      <c r="CU7" s="3" t="str">
        <f t="shared" si="5"/>
        <v/>
      </c>
      <c r="CV7" s="3" t="str">
        <f t="shared" si="5"/>
        <v/>
      </c>
      <c r="CW7" s="3" t="str">
        <f t="shared" si="5"/>
        <v/>
      </c>
      <c r="CX7" s="3" t="str">
        <f t="shared" si="5"/>
        <v/>
      </c>
      <c r="CY7" s="3" t="str">
        <f t="shared" si="5"/>
        <v/>
      </c>
      <c r="CZ7" s="3" t="str">
        <f t="shared" si="5"/>
        <v/>
      </c>
      <c r="DA7" s="3" t="str">
        <f t="shared" si="5"/>
        <v/>
      </c>
      <c r="DB7" s="3" t="str">
        <f t="shared" si="5"/>
        <v/>
      </c>
      <c r="DC7" s="3" t="str">
        <f t="shared" si="5"/>
        <v/>
      </c>
      <c r="DD7" s="3" t="str">
        <f t="shared" si="5"/>
        <v/>
      </c>
      <c r="DE7" s="3" t="str">
        <f t="shared" si="5"/>
        <v/>
      </c>
      <c r="DF7" s="3" t="str">
        <f t="shared" si="5"/>
        <v/>
      </c>
      <c r="DG7" s="3" t="str">
        <f t="shared" si="5"/>
        <v/>
      </c>
      <c r="DH7" s="3" t="str">
        <f t="shared" si="5"/>
        <v/>
      </c>
      <c r="DI7" s="3" t="str">
        <f t="shared" si="5"/>
        <v/>
      </c>
      <c r="DJ7" s="3" t="str">
        <f t="shared" si="5"/>
        <v/>
      </c>
      <c r="DK7" s="3" t="str">
        <f t="shared" si="5"/>
        <v/>
      </c>
      <c r="DL7" s="3" t="str">
        <f t="shared" si="5"/>
        <v/>
      </c>
      <c r="DM7" s="3" t="str">
        <f t="shared" si="5"/>
        <v/>
      </c>
      <c r="DN7" s="3" t="str">
        <f t="shared" si="5"/>
        <v/>
      </c>
      <c r="DO7" s="3" t="str">
        <f t="shared" si="5"/>
        <v/>
      </c>
      <c r="DP7" s="3" t="str">
        <f t="shared" si="5"/>
        <v/>
      </c>
      <c r="DQ7" s="3" t="str">
        <f t="shared" si="5"/>
        <v/>
      </c>
      <c r="DR7" s="3" t="str">
        <f t="shared" si="5"/>
        <v/>
      </c>
      <c r="DS7" s="3" t="str">
        <f t="shared" si="5"/>
        <v/>
      </c>
      <c r="DT7" s="3" t="str">
        <f t="shared" si="5"/>
        <v/>
      </c>
      <c r="DU7" s="3" t="str">
        <f t="shared" si="5"/>
        <v/>
      </c>
      <c r="DV7" s="3" t="str">
        <f t="shared" si="5"/>
        <v/>
      </c>
    </row>
    <row r="8" spans="2:126" ht="43.2" x14ac:dyDescent="0.3">
      <c r="B8" s="4" t="s">
        <v>3</v>
      </c>
      <c r="C8" s="4"/>
      <c r="D8" s="5">
        <v>1000</v>
      </c>
      <c r="E8" s="5"/>
      <c r="F8" s="6">
        <v>12</v>
      </c>
      <c r="G8" s="3">
        <f>IF(AND($D8&gt;0,$F8&gt;=G$5),$D8/$F8,"")</f>
        <v>83.333333333333329</v>
      </c>
      <c r="H8" s="3">
        <f>IF(AND($D8&gt;0,$F8&gt;=H$5),$D8/$F8,"")</f>
        <v>83.333333333333329</v>
      </c>
      <c r="I8" s="3">
        <f t="shared" si="2"/>
        <v>83.333333333333329</v>
      </c>
      <c r="J8" s="3">
        <f t="shared" si="2"/>
        <v>83.333333333333329</v>
      </c>
      <c r="K8" s="3">
        <f t="shared" si="2"/>
        <v>83.333333333333329</v>
      </c>
      <c r="L8" s="3">
        <f t="shared" si="2"/>
        <v>83.333333333333329</v>
      </c>
      <c r="M8" s="3">
        <f t="shared" si="2"/>
        <v>83.333333333333329</v>
      </c>
      <c r="N8" s="3">
        <f t="shared" si="2"/>
        <v>83.333333333333329</v>
      </c>
      <c r="O8" s="3">
        <f t="shared" si="2"/>
        <v>83.333333333333329</v>
      </c>
      <c r="P8" s="3">
        <f t="shared" si="2"/>
        <v>83.333333333333329</v>
      </c>
      <c r="Q8" s="3">
        <f t="shared" si="2"/>
        <v>83.333333333333329</v>
      </c>
      <c r="R8" s="3">
        <f>IF(AND($D8&gt;0,$F8&gt;=R$5),$D8/$F8,"")</f>
        <v>83.333333333333329</v>
      </c>
      <c r="S8" s="3" t="str">
        <f t="shared" si="3"/>
        <v/>
      </c>
      <c r="T8" s="3" t="str">
        <f t="shared" si="3"/>
        <v/>
      </c>
      <c r="U8" s="3" t="str">
        <f t="shared" si="3"/>
        <v/>
      </c>
      <c r="V8" s="3" t="str">
        <f t="shared" si="3"/>
        <v/>
      </c>
      <c r="W8" s="3" t="str">
        <f t="shared" si="3"/>
        <v/>
      </c>
      <c r="X8" s="3" t="str">
        <f t="shared" si="3"/>
        <v/>
      </c>
      <c r="Y8" s="3" t="str">
        <f t="shared" si="3"/>
        <v/>
      </c>
      <c r="Z8" s="3" t="str">
        <f t="shared" si="3"/>
        <v/>
      </c>
      <c r="AA8" s="3" t="str">
        <f t="shared" si="3"/>
        <v/>
      </c>
      <c r="AB8" s="3" t="str">
        <f t="shared" si="3"/>
        <v/>
      </c>
      <c r="AC8" s="3" t="str">
        <f t="shared" si="3"/>
        <v/>
      </c>
      <c r="AD8" s="3" t="str">
        <f t="shared" si="3"/>
        <v/>
      </c>
      <c r="AE8" s="3" t="str">
        <f t="shared" si="3"/>
        <v/>
      </c>
      <c r="AF8" s="3" t="str">
        <f t="shared" si="3"/>
        <v/>
      </c>
      <c r="AG8" s="3" t="str">
        <f t="shared" si="3"/>
        <v/>
      </c>
      <c r="AH8" s="3" t="str">
        <f t="shared" si="3"/>
        <v/>
      </c>
      <c r="AI8" s="3" t="str">
        <f t="shared" si="3"/>
        <v/>
      </c>
      <c r="AJ8" s="3" t="str">
        <f t="shared" si="3"/>
        <v/>
      </c>
      <c r="AK8" s="3" t="str">
        <f t="shared" si="3"/>
        <v/>
      </c>
      <c r="AL8" s="3" t="str">
        <f t="shared" si="3"/>
        <v/>
      </c>
      <c r="AM8" s="3" t="str">
        <f t="shared" si="3"/>
        <v/>
      </c>
      <c r="AN8" s="3" t="str">
        <f t="shared" si="3"/>
        <v/>
      </c>
      <c r="AO8" s="3" t="str">
        <f t="shared" si="3"/>
        <v/>
      </c>
      <c r="AP8" s="3" t="str">
        <f t="shared" si="3"/>
        <v/>
      </c>
      <c r="AQ8" s="3" t="str">
        <f t="shared" si="3"/>
        <v/>
      </c>
      <c r="AR8" s="3" t="str">
        <f t="shared" si="3"/>
        <v/>
      </c>
      <c r="AS8" s="3" t="str">
        <f t="shared" si="3"/>
        <v/>
      </c>
      <c r="AT8" s="3" t="str">
        <f t="shared" si="3"/>
        <v/>
      </c>
      <c r="AU8" s="3" t="str">
        <f t="shared" si="3"/>
        <v/>
      </c>
      <c r="AV8" s="3" t="str">
        <f t="shared" si="3"/>
        <v/>
      </c>
      <c r="AW8" s="3" t="str">
        <f t="shared" si="3"/>
        <v/>
      </c>
      <c r="AX8" s="3" t="str">
        <f t="shared" si="3"/>
        <v/>
      </c>
      <c r="AY8" s="3" t="str">
        <f t="shared" si="3"/>
        <v/>
      </c>
      <c r="AZ8" s="3" t="str">
        <f t="shared" si="3"/>
        <v/>
      </c>
      <c r="BA8" s="3" t="str">
        <f t="shared" si="3"/>
        <v/>
      </c>
      <c r="BB8" s="3" t="str">
        <f t="shared" si="3"/>
        <v/>
      </c>
      <c r="BC8" s="3" t="str">
        <f t="shared" si="3"/>
        <v/>
      </c>
      <c r="BD8" s="3" t="str">
        <f t="shared" si="3"/>
        <v/>
      </c>
      <c r="BE8" s="3" t="str">
        <f t="shared" si="3"/>
        <v/>
      </c>
      <c r="BF8" s="3" t="str">
        <f t="shared" si="3"/>
        <v/>
      </c>
      <c r="BG8" s="3" t="str">
        <f t="shared" si="3"/>
        <v/>
      </c>
      <c r="BH8" s="3" t="str">
        <f t="shared" si="3"/>
        <v/>
      </c>
      <c r="BI8" s="3" t="str">
        <f t="shared" si="3"/>
        <v/>
      </c>
      <c r="BJ8" s="3" t="str">
        <f t="shared" si="3"/>
        <v/>
      </c>
      <c r="BK8" s="3" t="str">
        <f t="shared" si="3"/>
        <v/>
      </c>
      <c r="BL8" s="3" t="str">
        <f t="shared" si="3"/>
        <v/>
      </c>
      <c r="BM8" s="3" t="str">
        <f t="shared" si="3"/>
        <v/>
      </c>
      <c r="BN8" s="3" t="str">
        <f t="shared" si="3"/>
        <v/>
      </c>
      <c r="BO8" s="3" t="str">
        <f>IF(AND($D8&gt;0,$F8&gt;=BO$5),$D8/$F8,"")</f>
        <v/>
      </c>
      <c r="BP8" s="3" t="str">
        <f>IF(AND($D8&gt;0,$F8&gt;=BP$5),$D8/$F8,"")</f>
        <v/>
      </c>
      <c r="BQ8" s="3" t="str">
        <f t="shared" si="4"/>
        <v/>
      </c>
      <c r="BR8" s="3" t="str">
        <f t="shared" si="4"/>
        <v/>
      </c>
      <c r="BS8" s="3" t="str">
        <f t="shared" si="4"/>
        <v/>
      </c>
      <c r="BT8" s="3" t="str">
        <f t="shared" si="4"/>
        <v/>
      </c>
      <c r="BU8" s="3" t="str">
        <f t="shared" si="4"/>
        <v/>
      </c>
      <c r="BV8" s="3" t="str">
        <f t="shared" si="4"/>
        <v/>
      </c>
      <c r="BW8" s="3" t="str">
        <f t="shared" si="4"/>
        <v/>
      </c>
      <c r="BX8" s="3" t="str">
        <f t="shared" si="4"/>
        <v/>
      </c>
      <c r="BY8" s="3" t="str">
        <f t="shared" si="4"/>
        <v/>
      </c>
      <c r="BZ8" s="3" t="str">
        <f>IF(AND($D8&gt;0,$F8&gt;=BZ$5),$D8/$F8,"")</f>
        <v/>
      </c>
      <c r="CA8" s="3" t="str">
        <f t="shared" si="4"/>
        <v/>
      </c>
      <c r="CB8" s="3" t="str">
        <f t="shared" si="4"/>
        <v/>
      </c>
      <c r="CC8" s="3" t="str">
        <f t="shared" si="4"/>
        <v/>
      </c>
      <c r="CD8" s="3" t="str">
        <f t="shared" si="4"/>
        <v/>
      </c>
      <c r="CE8" s="3" t="str">
        <f t="shared" si="4"/>
        <v/>
      </c>
      <c r="CF8" s="3" t="str">
        <f t="shared" si="5"/>
        <v/>
      </c>
      <c r="CG8" s="3" t="str">
        <f t="shared" si="5"/>
        <v/>
      </c>
      <c r="CH8" s="3" t="str">
        <f t="shared" si="5"/>
        <v/>
      </c>
      <c r="CI8" s="3" t="str">
        <f t="shared" si="5"/>
        <v/>
      </c>
      <c r="CJ8" s="3" t="str">
        <f t="shared" si="5"/>
        <v/>
      </c>
      <c r="CK8" s="3" t="str">
        <f t="shared" si="5"/>
        <v/>
      </c>
      <c r="CL8" s="3" t="str">
        <f t="shared" si="5"/>
        <v/>
      </c>
      <c r="CM8" s="3" t="str">
        <f t="shared" si="5"/>
        <v/>
      </c>
      <c r="CN8" s="3" t="str">
        <f t="shared" si="5"/>
        <v/>
      </c>
      <c r="CO8" s="3" t="str">
        <f t="shared" si="5"/>
        <v/>
      </c>
      <c r="CP8" s="3" t="str">
        <f t="shared" si="5"/>
        <v/>
      </c>
      <c r="CQ8" s="3" t="str">
        <f t="shared" si="5"/>
        <v/>
      </c>
      <c r="CR8" s="3" t="str">
        <f t="shared" si="5"/>
        <v/>
      </c>
      <c r="CS8" s="3" t="str">
        <f t="shared" si="5"/>
        <v/>
      </c>
      <c r="CT8" s="3" t="str">
        <f t="shared" si="5"/>
        <v/>
      </c>
      <c r="CU8" s="3" t="str">
        <f t="shared" si="5"/>
        <v/>
      </c>
      <c r="CV8" s="3" t="str">
        <f t="shared" si="5"/>
        <v/>
      </c>
      <c r="CW8" s="3" t="str">
        <f t="shared" si="5"/>
        <v/>
      </c>
      <c r="CX8" s="3" t="str">
        <f t="shared" si="5"/>
        <v/>
      </c>
      <c r="CY8" s="3" t="str">
        <f t="shared" si="5"/>
        <v/>
      </c>
      <c r="CZ8" s="3" t="str">
        <f t="shared" si="5"/>
        <v/>
      </c>
      <c r="DA8" s="3" t="str">
        <f t="shared" si="5"/>
        <v/>
      </c>
      <c r="DB8" s="3" t="str">
        <f t="shared" si="5"/>
        <v/>
      </c>
      <c r="DC8" s="3" t="str">
        <f t="shared" si="5"/>
        <v/>
      </c>
      <c r="DD8" s="3" t="str">
        <f t="shared" si="5"/>
        <v/>
      </c>
      <c r="DE8" s="3" t="str">
        <f t="shared" si="5"/>
        <v/>
      </c>
      <c r="DF8" s="3" t="str">
        <f t="shared" si="5"/>
        <v/>
      </c>
      <c r="DG8" s="3" t="str">
        <f t="shared" si="5"/>
        <v/>
      </c>
      <c r="DH8" s="3" t="str">
        <f t="shared" si="5"/>
        <v/>
      </c>
      <c r="DI8" s="3" t="str">
        <f t="shared" si="5"/>
        <v/>
      </c>
      <c r="DJ8" s="3" t="str">
        <f t="shared" si="5"/>
        <v/>
      </c>
      <c r="DK8" s="3" t="str">
        <f t="shared" si="5"/>
        <v/>
      </c>
      <c r="DL8" s="3" t="str">
        <f t="shared" si="5"/>
        <v/>
      </c>
      <c r="DM8" s="3" t="str">
        <f t="shared" si="5"/>
        <v/>
      </c>
      <c r="DN8" s="3" t="str">
        <f t="shared" si="5"/>
        <v/>
      </c>
      <c r="DO8" s="3" t="str">
        <f t="shared" si="5"/>
        <v/>
      </c>
      <c r="DP8" s="3" t="str">
        <f t="shared" si="5"/>
        <v/>
      </c>
      <c r="DQ8" s="3" t="str">
        <f t="shared" si="5"/>
        <v/>
      </c>
      <c r="DR8" s="3" t="str">
        <f t="shared" si="5"/>
        <v/>
      </c>
      <c r="DS8" s="3" t="str">
        <f t="shared" si="5"/>
        <v/>
      </c>
      <c r="DT8" s="3" t="str">
        <f t="shared" si="5"/>
        <v/>
      </c>
      <c r="DU8" s="3" t="str">
        <f t="shared" si="5"/>
        <v/>
      </c>
      <c r="DV8" s="3" t="str">
        <f t="shared" si="5"/>
        <v/>
      </c>
    </row>
    <row r="9" spans="2:126" x14ac:dyDescent="0.3">
      <c r="B9" s="4"/>
      <c r="C9" s="4"/>
      <c r="D9" s="5"/>
      <c r="E9" s="5"/>
      <c r="F9" s="6"/>
      <c r="G9" s="3" t="str">
        <f t="shared" ref="G9:V38" si="6">IF(AND($D9&gt;0,$F9&gt;=G$5),$D9/$F9,"")</f>
        <v/>
      </c>
      <c r="H9" s="3" t="str">
        <f t="shared" si="2"/>
        <v/>
      </c>
      <c r="I9" s="3" t="str">
        <f t="shared" si="2"/>
        <v/>
      </c>
      <c r="J9" s="3" t="str">
        <f t="shared" si="2"/>
        <v/>
      </c>
      <c r="K9" s="3" t="str">
        <f t="shared" si="2"/>
        <v/>
      </c>
      <c r="L9" s="3" t="str">
        <f t="shared" si="2"/>
        <v/>
      </c>
      <c r="M9" s="3" t="str">
        <f t="shared" si="2"/>
        <v/>
      </c>
      <c r="N9" s="3" t="str">
        <f t="shared" si="2"/>
        <v/>
      </c>
      <c r="O9" s="3" t="str">
        <f t="shared" si="2"/>
        <v/>
      </c>
      <c r="P9" s="3" t="str">
        <f t="shared" si="2"/>
        <v/>
      </c>
      <c r="Q9" s="3" t="str">
        <f t="shared" si="2"/>
        <v/>
      </c>
      <c r="R9" s="3" t="str">
        <f t="shared" si="2"/>
        <v/>
      </c>
      <c r="S9" s="3" t="str">
        <f t="shared" si="3"/>
        <v/>
      </c>
      <c r="T9" s="3" t="str">
        <f t="shared" si="3"/>
        <v/>
      </c>
      <c r="U9" s="3" t="str">
        <f t="shared" si="3"/>
        <v/>
      </c>
      <c r="V9" s="3" t="str">
        <f t="shared" si="3"/>
        <v/>
      </c>
      <c r="W9" s="3" t="str">
        <f t="shared" si="3"/>
        <v/>
      </c>
      <c r="X9" s="3" t="str">
        <f t="shared" si="3"/>
        <v/>
      </c>
      <c r="Y9" s="3" t="str">
        <f t="shared" si="3"/>
        <v/>
      </c>
      <c r="Z9" s="3" t="str">
        <f t="shared" si="3"/>
        <v/>
      </c>
      <c r="AA9" s="3" t="str">
        <f t="shared" si="3"/>
        <v/>
      </c>
      <c r="AB9" s="3" t="str">
        <f t="shared" si="3"/>
        <v/>
      </c>
      <c r="AC9" s="3" t="str">
        <f t="shared" si="3"/>
        <v/>
      </c>
      <c r="AD9" s="3" t="str">
        <f t="shared" si="3"/>
        <v/>
      </c>
      <c r="AE9" s="3" t="str">
        <f t="shared" si="3"/>
        <v/>
      </c>
      <c r="AF9" s="3" t="str">
        <f t="shared" si="3"/>
        <v/>
      </c>
      <c r="AG9" s="3" t="str">
        <f t="shared" si="3"/>
        <v/>
      </c>
      <c r="AH9" s="3" t="str">
        <f t="shared" si="3"/>
        <v/>
      </c>
      <c r="AI9" s="3" t="str">
        <f t="shared" si="3"/>
        <v/>
      </c>
      <c r="AJ9" s="3" t="str">
        <f t="shared" si="3"/>
        <v/>
      </c>
      <c r="AK9" s="3" t="str">
        <f t="shared" si="3"/>
        <v/>
      </c>
      <c r="AL9" s="3" t="str">
        <f t="shared" si="3"/>
        <v/>
      </c>
      <c r="AM9" s="3" t="str">
        <f t="shared" si="3"/>
        <v/>
      </c>
      <c r="AN9" s="3" t="str">
        <f t="shared" si="3"/>
        <v/>
      </c>
      <c r="AO9" s="3" t="str">
        <f t="shared" si="3"/>
        <v/>
      </c>
      <c r="AP9" s="3" t="str">
        <f t="shared" si="3"/>
        <v/>
      </c>
      <c r="AQ9" s="3" t="str">
        <f t="shared" si="3"/>
        <v/>
      </c>
      <c r="AR9" s="3" t="str">
        <f t="shared" si="3"/>
        <v/>
      </c>
      <c r="AS9" s="3" t="str">
        <f t="shared" si="3"/>
        <v/>
      </c>
      <c r="AT9" s="3" t="str">
        <f t="shared" si="3"/>
        <v/>
      </c>
      <c r="AU9" s="3" t="str">
        <f t="shared" si="3"/>
        <v/>
      </c>
      <c r="AV9" s="3" t="str">
        <f t="shared" si="3"/>
        <v/>
      </c>
      <c r="AW9" s="3" t="str">
        <f t="shared" si="3"/>
        <v/>
      </c>
      <c r="AX9" s="3" t="str">
        <f t="shared" si="3"/>
        <v/>
      </c>
      <c r="AY9" s="3" t="str">
        <f t="shared" si="3"/>
        <v/>
      </c>
      <c r="AZ9" s="3" t="str">
        <f t="shared" si="3"/>
        <v/>
      </c>
      <c r="BA9" s="3" t="str">
        <f t="shared" si="3"/>
        <v/>
      </c>
      <c r="BB9" s="3" t="str">
        <f t="shared" si="3"/>
        <v/>
      </c>
      <c r="BC9" s="3" t="str">
        <f t="shared" si="3"/>
        <v/>
      </c>
      <c r="BD9" s="3" t="str">
        <f t="shared" si="3"/>
        <v/>
      </c>
      <c r="BE9" s="3" t="str">
        <f t="shared" si="3"/>
        <v/>
      </c>
      <c r="BF9" s="3" t="str">
        <f t="shared" si="3"/>
        <v/>
      </c>
      <c r="BG9" s="3" t="str">
        <f t="shared" si="3"/>
        <v/>
      </c>
      <c r="BH9" s="3" t="str">
        <f t="shared" si="3"/>
        <v/>
      </c>
      <c r="BI9" s="3" t="str">
        <f t="shared" si="3"/>
        <v/>
      </c>
      <c r="BJ9" s="3" t="str">
        <f t="shared" si="3"/>
        <v/>
      </c>
      <c r="BK9" s="3" t="str">
        <f t="shared" si="3"/>
        <v/>
      </c>
      <c r="BL9" s="3" t="str">
        <f t="shared" si="3"/>
        <v/>
      </c>
      <c r="BM9" s="3" t="str">
        <f t="shared" si="3"/>
        <v/>
      </c>
      <c r="BN9" s="3" t="str">
        <f t="shared" si="3"/>
        <v/>
      </c>
      <c r="BO9" s="3" t="str">
        <f t="shared" ref="BO9:CD38" si="7">IF(AND($D9&gt;0,$F9&gt;=BO$5),$D9/$F9,"")</f>
        <v/>
      </c>
      <c r="BP9" s="3" t="str">
        <f t="shared" si="4"/>
        <v/>
      </c>
      <c r="BQ9" s="3" t="str">
        <f t="shared" si="4"/>
        <v/>
      </c>
      <c r="BR9" s="3" t="str">
        <f t="shared" si="4"/>
        <v/>
      </c>
      <c r="BS9" s="3" t="str">
        <f t="shared" si="4"/>
        <v/>
      </c>
      <c r="BT9" s="3" t="str">
        <f t="shared" si="4"/>
        <v/>
      </c>
      <c r="BU9" s="3" t="str">
        <f t="shared" si="4"/>
        <v/>
      </c>
      <c r="BV9" s="3" t="str">
        <f t="shared" si="4"/>
        <v/>
      </c>
      <c r="BW9" s="3" t="str">
        <f t="shared" si="4"/>
        <v/>
      </c>
      <c r="BX9" s="3" t="str">
        <f t="shared" si="4"/>
        <v/>
      </c>
      <c r="BY9" s="3" t="str">
        <f t="shared" si="4"/>
        <v/>
      </c>
      <c r="BZ9" s="3" t="str">
        <f t="shared" si="4"/>
        <v/>
      </c>
      <c r="CA9" s="3" t="str">
        <f t="shared" si="4"/>
        <v/>
      </c>
      <c r="CB9" s="3" t="str">
        <f t="shared" si="4"/>
        <v/>
      </c>
      <c r="CC9" s="3" t="str">
        <f t="shared" si="4"/>
        <v/>
      </c>
      <c r="CD9" s="3" t="str">
        <f t="shared" si="4"/>
        <v/>
      </c>
      <c r="CE9" s="3" t="str">
        <f t="shared" si="4"/>
        <v/>
      </c>
      <c r="CF9" s="3" t="str">
        <f t="shared" si="5"/>
        <v/>
      </c>
      <c r="CG9" s="3" t="str">
        <f t="shared" si="5"/>
        <v/>
      </c>
      <c r="CH9" s="3" t="str">
        <f t="shared" si="5"/>
        <v/>
      </c>
      <c r="CI9" s="3" t="str">
        <f t="shared" si="5"/>
        <v/>
      </c>
      <c r="CJ9" s="3" t="str">
        <f t="shared" si="5"/>
        <v/>
      </c>
      <c r="CK9" s="3" t="str">
        <f t="shared" si="5"/>
        <v/>
      </c>
      <c r="CL9" s="3" t="str">
        <f t="shared" si="5"/>
        <v/>
      </c>
      <c r="CM9" s="3" t="str">
        <f t="shared" si="5"/>
        <v/>
      </c>
      <c r="CN9" s="3" t="str">
        <f t="shared" si="5"/>
        <v/>
      </c>
      <c r="CO9" s="3" t="str">
        <f t="shared" si="5"/>
        <v/>
      </c>
      <c r="CP9" s="3" t="str">
        <f t="shared" si="5"/>
        <v/>
      </c>
      <c r="CQ9" s="3" t="str">
        <f t="shared" si="5"/>
        <v/>
      </c>
      <c r="CR9" s="3" t="str">
        <f t="shared" si="5"/>
        <v/>
      </c>
      <c r="CS9" s="3" t="str">
        <f t="shared" si="5"/>
        <v/>
      </c>
      <c r="CT9" s="3" t="str">
        <f t="shared" si="5"/>
        <v/>
      </c>
      <c r="CU9" s="3" t="str">
        <f t="shared" si="5"/>
        <v/>
      </c>
      <c r="CV9" s="3" t="str">
        <f t="shared" si="5"/>
        <v/>
      </c>
      <c r="CW9" s="3" t="str">
        <f t="shared" si="5"/>
        <v/>
      </c>
      <c r="CX9" s="3" t="str">
        <f t="shared" si="5"/>
        <v/>
      </c>
      <c r="CY9" s="3" t="str">
        <f t="shared" si="5"/>
        <v/>
      </c>
      <c r="CZ9" s="3" t="str">
        <f t="shared" si="5"/>
        <v/>
      </c>
      <c r="DA9" s="3" t="str">
        <f t="shared" si="5"/>
        <v/>
      </c>
      <c r="DB9" s="3" t="str">
        <f t="shared" si="5"/>
        <v/>
      </c>
      <c r="DC9" s="3" t="str">
        <f t="shared" si="5"/>
        <v/>
      </c>
      <c r="DD9" s="3" t="str">
        <f t="shared" si="5"/>
        <v/>
      </c>
      <c r="DE9" s="3" t="str">
        <f t="shared" si="5"/>
        <v/>
      </c>
      <c r="DF9" s="3" t="str">
        <f t="shared" si="5"/>
        <v/>
      </c>
      <c r="DG9" s="3" t="str">
        <f t="shared" si="5"/>
        <v/>
      </c>
      <c r="DH9" s="3" t="str">
        <f t="shared" si="5"/>
        <v/>
      </c>
      <c r="DI9" s="3" t="str">
        <f t="shared" si="5"/>
        <v/>
      </c>
      <c r="DJ9" s="3" t="str">
        <f t="shared" si="5"/>
        <v/>
      </c>
      <c r="DK9" s="3" t="str">
        <f t="shared" si="5"/>
        <v/>
      </c>
      <c r="DL9" s="3" t="str">
        <f t="shared" si="5"/>
        <v/>
      </c>
      <c r="DM9" s="3" t="str">
        <f t="shared" si="5"/>
        <v/>
      </c>
      <c r="DN9" s="3" t="str">
        <f t="shared" si="5"/>
        <v/>
      </c>
      <c r="DO9" s="3" t="str">
        <f t="shared" si="5"/>
        <v/>
      </c>
      <c r="DP9" s="3" t="str">
        <f t="shared" si="5"/>
        <v/>
      </c>
      <c r="DQ9" s="3" t="str">
        <f t="shared" si="5"/>
        <v/>
      </c>
      <c r="DR9" s="3" t="str">
        <f t="shared" si="5"/>
        <v/>
      </c>
      <c r="DS9" s="3" t="str">
        <f t="shared" si="5"/>
        <v/>
      </c>
      <c r="DT9" s="3" t="str">
        <f t="shared" si="5"/>
        <v/>
      </c>
      <c r="DU9" s="3" t="str">
        <f t="shared" si="5"/>
        <v/>
      </c>
      <c r="DV9" s="3" t="str">
        <f t="shared" si="5"/>
        <v/>
      </c>
    </row>
    <row r="10" spans="2:126" x14ac:dyDescent="0.3">
      <c r="B10" s="4"/>
      <c r="C10" s="4"/>
      <c r="D10" s="5"/>
      <c r="E10" s="5"/>
      <c r="F10" s="6"/>
      <c r="G10" s="3" t="str">
        <f t="shared" si="6"/>
        <v/>
      </c>
      <c r="H10" s="3" t="str">
        <f t="shared" si="2"/>
        <v/>
      </c>
      <c r="I10" s="3" t="str">
        <f t="shared" si="2"/>
        <v/>
      </c>
      <c r="J10" s="3" t="str">
        <f t="shared" si="2"/>
        <v/>
      </c>
      <c r="K10" s="3" t="str">
        <f t="shared" si="2"/>
        <v/>
      </c>
      <c r="L10" s="3" t="str">
        <f t="shared" si="2"/>
        <v/>
      </c>
      <c r="M10" s="3" t="str">
        <f t="shared" si="2"/>
        <v/>
      </c>
      <c r="N10" s="3" t="str">
        <f t="shared" si="2"/>
        <v/>
      </c>
      <c r="O10" s="3" t="str">
        <f t="shared" si="2"/>
        <v/>
      </c>
      <c r="P10" s="3" t="str">
        <f t="shared" si="2"/>
        <v/>
      </c>
      <c r="Q10" s="3" t="str">
        <f t="shared" si="2"/>
        <v/>
      </c>
      <c r="R10" s="3" t="str">
        <f t="shared" si="2"/>
        <v/>
      </c>
      <c r="S10" s="3" t="str">
        <f t="shared" si="3"/>
        <v/>
      </c>
      <c r="T10" s="3" t="str">
        <f t="shared" si="3"/>
        <v/>
      </c>
      <c r="U10" s="3" t="str">
        <f t="shared" si="3"/>
        <v/>
      </c>
      <c r="V10" s="3" t="str">
        <f t="shared" si="3"/>
        <v/>
      </c>
      <c r="W10" s="3" t="str">
        <f t="shared" si="3"/>
        <v/>
      </c>
      <c r="X10" s="3" t="str">
        <f t="shared" si="3"/>
        <v/>
      </c>
      <c r="Y10" s="3" t="str">
        <f t="shared" si="3"/>
        <v/>
      </c>
      <c r="Z10" s="3" t="str">
        <f t="shared" si="3"/>
        <v/>
      </c>
      <c r="AA10" s="3" t="str">
        <f t="shared" si="3"/>
        <v/>
      </c>
      <c r="AB10" s="3" t="str">
        <f t="shared" si="3"/>
        <v/>
      </c>
      <c r="AC10" s="3" t="str">
        <f t="shared" si="3"/>
        <v/>
      </c>
      <c r="AD10" s="3" t="str">
        <f t="shared" si="3"/>
        <v/>
      </c>
      <c r="AE10" s="3" t="str">
        <f t="shared" si="3"/>
        <v/>
      </c>
      <c r="AF10" s="3" t="str">
        <f t="shared" si="3"/>
        <v/>
      </c>
      <c r="AG10" s="3" t="str">
        <f t="shared" si="3"/>
        <v/>
      </c>
      <c r="AH10" s="3" t="str">
        <f t="shared" si="3"/>
        <v/>
      </c>
      <c r="AI10" s="3" t="str">
        <f t="shared" si="3"/>
        <v/>
      </c>
      <c r="AJ10" s="3" t="str">
        <f t="shared" si="3"/>
        <v/>
      </c>
      <c r="AK10" s="3" t="str">
        <f t="shared" si="3"/>
        <v/>
      </c>
      <c r="AL10" s="3" t="str">
        <f t="shared" si="3"/>
        <v/>
      </c>
      <c r="AM10" s="3" t="str">
        <f t="shared" si="3"/>
        <v/>
      </c>
      <c r="AN10" s="3" t="str">
        <f t="shared" si="3"/>
        <v/>
      </c>
      <c r="AO10" s="3" t="str">
        <f t="shared" si="3"/>
        <v/>
      </c>
      <c r="AP10" s="3" t="str">
        <f t="shared" si="3"/>
        <v/>
      </c>
      <c r="AQ10" s="3" t="str">
        <f t="shared" si="3"/>
        <v/>
      </c>
      <c r="AR10" s="3" t="str">
        <f t="shared" si="3"/>
        <v/>
      </c>
      <c r="AS10" s="3" t="str">
        <f t="shared" si="3"/>
        <v/>
      </c>
      <c r="AT10" s="3" t="str">
        <f t="shared" si="3"/>
        <v/>
      </c>
      <c r="AU10" s="3" t="str">
        <f t="shared" si="3"/>
        <v/>
      </c>
      <c r="AV10" s="3" t="str">
        <f t="shared" si="3"/>
        <v/>
      </c>
      <c r="AW10" s="3" t="str">
        <f t="shared" si="3"/>
        <v/>
      </c>
      <c r="AX10" s="3" t="str">
        <f t="shared" si="3"/>
        <v/>
      </c>
      <c r="AY10" s="3" t="str">
        <f t="shared" si="3"/>
        <v/>
      </c>
      <c r="AZ10" s="3" t="str">
        <f t="shared" si="3"/>
        <v/>
      </c>
      <c r="BA10" s="3" t="str">
        <f t="shared" si="3"/>
        <v/>
      </c>
      <c r="BB10" s="3" t="str">
        <f t="shared" si="3"/>
        <v/>
      </c>
      <c r="BC10" s="3" t="str">
        <f t="shared" si="3"/>
        <v/>
      </c>
      <c r="BD10" s="3" t="str">
        <f t="shared" si="3"/>
        <v/>
      </c>
      <c r="BE10" s="3" t="str">
        <f t="shared" si="3"/>
        <v/>
      </c>
      <c r="BF10" s="3" t="str">
        <f t="shared" si="3"/>
        <v/>
      </c>
      <c r="BG10" s="3" t="str">
        <f t="shared" si="3"/>
        <v/>
      </c>
      <c r="BH10" s="3" t="str">
        <f t="shared" si="3"/>
        <v/>
      </c>
      <c r="BI10" s="3" t="str">
        <f t="shared" si="3"/>
        <v/>
      </c>
      <c r="BJ10" s="3" t="str">
        <f t="shared" si="3"/>
        <v/>
      </c>
      <c r="BK10" s="3" t="str">
        <f t="shared" si="3"/>
        <v/>
      </c>
      <c r="BL10" s="3" t="str">
        <f t="shared" si="3"/>
        <v/>
      </c>
      <c r="BM10" s="3" t="str">
        <f t="shared" si="3"/>
        <v/>
      </c>
      <c r="BN10" s="3" t="str">
        <f t="shared" si="3"/>
        <v/>
      </c>
      <c r="BO10" s="3" t="str">
        <f t="shared" si="7"/>
        <v/>
      </c>
      <c r="BP10" s="3" t="str">
        <f t="shared" si="4"/>
        <v/>
      </c>
      <c r="BQ10" s="3" t="str">
        <f t="shared" si="4"/>
        <v/>
      </c>
      <c r="BR10" s="3" t="str">
        <f t="shared" si="4"/>
        <v/>
      </c>
      <c r="BS10" s="3" t="str">
        <f t="shared" si="4"/>
        <v/>
      </c>
      <c r="BT10" s="3" t="str">
        <f t="shared" si="4"/>
        <v/>
      </c>
      <c r="BU10" s="3" t="str">
        <f t="shared" si="4"/>
        <v/>
      </c>
      <c r="BV10" s="3" t="str">
        <f t="shared" si="4"/>
        <v/>
      </c>
      <c r="BW10" s="3" t="str">
        <f t="shared" si="4"/>
        <v/>
      </c>
      <c r="BX10" s="3" t="str">
        <f t="shared" si="4"/>
        <v/>
      </c>
      <c r="BY10" s="3" t="str">
        <f t="shared" si="4"/>
        <v/>
      </c>
      <c r="BZ10" s="3" t="str">
        <f t="shared" si="4"/>
        <v/>
      </c>
      <c r="CA10" s="3" t="str">
        <f t="shared" si="4"/>
        <v/>
      </c>
      <c r="CB10" s="3" t="str">
        <f t="shared" si="4"/>
        <v/>
      </c>
      <c r="CC10" s="3" t="str">
        <f t="shared" si="4"/>
        <v/>
      </c>
      <c r="CD10" s="3" t="str">
        <f t="shared" si="4"/>
        <v/>
      </c>
      <c r="CE10" s="3" t="str">
        <f t="shared" si="4"/>
        <v/>
      </c>
      <c r="CF10" s="3" t="str">
        <f t="shared" si="5"/>
        <v/>
      </c>
      <c r="CG10" s="3" t="str">
        <f t="shared" si="5"/>
        <v/>
      </c>
      <c r="CH10" s="3" t="str">
        <f t="shared" si="5"/>
        <v/>
      </c>
      <c r="CI10" s="3" t="str">
        <f t="shared" si="5"/>
        <v/>
      </c>
      <c r="CJ10" s="3" t="str">
        <f t="shared" si="5"/>
        <v/>
      </c>
      <c r="CK10" s="3" t="str">
        <f t="shared" si="5"/>
        <v/>
      </c>
      <c r="CL10" s="3" t="str">
        <f t="shared" si="5"/>
        <v/>
      </c>
      <c r="CM10" s="3" t="str">
        <f t="shared" si="5"/>
        <v/>
      </c>
      <c r="CN10" s="3" t="str">
        <f t="shared" si="5"/>
        <v/>
      </c>
      <c r="CO10" s="3" t="str">
        <f t="shared" si="5"/>
        <v/>
      </c>
      <c r="CP10" s="3" t="str">
        <f t="shared" si="5"/>
        <v/>
      </c>
      <c r="CQ10" s="3" t="str">
        <f t="shared" si="5"/>
        <v/>
      </c>
      <c r="CR10" s="3" t="str">
        <f t="shared" si="5"/>
        <v/>
      </c>
      <c r="CS10" s="3" t="str">
        <f t="shared" si="5"/>
        <v/>
      </c>
      <c r="CT10" s="3" t="str">
        <f t="shared" si="5"/>
        <v/>
      </c>
      <c r="CU10" s="3" t="str">
        <f t="shared" si="5"/>
        <v/>
      </c>
      <c r="CV10" s="3" t="str">
        <f t="shared" si="5"/>
        <v/>
      </c>
      <c r="CW10" s="3" t="str">
        <f t="shared" si="5"/>
        <v/>
      </c>
      <c r="CX10" s="3" t="str">
        <f t="shared" si="5"/>
        <v/>
      </c>
      <c r="CY10" s="3" t="str">
        <f t="shared" si="5"/>
        <v/>
      </c>
      <c r="CZ10" s="3" t="str">
        <f t="shared" si="5"/>
        <v/>
      </c>
      <c r="DA10" s="3" t="str">
        <f t="shared" si="5"/>
        <v/>
      </c>
      <c r="DB10" s="3" t="str">
        <f t="shared" si="5"/>
        <v/>
      </c>
      <c r="DC10" s="3" t="str">
        <f t="shared" si="5"/>
        <v/>
      </c>
      <c r="DD10" s="3" t="str">
        <f t="shared" si="5"/>
        <v/>
      </c>
      <c r="DE10" s="3" t="str">
        <f t="shared" si="5"/>
        <v/>
      </c>
      <c r="DF10" s="3" t="str">
        <f t="shared" si="5"/>
        <v/>
      </c>
      <c r="DG10" s="3" t="str">
        <f t="shared" si="5"/>
        <v/>
      </c>
      <c r="DH10" s="3" t="str">
        <f t="shared" si="5"/>
        <v/>
      </c>
      <c r="DI10" s="3" t="str">
        <f t="shared" si="5"/>
        <v/>
      </c>
      <c r="DJ10" s="3" t="str">
        <f t="shared" si="5"/>
        <v/>
      </c>
      <c r="DK10" s="3" t="str">
        <f t="shared" si="5"/>
        <v/>
      </c>
      <c r="DL10" s="3" t="str">
        <f t="shared" si="5"/>
        <v/>
      </c>
      <c r="DM10" s="3" t="str">
        <f t="shared" si="5"/>
        <v/>
      </c>
      <c r="DN10" s="3" t="str">
        <f t="shared" si="5"/>
        <v/>
      </c>
      <c r="DO10" s="3" t="str">
        <f t="shared" si="5"/>
        <v/>
      </c>
      <c r="DP10" s="3" t="str">
        <f t="shared" si="5"/>
        <v/>
      </c>
      <c r="DQ10" s="3" t="str">
        <f t="shared" si="5"/>
        <v/>
      </c>
      <c r="DR10" s="3" t="str">
        <f t="shared" si="5"/>
        <v/>
      </c>
      <c r="DS10" s="3" t="str">
        <f t="shared" si="5"/>
        <v/>
      </c>
      <c r="DT10" s="3" t="str">
        <f t="shared" si="5"/>
        <v/>
      </c>
      <c r="DU10" s="3" t="str">
        <f t="shared" si="5"/>
        <v/>
      </c>
      <c r="DV10" s="3" t="str">
        <f t="shared" si="5"/>
        <v/>
      </c>
    </row>
    <row r="11" spans="2:126" x14ac:dyDescent="0.3">
      <c r="B11" s="4"/>
      <c r="C11" s="4"/>
      <c r="D11" s="5"/>
      <c r="E11" s="5"/>
      <c r="F11" s="6"/>
      <c r="G11" s="3" t="str">
        <f t="shared" si="6"/>
        <v/>
      </c>
      <c r="H11" s="3" t="str">
        <f t="shared" si="2"/>
        <v/>
      </c>
      <c r="I11" s="3" t="str">
        <f t="shared" si="2"/>
        <v/>
      </c>
      <c r="J11" s="3" t="str">
        <f t="shared" si="2"/>
        <v/>
      </c>
      <c r="K11" s="3" t="str">
        <f t="shared" si="2"/>
        <v/>
      </c>
      <c r="L11" s="3" t="str">
        <f t="shared" si="2"/>
        <v/>
      </c>
      <c r="M11" s="3" t="str">
        <f t="shared" si="2"/>
        <v/>
      </c>
      <c r="N11" s="3" t="str">
        <f t="shared" si="2"/>
        <v/>
      </c>
      <c r="O11" s="3" t="str">
        <f t="shared" si="2"/>
        <v/>
      </c>
      <c r="P11" s="3" t="str">
        <f t="shared" si="2"/>
        <v/>
      </c>
      <c r="Q11" s="3" t="str">
        <f t="shared" si="2"/>
        <v/>
      </c>
      <c r="R11" s="3" t="str">
        <f t="shared" si="2"/>
        <v/>
      </c>
      <c r="S11" s="3" t="str">
        <f t="shared" si="3"/>
        <v/>
      </c>
      <c r="T11" s="3" t="str">
        <f t="shared" si="3"/>
        <v/>
      </c>
      <c r="U11" s="3" t="str">
        <f t="shared" si="3"/>
        <v/>
      </c>
      <c r="V11" s="3" t="str">
        <f t="shared" si="3"/>
        <v/>
      </c>
      <c r="W11" s="3" t="str">
        <f t="shared" si="3"/>
        <v/>
      </c>
      <c r="X11" s="3" t="str">
        <f t="shared" si="3"/>
        <v/>
      </c>
      <c r="Y11" s="3" t="str">
        <f t="shared" si="3"/>
        <v/>
      </c>
      <c r="Z11" s="3" t="str">
        <f t="shared" si="3"/>
        <v/>
      </c>
      <c r="AA11" s="3" t="str">
        <f t="shared" si="3"/>
        <v/>
      </c>
      <c r="AB11" s="3" t="str">
        <f t="shared" si="3"/>
        <v/>
      </c>
      <c r="AC11" s="3" t="str">
        <f t="shared" si="3"/>
        <v/>
      </c>
      <c r="AD11" s="3" t="str">
        <f t="shared" si="3"/>
        <v/>
      </c>
      <c r="AE11" s="3" t="str">
        <f t="shared" si="3"/>
        <v/>
      </c>
      <c r="AF11" s="3" t="str">
        <f t="shared" si="3"/>
        <v/>
      </c>
      <c r="AG11" s="3" t="str">
        <f t="shared" si="3"/>
        <v/>
      </c>
      <c r="AH11" s="3" t="str">
        <f t="shared" si="3"/>
        <v/>
      </c>
      <c r="AI11" s="3" t="str">
        <f t="shared" si="3"/>
        <v/>
      </c>
      <c r="AJ11" s="3" t="str">
        <f t="shared" si="3"/>
        <v/>
      </c>
      <c r="AK11" s="3" t="str">
        <f t="shared" si="3"/>
        <v/>
      </c>
      <c r="AL11" s="3" t="str">
        <f t="shared" si="3"/>
        <v/>
      </c>
      <c r="AM11" s="3" t="str">
        <f t="shared" si="3"/>
        <v/>
      </c>
      <c r="AN11" s="3" t="str">
        <f t="shared" si="3"/>
        <v/>
      </c>
      <c r="AO11" s="3" t="str">
        <f t="shared" si="3"/>
        <v/>
      </c>
      <c r="AP11" s="3" t="str">
        <f t="shared" si="3"/>
        <v/>
      </c>
      <c r="AQ11" s="3" t="str">
        <f t="shared" si="3"/>
        <v/>
      </c>
      <c r="AR11" s="3" t="str">
        <f t="shared" si="3"/>
        <v/>
      </c>
      <c r="AS11" s="3" t="str">
        <f t="shared" si="3"/>
        <v/>
      </c>
      <c r="AT11" s="3" t="str">
        <f t="shared" si="3"/>
        <v/>
      </c>
      <c r="AU11" s="3" t="str">
        <f t="shared" si="3"/>
        <v/>
      </c>
      <c r="AV11" s="3" t="str">
        <f t="shared" si="3"/>
        <v/>
      </c>
      <c r="AW11" s="3" t="str">
        <f t="shared" si="3"/>
        <v/>
      </c>
      <c r="AX11" s="3" t="str">
        <f t="shared" si="3"/>
        <v/>
      </c>
      <c r="AY11" s="3" t="str">
        <f t="shared" si="3"/>
        <v/>
      </c>
      <c r="AZ11" s="3" t="str">
        <f t="shared" si="3"/>
        <v/>
      </c>
      <c r="BA11" s="3" t="str">
        <f t="shared" si="3"/>
        <v/>
      </c>
      <c r="BB11" s="3" t="str">
        <f t="shared" si="3"/>
        <v/>
      </c>
      <c r="BC11" s="3" t="str">
        <f t="shared" si="3"/>
        <v/>
      </c>
      <c r="BD11" s="3" t="str">
        <f t="shared" si="3"/>
        <v/>
      </c>
      <c r="BE11" s="3" t="str">
        <f t="shared" si="3"/>
        <v/>
      </c>
      <c r="BF11" s="3" t="str">
        <f t="shared" si="3"/>
        <v/>
      </c>
      <c r="BG11" s="3" t="str">
        <f t="shared" si="3"/>
        <v/>
      </c>
      <c r="BH11" s="3" t="str">
        <f t="shared" si="3"/>
        <v/>
      </c>
      <c r="BI11" s="3" t="str">
        <f t="shared" si="3"/>
        <v/>
      </c>
      <c r="BJ11" s="3" t="str">
        <f t="shared" si="3"/>
        <v/>
      </c>
      <c r="BK11" s="3" t="str">
        <f t="shared" si="3"/>
        <v/>
      </c>
      <c r="BL11" s="3" t="str">
        <f t="shared" si="3"/>
        <v/>
      </c>
      <c r="BM11" s="3" t="str">
        <f t="shared" si="3"/>
        <v/>
      </c>
      <c r="BN11" s="3" t="str">
        <f t="shared" si="3"/>
        <v/>
      </c>
      <c r="BO11" s="3" t="str">
        <f t="shared" si="7"/>
        <v/>
      </c>
      <c r="BP11" s="3" t="str">
        <f t="shared" si="4"/>
        <v/>
      </c>
      <c r="BQ11" s="3" t="str">
        <f t="shared" si="4"/>
        <v/>
      </c>
      <c r="BR11" s="3" t="str">
        <f t="shared" si="4"/>
        <v/>
      </c>
      <c r="BS11" s="3" t="str">
        <f t="shared" si="4"/>
        <v/>
      </c>
      <c r="BT11" s="3" t="str">
        <f t="shared" si="4"/>
        <v/>
      </c>
      <c r="BU11" s="3" t="str">
        <f t="shared" si="4"/>
        <v/>
      </c>
      <c r="BV11" s="3" t="str">
        <f t="shared" si="4"/>
        <v/>
      </c>
      <c r="BW11" s="3" t="str">
        <f t="shared" si="4"/>
        <v/>
      </c>
      <c r="BX11" s="3" t="str">
        <f t="shared" si="4"/>
        <v/>
      </c>
      <c r="BY11" s="3" t="str">
        <f t="shared" si="4"/>
        <v/>
      </c>
      <c r="BZ11" s="3" t="str">
        <f t="shared" si="4"/>
        <v/>
      </c>
      <c r="CA11" s="3" t="str">
        <f t="shared" si="4"/>
        <v/>
      </c>
      <c r="CB11" s="3" t="str">
        <f t="shared" si="4"/>
        <v/>
      </c>
      <c r="CC11" s="3" t="str">
        <f t="shared" si="4"/>
        <v/>
      </c>
      <c r="CD11" s="3" t="str">
        <f t="shared" si="4"/>
        <v/>
      </c>
      <c r="CE11" s="3" t="str">
        <f t="shared" si="4"/>
        <v/>
      </c>
      <c r="CF11" s="3" t="str">
        <f t="shared" si="5"/>
        <v/>
      </c>
      <c r="CG11" s="3" t="str">
        <f t="shared" si="5"/>
        <v/>
      </c>
      <c r="CH11" s="3" t="str">
        <f t="shared" si="5"/>
        <v/>
      </c>
      <c r="CI11" s="3" t="str">
        <f t="shared" si="5"/>
        <v/>
      </c>
      <c r="CJ11" s="3" t="str">
        <f t="shared" si="5"/>
        <v/>
      </c>
      <c r="CK11" s="3" t="str">
        <f t="shared" si="5"/>
        <v/>
      </c>
      <c r="CL11" s="3" t="str">
        <f t="shared" si="5"/>
        <v/>
      </c>
      <c r="CM11" s="3" t="str">
        <f t="shared" si="5"/>
        <v/>
      </c>
      <c r="CN11" s="3" t="str">
        <f t="shared" si="5"/>
        <v/>
      </c>
      <c r="CO11" s="3" t="str">
        <f t="shared" si="5"/>
        <v/>
      </c>
      <c r="CP11" s="3" t="str">
        <f t="shared" si="5"/>
        <v/>
      </c>
      <c r="CQ11" s="3" t="str">
        <f t="shared" si="5"/>
        <v/>
      </c>
      <c r="CR11" s="3" t="str">
        <f t="shared" si="5"/>
        <v/>
      </c>
      <c r="CS11" s="3" t="str">
        <f t="shared" si="5"/>
        <v/>
      </c>
      <c r="CT11" s="3" t="str">
        <f t="shared" si="5"/>
        <v/>
      </c>
      <c r="CU11" s="3" t="str">
        <f t="shared" si="5"/>
        <v/>
      </c>
      <c r="CV11" s="3" t="str">
        <f t="shared" si="5"/>
        <v/>
      </c>
      <c r="CW11" s="3" t="str">
        <f t="shared" si="5"/>
        <v/>
      </c>
      <c r="CX11" s="3" t="str">
        <f t="shared" si="5"/>
        <v/>
      </c>
      <c r="CY11" s="3" t="str">
        <f t="shared" si="5"/>
        <v/>
      </c>
      <c r="CZ11" s="3" t="str">
        <f t="shared" si="5"/>
        <v/>
      </c>
      <c r="DA11" s="3" t="str">
        <f t="shared" si="5"/>
        <v/>
      </c>
      <c r="DB11" s="3" t="str">
        <f t="shared" si="5"/>
        <v/>
      </c>
      <c r="DC11" s="3" t="str">
        <f t="shared" si="5"/>
        <v/>
      </c>
      <c r="DD11" s="3" t="str">
        <f t="shared" si="5"/>
        <v/>
      </c>
      <c r="DE11" s="3" t="str">
        <f t="shared" si="5"/>
        <v/>
      </c>
      <c r="DF11" s="3" t="str">
        <f t="shared" si="5"/>
        <v/>
      </c>
      <c r="DG11" s="3" t="str">
        <f t="shared" si="5"/>
        <v/>
      </c>
      <c r="DH11" s="3" t="str">
        <f t="shared" si="5"/>
        <v/>
      </c>
      <c r="DI11" s="3" t="str">
        <f t="shared" si="5"/>
        <v/>
      </c>
      <c r="DJ11" s="3" t="str">
        <f t="shared" si="5"/>
        <v/>
      </c>
      <c r="DK11" s="3" t="str">
        <f t="shared" si="5"/>
        <v/>
      </c>
      <c r="DL11" s="3" t="str">
        <f t="shared" si="5"/>
        <v/>
      </c>
      <c r="DM11" s="3" t="str">
        <f t="shared" si="5"/>
        <v/>
      </c>
      <c r="DN11" s="3" t="str">
        <f t="shared" si="5"/>
        <v/>
      </c>
      <c r="DO11" s="3" t="str">
        <f t="shared" si="5"/>
        <v/>
      </c>
      <c r="DP11" s="3" t="str">
        <f t="shared" si="5"/>
        <v/>
      </c>
      <c r="DQ11" s="3" t="str">
        <f t="shared" si="5"/>
        <v/>
      </c>
      <c r="DR11" s="3" t="str">
        <f t="shared" si="5"/>
        <v/>
      </c>
      <c r="DS11" s="3" t="str">
        <f t="shared" si="5"/>
        <v/>
      </c>
      <c r="DT11" s="3" t="str">
        <f t="shared" si="5"/>
        <v/>
      </c>
      <c r="DU11" s="3" t="str">
        <f t="shared" si="5"/>
        <v/>
      </c>
      <c r="DV11" s="3" t="str">
        <f t="shared" si="5"/>
        <v/>
      </c>
    </row>
    <row r="12" spans="2:126" x14ac:dyDescent="0.3">
      <c r="B12" s="4"/>
      <c r="C12" s="4"/>
      <c r="D12" s="5"/>
      <c r="E12" s="5"/>
      <c r="F12" s="6"/>
      <c r="G12" s="3" t="str">
        <f t="shared" si="6"/>
        <v/>
      </c>
      <c r="H12" s="3" t="str">
        <f t="shared" si="2"/>
        <v/>
      </c>
      <c r="I12" s="3" t="str">
        <f t="shared" si="2"/>
        <v/>
      </c>
      <c r="J12" s="3" t="str">
        <f t="shared" si="2"/>
        <v/>
      </c>
      <c r="K12" s="3" t="str">
        <f t="shared" si="2"/>
        <v/>
      </c>
      <c r="L12" s="3" t="str">
        <f t="shared" si="2"/>
        <v/>
      </c>
      <c r="M12" s="3" t="str">
        <f t="shared" si="2"/>
        <v/>
      </c>
      <c r="N12" s="3" t="str">
        <f t="shared" si="2"/>
        <v/>
      </c>
      <c r="O12" s="3" t="str">
        <f t="shared" si="2"/>
        <v/>
      </c>
      <c r="P12" s="3" t="str">
        <f t="shared" si="2"/>
        <v/>
      </c>
      <c r="Q12" s="3" t="str">
        <f t="shared" si="2"/>
        <v/>
      </c>
      <c r="R12" s="3" t="str">
        <f t="shared" si="2"/>
        <v/>
      </c>
      <c r="S12" s="3" t="str">
        <f t="shared" si="3"/>
        <v/>
      </c>
      <c r="T12" s="3" t="str">
        <f t="shared" si="3"/>
        <v/>
      </c>
      <c r="U12" s="3" t="str">
        <f t="shared" si="3"/>
        <v/>
      </c>
      <c r="V12" s="3" t="str">
        <f t="shared" si="3"/>
        <v/>
      </c>
      <c r="W12" s="3" t="str">
        <f t="shared" si="3"/>
        <v/>
      </c>
      <c r="X12" s="3" t="str">
        <f t="shared" si="3"/>
        <v/>
      </c>
      <c r="Y12" s="3" t="str">
        <f t="shared" si="3"/>
        <v/>
      </c>
      <c r="Z12" s="3" t="str">
        <f t="shared" si="3"/>
        <v/>
      </c>
      <c r="AA12" s="3" t="str">
        <f t="shared" si="3"/>
        <v/>
      </c>
      <c r="AB12" s="3" t="str">
        <f t="shared" si="3"/>
        <v/>
      </c>
      <c r="AC12" s="3" t="str">
        <f t="shared" si="3"/>
        <v/>
      </c>
      <c r="AD12" s="3" t="str">
        <f t="shared" si="3"/>
        <v/>
      </c>
      <c r="AE12" s="3" t="str">
        <f t="shared" si="3"/>
        <v/>
      </c>
      <c r="AF12" s="3" t="str">
        <f t="shared" si="3"/>
        <v/>
      </c>
      <c r="AG12" s="3" t="str">
        <f t="shared" si="3"/>
        <v/>
      </c>
      <c r="AH12" s="3" t="str">
        <f t="shared" si="3"/>
        <v/>
      </c>
      <c r="AI12" s="3" t="str">
        <f t="shared" si="3"/>
        <v/>
      </c>
      <c r="AJ12" s="3" t="str">
        <f t="shared" si="3"/>
        <v/>
      </c>
      <c r="AK12" s="3" t="str">
        <f t="shared" si="3"/>
        <v/>
      </c>
      <c r="AL12" s="3" t="str">
        <f t="shared" ref="AL12:BA30" si="8">IF(AND($D12&gt;0,$F12&gt;=AL$5),$D12/$F12,"")</f>
        <v/>
      </c>
      <c r="AM12" s="3" t="str">
        <f t="shared" si="8"/>
        <v/>
      </c>
      <c r="AN12" s="3" t="str">
        <f t="shared" si="8"/>
        <v/>
      </c>
      <c r="AO12" s="3" t="str">
        <f t="shared" si="8"/>
        <v/>
      </c>
      <c r="AP12" s="3" t="str">
        <f t="shared" si="8"/>
        <v/>
      </c>
      <c r="AQ12" s="3" t="str">
        <f t="shared" si="8"/>
        <v/>
      </c>
      <c r="AR12" s="3" t="str">
        <f t="shared" si="8"/>
        <v/>
      </c>
      <c r="AS12" s="3" t="str">
        <f t="shared" si="8"/>
        <v/>
      </c>
      <c r="AT12" s="3" t="str">
        <f t="shared" si="8"/>
        <v/>
      </c>
      <c r="AU12" s="3" t="str">
        <f t="shared" si="8"/>
        <v/>
      </c>
      <c r="AV12" s="3" t="str">
        <f t="shared" si="8"/>
        <v/>
      </c>
      <c r="AW12" s="3" t="str">
        <f t="shared" si="8"/>
        <v/>
      </c>
      <c r="AX12" s="3" t="str">
        <f t="shared" si="8"/>
        <v/>
      </c>
      <c r="AY12" s="3" t="str">
        <f t="shared" si="8"/>
        <v/>
      </c>
      <c r="AZ12" s="3" t="str">
        <f t="shared" si="8"/>
        <v/>
      </c>
      <c r="BA12" s="3" t="str">
        <f t="shared" si="8"/>
        <v/>
      </c>
      <c r="BB12" s="3" t="str">
        <f t="shared" ref="BB12:BN29" si="9">IF(AND($D12&gt;0,$F12&gt;=BB$5),$D12/$F12,"")</f>
        <v/>
      </c>
      <c r="BC12" s="3" t="str">
        <f t="shared" si="9"/>
        <v/>
      </c>
      <c r="BD12" s="3" t="str">
        <f t="shared" si="9"/>
        <v/>
      </c>
      <c r="BE12" s="3" t="str">
        <f t="shared" si="9"/>
        <v/>
      </c>
      <c r="BF12" s="3" t="str">
        <f t="shared" si="9"/>
        <v/>
      </c>
      <c r="BG12" s="3" t="str">
        <f t="shared" si="9"/>
        <v/>
      </c>
      <c r="BH12" s="3" t="str">
        <f t="shared" si="9"/>
        <v/>
      </c>
      <c r="BI12" s="3" t="str">
        <f t="shared" si="9"/>
        <v/>
      </c>
      <c r="BJ12" s="3" t="str">
        <f t="shared" si="9"/>
        <v/>
      </c>
      <c r="BK12" s="3" t="str">
        <f t="shared" si="9"/>
        <v/>
      </c>
      <c r="BL12" s="3" t="str">
        <f t="shared" si="9"/>
        <v/>
      </c>
      <c r="BM12" s="3" t="str">
        <f t="shared" si="9"/>
        <v/>
      </c>
      <c r="BN12" s="3" t="str">
        <f t="shared" si="9"/>
        <v/>
      </c>
      <c r="BO12" s="3" t="str">
        <f t="shared" si="7"/>
        <v/>
      </c>
      <c r="BP12" s="3" t="str">
        <f t="shared" si="4"/>
        <v/>
      </c>
      <c r="BQ12" s="3" t="str">
        <f t="shared" si="4"/>
        <v/>
      </c>
      <c r="BR12" s="3" t="str">
        <f t="shared" si="4"/>
        <v/>
      </c>
      <c r="BS12" s="3" t="str">
        <f t="shared" si="4"/>
        <v/>
      </c>
      <c r="BT12" s="3" t="str">
        <f t="shared" si="4"/>
        <v/>
      </c>
      <c r="BU12" s="3" t="str">
        <f t="shared" si="4"/>
        <v/>
      </c>
      <c r="BV12" s="3" t="str">
        <f t="shared" si="4"/>
        <v/>
      </c>
      <c r="BW12" s="3" t="str">
        <f t="shared" si="4"/>
        <v/>
      </c>
      <c r="BX12" s="3" t="str">
        <f t="shared" si="4"/>
        <v/>
      </c>
      <c r="BY12" s="3" t="str">
        <f t="shared" si="4"/>
        <v/>
      </c>
      <c r="BZ12" s="3" t="str">
        <f t="shared" si="4"/>
        <v/>
      </c>
      <c r="CA12" s="3" t="str">
        <f t="shared" si="4"/>
        <v/>
      </c>
      <c r="CB12" s="3" t="str">
        <f t="shared" si="4"/>
        <v/>
      </c>
      <c r="CC12" s="3" t="str">
        <f t="shared" si="4"/>
        <v/>
      </c>
      <c r="CD12" s="3" t="str">
        <f t="shared" si="4"/>
        <v/>
      </c>
      <c r="CE12" s="3" t="str">
        <f t="shared" si="4"/>
        <v/>
      </c>
      <c r="CF12" s="3" t="str">
        <f t="shared" si="5"/>
        <v/>
      </c>
      <c r="CG12" s="3" t="str">
        <f t="shared" si="5"/>
        <v/>
      </c>
      <c r="CH12" s="3" t="str">
        <f t="shared" si="5"/>
        <v/>
      </c>
      <c r="CI12" s="3" t="str">
        <f t="shared" si="5"/>
        <v/>
      </c>
      <c r="CJ12" s="3" t="str">
        <f t="shared" si="5"/>
        <v/>
      </c>
      <c r="CK12" s="3" t="str">
        <f t="shared" si="5"/>
        <v/>
      </c>
      <c r="CL12" s="3" t="str">
        <f t="shared" si="5"/>
        <v/>
      </c>
      <c r="CM12" s="3" t="str">
        <f t="shared" si="5"/>
        <v/>
      </c>
      <c r="CN12" s="3" t="str">
        <f t="shared" si="5"/>
        <v/>
      </c>
      <c r="CO12" s="3" t="str">
        <f t="shared" si="5"/>
        <v/>
      </c>
      <c r="CP12" s="3" t="str">
        <f t="shared" si="5"/>
        <v/>
      </c>
      <c r="CQ12" s="3" t="str">
        <f t="shared" si="5"/>
        <v/>
      </c>
      <c r="CR12" s="3" t="str">
        <f t="shared" si="5"/>
        <v/>
      </c>
      <c r="CS12" s="3" t="str">
        <f t="shared" si="5"/>
        <v/>
      </c>
      <c r="CT12" s="3" t="str">
        <f t="shared" si="5"/>
        <v/>
      </c>
      <c r="CU12" s="3" t="str">
        <f t="shared" si="5"/>
        <v/>
      </c>
      <c r="CV12" s="3" t="str">
        <f t="shared" si="5"/>
        <v/>
      </c>
      <c r="CW12" s="3" t="str">
        <f t="shared" si="5"/>
        <v/>
      </c>
      <c r="CX12" s="3" t="str">
        <f t="shared" si="5"/>
        <v/>
      </c>
      <c r="CY12" s="3" t="str">
        <f t="shared" si="5"/>
        <v/>
      </c>
      <c r="CZ12" s="3" t="str">
        <f t="shared" si="5"/>
        <v/>
      </c>
      <c r="DA12" s="3" t="str">
        <f t="shared" si="5"/>
        <v/>
      </c>
      <c r="DB12" s="3" t="str">
        <f t="shared" si="5"/>
        <v/>
      </c>
      <c r="DC12" s="3" t="str">
        <f t="shared" si="5"/>
        <v/>
      </c>
      <c r="DD12" s="3" t="str">
        <f t="shared" si="5"/>
        <v/>
      </c>
      <c r="DE12" s="3" t="str">
        <f t="shared" si="5"/>
        <v/>
      </c>
      <c r="DF12" s="3" t="str">
        <f t="shared" si="5"/>
        <v/>
      </c>
      <c r="DG12" s="3" t="str">
        <f t="shared" si="5"/>
        <v/>
      </c>
      <c r="DH12" s="3" t="str">
        <f t="shared" si="5"/>
        <v/>
      </c>
      <c r="DI12" s="3" t="str">
        <f t="shared" si="5"/>
        <v/>
      </c>
      <c r="DJ12" s="3" t="str">
        <f t="shared" si="5"/>
        <v/>
      </c>
      <c r="DK12" s="3" t="str">
        <f t="shared" si="5"/>
        <v/>
      </c>
      <c r="DL12" s="3" t="str">
        <f t="shared" si="5"/>
        <v/>
      </c>
      <c r="DM12" s="3" t="str">
        <f t="shared" si="5"/>
        <v/>
      </c>
      <c r="DN12" s="3" t="str">
        <f t="shared" si="5"/>
        <v/>
      </c>
      <c r="DO12" s="3" t="str">
        <f t="shared" si="5"/>
        <v/>
      </c>
      <c r="DP12" s="3" t="str">
        <f t="shared" si="5"/>
        <v/>
      </c>
      <c r="DQ12" s="3" t="str">
        <f t="shared" si="5"/>
        <v/>
      </c>
      <c r="DR12" s="3" t="str">
        <f t="shared" si="5"/>
        <v/>
      </c>
      <c r="DS12" s="3" t="str">
        <f t="shared" si="5"/>
        <v/>
      </c>
      <c r="DT12" s="3" t="str">
        <f t="shared" ref="DJ12:DV29" si="10">IF(AND($D12&gt;0,$F12&gt;=DT$5),$D12/$F12,"")</f>
        <v/>
      </c>
      <c r="DU12" s="3" t="str">
        <f t="shared" si="10"/>
        <v/>
      </c>
      <c r="DV12" s="3" t="str">
        <f t="shared" si="10"/>
        <v/>
      </c>
    </row>
    <row r="13" spans="2:126" x14ac:dyDescent="0.3">
      <c r="B13" s="4"/>
      <c r="C13" s="4"/>
      <c r="D13" s="5"/>
      <c r="E13" s="5"/>
      <c r="F13" s="6"/>
      <c r="G13" s="3" t="str">
        <f t="shared" si="6"/>
        <v/>
      </c>
      <c r="H13" s="3" t="str">
        <f t="shared" si="2"/>
        <v/>
      </c>
      <c r="I13" s="3" t="str">
        <f t="shared" si="2"/>
        <v/>
      </c>
      <c r="J13" s="3" t="str">
        <f t="shared" si="2"/>
        <v/>
      </c>
      <c r="K13" s="3" t="str">
        <f t="shared" si="2"/>
        <v/>
      </c>
      <c r="L13" s="3" t="str">
        <f t="shared" si="2"/>
        <v/>
      </c>
      <c r="M13" s="3" t="str">
        <f t="shared" si="2"/>
        <v/>
      </c>
      <c r="N13" s="3" t="str">
        <f t="shared" si="2"/>
        <v/>
      </c>
      <c r="O13" s="3" t="str">
        <f t="shared" si="2"/>
        <v/>
      </c>
      <c r="P13" s="3" t="str">
        <f t="shared" si="2"/>
        <v/>
      </c>
      <c r="Q13" s="3" t="str">
        <f t="shared" si="2"/>
        <v/>
      </c>
      <c r="R13" s="3" t="str">
        <f t="shared" si="2"/>
        <v/>
      </c>
      <c r="S13" s="3" t="str">
        <f t="shared" si="2"/>
        <v/>
      </c>
      <c r="T13" s="3" t="str">
        <f t="shared" si="2"/>
        <v/>
      </c>
      <c r="U13" s="3" t="str">
        <f t="shared" si="2"/>
        <v/>
      </c>
      <c r="V13" s="3" t="str">
        <f t="shared" si="2"/>
        <v/>
      </c>
      <c r="W13" s="3" t="str">
        <f t="shared" si="2"/>
        <v/>
      </c>
      <c r="X13" s="3" t="str">
        <f t="shared" ref="X13:AM38" si="11">IF(AND($D13&gt;0,$F13&gt;=X$5),$D13/$F13,"")</f>
        <v/>
      </c>
      <c r="Y13" s="3" t="str">
        <f t="shared" si="11"/>
        <v/>
      </c>
      <c r="Z13" s="3" t="str">
        <f t="shared" si="11"/>
        <v/>
      </c>
      <c r="AA13" s="3" t="str">
        <f t="shared" si="11"/>
        <v/>
      </c>
      <c r="AB13" s="3" t="str">
        <f t="shared" si="11"/>
        <v/>
      </c>
      <c r="AC13" s="3" t="str">
        <f t="shared" si="11"/>
        <v/>
      </c>
      <c r="AD13" s="3" t="str">
        <f t="shared" si="11"/>
        <v/>
      </c>
      <c r="AE13" s="3" t="str">
        <f t="shared" si="11"/>
        <v/>
      </c>
      <c r="AF13" s="3" t="str">
        <f t="shared" si="11"/>
        <v/>
      </c>
      <c r="AG13" s="3" t="str">
        <f t="shared" si="11"/>
        <v/>
      </c>
      <c r="AH13" s="3" t="str">
        <f t="shared" si="11"/>
        <v/>
      </c>
      <c r="AI13" s="3" t="str">
        <f t="shared" si="11"/>
        <v/>
      </c>
      <c r="AJ13" s="3" t="str">
        <f t="shared" si="11"/>
        <v/>
      </c>
      <c r="AK13" s="3" t="str">
        <f t="shared" si="11"/>
        <v/>
      </c>
      <c r="AL13" s="3" t="str">
        <f t="shared" si="11"/>
        <v/>
      </c>
      <c r="AM13" s="3" t="str">
        <f t="shared" si="11"/>
        <v/>
      </c>
      <c r="AN13" s="3" t="str">
        <f t="shared" si="8"/>
        <v/>
      </c>
      <c r="AO13" s="3" t="str">
        <f t="shared" si="8"/>
        <v/>
      </c>
      <c r="AP13" s="3" t="str">
        <f t="shared" si="8"/>
        <v/>
      </c>
      <c r="AQ13" s="3" t="str">
        <f t="shared" si="8"/>
        <v/>
      </c>
      <c r="AR13" s="3" t="str">
        <f t="shared" si="8"/>
        <v/>
      </c>
      <c r="AS13" s="3" t="str">
        <f t="shared" si="8"/>
        <v/>
      </c>
      <c r="AT13" s="3" t="str">
        <f t="shared" si="8"/>
        <v/>
      </c>
      <c r="AU13" s="3" t="str">
        <f t="shared" si="8"/>
        <v/>
      </c>
      <c r="AV13" s="3" t="str">
        <f t="shared" si="8"/>
        <v/>
      </c>
      <c r="AW13" s="3" t="str">
        <f t="shared" si="8"/>
        <v/>
      </c>
      <c r="AX13" s="3" t="str">
        <f t="shared" si="8"/>
        <v/>
      </c>
      <c r="AY13" s="3" t="str">
        <f t="shared" si="8"/>
        <v/>
      </c>
      <c r="AZ13" s="3" t="str">
        <f t="shared" si="8"/>
        <v/>
      </c>
      <c r="BA13" s="3" t="str">
        <f t="shared" si="8"/>
        <v/>
      </c>
      <c r="BB13" s="3" t="str">
        <f t="shared" si="9"/>
        <v/>
      </c>
      <c r="BC13" s="3" t="str">
        <f t="shared" si="9"/>
        <v/>
      </c>
      <c r="BD13" s="3" t="str">
        <f t="shared" si="9"/>
        <v/>
      </c>
      <c r="BE13" s="3" t="str">
        <f t="shared" si="9"/>
        <v/>
      </c>
      <c r="BF13" s="3" t="str">
        <f t="shared" si="9"/>
        <v/>
      </c>
      <c r="BG13" s="3" t="str">
        <f t="shared" si="9"/>
        <v/>
      </c>
      <c r="BH13" s="3" t="str">
        <f t="shared" si="9"/>
        <v/>
      </c>
      <c r="BI13" s="3" t="str">
        <f t="shared" si="9"/>
        <v/>
      </c>
      <c r="BJ13" s="3" t="str">
        <f t="shared" si="9"/>
        <v/>
      </c>
      <c r="BK13" s="3" t="str">
        <f t="shared" si="9"/>
        <v/>
      </c>
      <c r="BL13" s="3" t="str">
        <f t="shared" si="9"/>
        <v/>
      </c>
      <c r="BM13" s="3" t="str">
        <f t="shared" si="9"/>
        <v/>
      </c>
      <c r="BN13" s="3" t="str">
        <f t="shared" si="9"/>
        <v/>
      </c>
      <c r="BO13" s="3" t="str">
        <f t="shared" si="7"/>
        <v/>
      </c>
      <c r="BP13" s="3" t="str">
        <f t="shared" si="4"/>
        <v/>
      </c>
      <c r="BQ13" s="3" t="str">
        <f t="shared" si="4"/>
        <v/>
      </c>
      <c r="BR13" s="3" t="str">
        <f t="shared" si="4"/>
        <v/>
      </c>
      <c r="BS13" s="3" t="str">
        <f t="shared" si="4"/>
        <v/>
      </c>
      <c r="BT13" s="3" t="str">
        <f t="shared" si="4"/>
        <v/>
      </c>
      <c r="BU13" s="3" t="str">
        <f t="shared" si="4"/>
        <v/>
      </c>
      <c r="BV13" s="3" t="str">
        <f t="shared" si="4"/>
        <v/>
      </c>
      <c r="BW13" s="3" t="str">
        <f t="shared" si="4"/>
        <v/>
      </c>
      <c r="BX13" s="3" t="str">
        <f t="shared" si="4"/>
        <v/>
      </c>
      <c r="BY13" s="3" t="str">
        <f t="shared" si="4"/>
        <v/>
      </c>
      <c r="BZ13" s="3" t="str">
        <f t="shared" si="4"/>
        <v/>
      </c>
      <c r="CA13" s="3" t="str">
        <f t="shared" si="4"/>
        <v/>
      </c>
      <c r="CB13" s="3" t="str">
        <f t="shared" si="4"/>
        <v/>
      </c>
      <c r="CC13" s="3" t="str">
        <f t="shared" si="4"/>
        <v/>
      </c>
      <c r="CD13" s="3" t="str">
        <f t="shared" si="4"/>
        <v/>
      </c>
      <c r="CE13" s="3" t="str">
        <f t="shared" si="4"/>
        <v/>
      </c>
      <c r="CF13" s="3" t="str">
        <f t="shared" ref="CF13:CU38" si="12">IF(AND($D13&gt;0,$F13&gt;=CF$5),$D13/$F13,"")</f>
        <v/>
      </c>
      <c r="CG13" s="3" t="str">
        <f t="shared" si="12"/>
        <v/>
      </c>
      <c r="CH13" s="3" t="str">
        <f t="shared" si="12"/>
        <v/>
      </c>
      <c r="CI13" s="3" t="str">
        <f t="shared" si="12"/>
        <v/>
      </c>
      <c r="CJ13" s="3" t="str">
        <f t="shared" si="12"/>
        <v/>
      </c>
      <c r="CK13" s="3" t="str">
        <f t="shared" si="12"/>
        <v/>
      </c>
      <c r="CL13" s="3" t="str">
        <f t="shared" si="12"/>
        <v/>
      </c>
      <c r="CM13" s="3" t="str">
        <f t="shared" si="12"/>
        <v/>
      </c>
      <c r="CN13" s="3" t="str">
        <f t="shared" si="12"/>
        <v/>
      </c>
      <c r="CO13" s="3" t="str">
        <f t="shared" si="12"/>
        <v/>
      </c>
      <c r="CP13" s="3" t="str">
        <f t="shared" si="12"/>
        <v/>
      </c>
      <c r="CQ13" s="3" t="str">
        <f t="shared" si="12"/>
        <v/>
      </c>
      <c r="CR13" s="3" t="str">
        <f t="shared" si="12"/>
        <v/>
      </c>
      <c r="CS13" s="3" t="str">
        <f t="shared" si="12"/>
        <v/>
      </c>
      <c r="CT13" s="3" t="str">
        <f t="shared" si="12"/>
        <v/>
      </c>
      <c r="CU13" s="3" t="str">
        <f t="shared" si="12"/>
        <v/>
      </c>
      <c r="CV13" s="3" t="str">
        <f t="shared" ref="CV13:DK31" si="13">IF(AND($D13&gt;0,$F13&gt;=CV$5),$D13/$F13,"")</f>
        <v/>
      </c>
      <c r="CW13" s="3" t="str">
        <f t="shared" si="13"/>
        <v/>
      </c>
      <c r="CX13" s="3" t="str">
        <f t="shared" si="13"/>
        <v/>
      </c>
      <c r="CY13" s="3" t="str">
        <f t="shared" si="13"/>
        <v/>
      </c>
      <c r="CZ13" s="3" t="str">
        <f t="shared" si="13"/>
        <v/>
      </c>
      <c r="DA13" s="3" t="str">
        <f t="shared" si="13"/>
        <v/>
      </c>
      <c r="DB13" s="3" t="str">
        <f t="shared" si="13"/>
        <v/>
      </c>
      <c r="DC13" s="3" t="str">
        <f t="shared" si="13"/>
        <v/>
      </c>
      <c r="DD13" s="3" t="str">
        <f t="shared" si="13"/>
        <v/>
      </c>
      <c r="DE13" s="3" t="str">
        <f t="shared" si="13"/>
        <v/>
      </c>
      <c r="DF13" s="3" t="str">
        <f t="shared" si="13"/>
        <v/>
      </c>
      <c r="DG13" s="3" t="str">
        <f t="shared" si="13"/>
        <v/>
      </c>
      <c r="DH13" s="3" t="str">
        <f t="shared" si="13"/>
        <v/>
      </c>
      <c r="DI13" s="3" t="str">
        <f t="shared" si="13"/>
        <v/>
      </c>
      <c r="DJ13" s="3" t="str">
        <f t="shared" si="10"/>
        <v/>
      </c>
      <c r="DK13" s="3" t="str">
        <f t="shared" si="10"/>
        <v/>
      </c>
      <c r="DL13" s="3" t="str">
        <f t="shared" si="10"/>
        <v/>
      </c>
      <c r="DM13" s="3" t="str">
        <f t="shared" si="10"/>
        <v/>
      </c>
      <c r="DN13" s="3" t="str">
        <f t="shared" si="10"/>
        <v/>
      </c>
      <c r="DO13" s="3" t="str">
        <f t="shared" si="10"/>
        <v/>
      </c>
      <c r="DP13" s="3" t="str">
        <f t="shared" si="10"/>
        <v/>
      </c>
      <c r="DQ13" s="3" t="str">
        <f t="shared" si="10"/>
        <v/>
      </c>
      <c r="DR13" s="3" t="str">
        <f t="shared" si="10"/>
        <v/>
      </c>
      <c r="DS13" s="3" t="str">
        <f t="shared" si="10"/>
        <v/>
      </c>
      <c r="DT13" s="3" t="str">
        <f t="shared" si="10"/>
        <v/>
      </c>
      <c r="DU13" s="3" t="str">
        <f t="shared" si="10"/>
        <v/>
      </c>
      <c r="DV13" s="3" t="str">
        <f t="shared" si="10"/>
        <v/>
      </c>
    </row>
    <row r="14" spans="2:126" x14ac:dyDescent="0.3">
      <c r="B14" s="4"/>
      <c r="C14" s="4"/>
      <c r="D14" s="5"/>
      <c r="E14" s="5"/>
      <c r="F14" s="6"/>
      <c r="G14" s="3" t="str">
        <f t="shared" si="6"/>
        <v/>
      </c>
      <c r="H14" s="3" t="str">
        <f t="shared" si="2"/>
        <v/>
      </c>
      <c r="I14" s="3" t="str">
        <f t="shared" si="2"/>
        <v/>
      </c>
      <c r="J14" s="3" t="str">
        <f t="shared" si="2"/>
        <v/>
      </c>
      <c r="K14" s="3" t="str">
        <f t="shared" si="2"/>
        <v/>
      </c>
      <c r="L14" s="3" t="str">
        <f t="shared" si="2"/>
        <v/>
      </c>
      <c r="M14" s="3" t="str">
        <f t="shared" si="2"/>
        <v/>
      </c>
      <c r="N14" s="3" t="str">
        <f t="shared" si="2"/>
        <v/>
      </c>
      <c r="O14" s="3" t="str">
        <f t="shared" si="2"/>
        <v/>
      </c>
      <c r="P14" s="3" t="str">
        <f t="shared" si="2"/>
        <v/>
      </c>
      <c r="Q14" s="3" t="str">
        <f t="shared" si="2"/>
        <v/>
      </c>
      <c r="R14" s="3" t="str">
        <f t="shared" si="2"/>
        <v/>
      </c>
      <c r="S14" s="3" t="str">
        <f t="shared" si="2"/>
        <v/>
      </c>
      <c r="T14" s="3" t="str">
        <f t="shared" si="2"/>
        <v/>
      </c>
      <c r="U14" s="3" t="str">
        <f t="shared" si="2"/>
        <v/>
      </c>
      <c r="V14" s="3" t="str">
        <f t="shared" si="2"/>
        <v/>
      </c>
      <c r="W14" s="3" t="str">
        <f t="shared" si="2"/>
        <v/>
      </c>
      <c r="X14" s="3" t="str">
        <f t="shared" si="11"/>
        <v/>
      </c>
      <c r="Y14" s="3" t="str">
        <f t="shared" si="11"/>
        <v/>
      </c>
      <c r="Z14" s="3" t="str">
        <f t="shared" si="11"/>
        <v/>
      </c>
      <c r="AA14" s="3" t="str">
        <f t="shared" si="11"/>
        <v/>
      </c>
      <c r="AB14" s="3" t="str">
        <f t="shared" si="11"/>
        <v/>
      </c>
      <c r="AC14" s="3" t="str">
        <f t="shared" si="11"/>
        <v/>
      </c>
      <c r="AD14" s="3" t="str">
        <f t="shared" si="11"/>
        <v/>
      </c>
      <c r="AE14" s="3" t="str">
        <f t="shared" si="11"/>
        <v/>
      </c>
      <c r="AF14" s="3" t="str">
        <f t="shared" si="11"/>
        <v/>
      </c>
      <c r="AG14" s="3" t="str">
        <f t="shared" si="11"/>
        <v/>
      </c>
      <c r="AH14" s="3" t="str">
        <f t="shared" si="11"/>
        <v/>
      </c>
      <c r="AI14" s="3" t="str">
        <f t="shared" si="11"/>
        <v/>
      </c>
      <c r="AJ14" s="3" t="str">
        <f t="shared" si="11"/>
        <v/>
      </c>
      <c r="AK14" s="3" t="str">
        <f t="shared" si="11"/>
        <v/>
      </c>
      <c r="AL14" s="3" t="str">
        <f t="shared" si="11"/>
        <v/>
      </c>
      <c r="AM14" s="3" t="str">
        <f t="shared" si="11"/>
        <v/>
      </c>
      <c r="AN14" s="3" t="str">
        <f t="shared" si="8"/>
        <v/>
      </c>
      <c r="AO14" s="3" t="str">
        <f t="shared" si="8"/>
        <v/>
      </c>
      <c r="AP14" s="3" t="str">
        <f t="shared" si="8"/>
        <v/>
      </c>
      <c r="AQ14" s="3" t="str">
        <f t="shared" si="8"/>
        <v/>
      </c>
      <c r="AR14" s="3" t="str">
        <f t="shared" si="8"/>
        <v/>
      </c>
      <c r="AS14" s="3" t="str">
        <f t="shared" si="8"/>
        <v/>
      </c>
      <c r="AT14" s="3" t="str">
        <f t="shared" si="8"/>
        <v/>
      </c>
      <c r="AU14" s="3" t="str">
        <f t="shared" si="8"/>
        <v/>
      </c>
      <c r="AV14" s="3" t="str">
        <f t="shared" si="8"/>
        <v/>
      </c>
      <c r="AW14" s="3" t="str">
        <f t="shared" si="8"/>
        <v/>
      </c>
      <c r="AX14" s="3" t="str">
        <f t="shared" si="8"/>
        <v/>
      </c>
      <c r="AY14" s="3" t="str">
        <f t="shared" si="8"/>
        <v/>
      </c>
      <c r="AZ14" s="3" t="str">
        <f t="shared" si="8"/>
        <v/>
      </c>
      <c r="BA14" s="3" t="str">
        <f t="shared" si="8"/>
        <v/>
      </c>
      <c r="BB14" s="3" t="str">
        <f t="shared" si="9"/>
        <v/>
      </c>
      <c r="BC14" s="3" t="str">
        <f t="shared" si="9"/>
        <v/>
      </c>
      <c r="BD14" s="3" t="str">
        <f t="shared" si="9"/>
        <v/>
      </c>
      <c r="BE14" s="3" t="str">
        <f t="shared" si="9"/>
        <v/>
      </c>
      <c r="BF14" s="3" t="str">
        <f t="shared" si="9"/>
        <v/>
      </c>
      <c r="BG14" s="3" t="str">
        <f t="shared" si="9"/>
        <v/>
      </c>
      <c r="BH14" s="3" t="str">
        <f t="shared" si="9"/>
        <v/>
      </c>
      <c r="BI14" s="3" t="str">
        <f t="shared" si="9"/>
        <v/>
      </c>
      <c r="BJ14" s="3" t="str">
        <f t="shared" si="9"/>
        <v/>
      </c>
      <c r="BK14" s="3" t="str">
        <f t="shared" si="9"/>
        <v/>
      </c>
      <c r="BL14" s="3" t="str">
        <f t="shared" si="9"/>
        <v/>
      </c>
      <c r="BM14" s="3" t="str">
        <f t="shared" si="9"/>
        <v/>
      </c>
      <c r="BN14" s="3" t="str">
        <f t="shared" si="9"/>
        <v/>
      </c>
      <c r="BO14" s="3" t="str">
        <f t="shared" si="7"/>
        <v/>
      </c>
      <c r="BP14" s="3" t="str">
        <f t="shared" si="4"/>
        <v/>
      </c>
      <c r="BQ14" s="3" t="str">
        <f t="shared" si="4"/>
        <v/>
      </c>
      <c r="BR14" s="3" t="str">
        <f t="shared" si="4"/>
        <v/>
      </c>
      <c r="BS14" s="3" t="str">
        <f t="shared" si="4"/>
        <v/>
      </c>
      <c r="BT14" s="3" t="str">
        <f t="shared" si="4"/>
        <v/>
      </c>
      <c r="BU14" s="3" t="str">
        <f t="shared" si="4"/>
        <v/>
      </c>
      <c r="BV14" s="3" t="str">
        <f t="shared" si="4"/>
        <v/>
      </c>
      <c r="BW14" s="3" t="str">
        <f t="shared" si="4"/>
        <v/>
      </c>
      <c r="BX14" s="3" t="str">
        <f t="shared" si="4"/>
        <v/>
      </c>
      <c r="BY14" s="3" t="str">
        <f t="shared" si="4"/>
        <v/>
      </c>
      <c r="BZ14" s="3" t="str">
        <f t="shared" si="4"/>
        <v/>
      </c>
      <c r="CA14" s="3" t="str">
        <f t="shared" si="4"/>
        <v/>
      </c>
      <c r="CB14" s="3" t="str">
        <f t="shared" si="4"/>
        <v/>
      </c>
      <c r="CC14" s="3" t="str">
        <f t="shared" si="4"/>
        <v/>
      </c>
      <c r="CD14" s="3" t="str">
        <f t="shared" si="4"/>
        <v/>
      </c>
      <c r="CE14" s="3" t="str">
        <f t="shared" si="4"/>
        <v/>
      </c>
      <c r="CF14" s="3" t="str">
        <f t="shared" si="12"/>
        <v/>
      </c>
      <c r="CG14" s="3" t="str">
        <f t="shared" si="12"/>
        <v/>
      </c>
      <c r="CH14" s="3" t="str">
        <f t="shared" si="12"/>
        <v/>
      </c>
      <c r="CI14" s="3" t="str">
        <f t="shared" si="12"/>
        <v/>
      </c>
      <c r="CJ14" s="3" t="str">
        <f t="shared" si="12"/>
        <v/>
      </c>
      <c r="CK14" s="3" t="str">
        <f t="shared" si="12"/>
        <v/>
      </c>
      <c r="CL14" s="3" t="str">
        <f t="shared" si="12"/>
        <v/>
      </c>
      <c r="CM14" s="3" t="str">
        <f t="shared" si="12"/>
        <v/>
      </c>
      <c r="CN14" s="3" t="str">
        <f t="shared" si="12"/>
        <v/>
      </c>
      <c r="CO14" s="3" t="str">
        <f t="shared" si="12"/>
        <v/>
      </c>
      <c r="CP14" s="3" t="str">
        <f t="shared" si="12"/>
        <v/>
      </c>
      <c r="CQ14" s="3" t="str">
        <f t="shared" si="12"/>
        <v/>
      </c>
      <c r="CR14" s="3" t="str">
        <f t="shared" si="12"/>
        <v/>
      </c>
      <c r="CS14" s="3" t="str">
        <f t="shared" si="12"/>
        <v/>
      </c>
      <c r="CT14" s="3" t="str">
        <f t="shared" si="12"/>
        <v/>
      </c>
      <c r="CU14" s="3" t="str">
        <f t="shared" si="12"/>
        <v/>
      </c>
      <c r="CV14" s="3" t="str">
        <f t="shared" si="13"/>
        <v/>
      </c>
      <c r="CW14" s="3" t="str">
        <f t="shared" si="13"/>
        <v/>
      </c>
      <c r="CX14" s="3" t="str">
        <f t="shared" si="13"/>
        <v/>
      </c>
      <c r="CY14" s="3" t="str">
        <f t="shared" si="13"/>
        <v/>
      </c>
      <c r="CZ14" s="3" t="str">
        <f t="shared" si="13"/>
        <v/>
      </c>
      <c r="DA14" s="3" t="str">
        <f t="shared" si="13"/>
        <v/>
      </c>
      <c r="DB14" s="3" t="str">
        <f t="shared" si="13"/>
        <v/>
      </c>
      <c r="DC14" s="3" t="str">
        <f t="shared" si="13"/>
        <v/>
      </c>
      <c r="DD14" s="3" t="str">
        <f t="shared" si="13"/>
        <v/>
      </c>
      <c r="DE14" s="3" t="str">
        <f t="shared" si="13"/>
        <v/>
      </c>
      <c r="DF14" s="3" t="str">
        <f t="shared" si="13"/>
        <v/>
      </c>
      <c r="DG14" s="3" t="str">
        <f t="shared" si="13"/>
        <v/>
      </c>
      <c r="DH14" s="3" t="str">
        <f t="shared" si="13"/>
        <v/>
      </c>
      <c r="DI14" s="3" t="str">
        <f t="shared" si="13"/>
        <v/>
      </c>
      <c r="DJ14" s="3" t="str">
        <f t="shared" si="10"/>
        <v/>
      </c>
      <c r="DK14" s="3" t="str">
        <f t="shared" si="10"/>
        <v/>
      </c>
      <c r="DL14" s="3" t="str">
        <f t="shared" si="10"/>
        <v/>
      </c>
      <c r="DM14" s="3" t="str">
        <f t="shared" si="10"/>
        <v/>
      </c>
      <c r="DN14" s="3" t="str">
        <f t="shared" si="10"/>
        <v/>
      </c>
      <c r="DO14" s="3" t="str">
        <f t="shared" si="10"/>
        <v/>
      </c>
      <c r="DP14" s="3" t="str">
        <f t="shared" si="10"/>
        <v/>
      </c>
      <c r="DQ14" s="3" t="str">
        <f t="shared" si="10"/>
        <v/>
      </c>
      <c r="DR14" s="3" t="str">
        <f t="shared" si="10"/>
        <v/>
      </c>
      <c r="DS14" s="3" t="str">
        <f t="shared" si="10"/>
        <v/>
      </c>
      <c r="DT14" s="3" t="str">
        <f t="shared" si="10"/>
        <v/>
      </c>
      <c r="DU14" s="3" t="str">
        <f t="shared" si="10"/>
        <v/>
      </c>
      <c r="DV14" s="3" t="str">
        <f t="shared" si="10"/>
        <v/>
      </c>
    </row>
    <row r="15" spans="2:126" x14ac:dyDescent="0.3">
      <c r="B15" s="4"/>
      <c r="C15" s="4"/>
      <c r="D15" s="5"/>
      <c r="E15" s="5"/>
      <c r="F15" s="6"/>
      <c r="G15" s="3" t="str">
        <f t="shared" si="6"/>
        <v/>
      </c>
      <c r="H15" s="3" t="str">
        <f t="shared" si="2"/>
        <v/>
      </c>
      <c r="I15" s="3" t="str">
        <f t="shared" si="2"/>
        <v/>
      </c>
      <c r="J15" s="3" t="str">
        <f t="shared" si="2"/>
        <v/>
      </c>
      <c r="K15" s="3" t="str">
        <f t="shared" si="2"/>
        <v/>
      </c>
      <c r="L15" s="3" t="str">
        <f t="shared" si="2"/>
        <v/>
      </c>
      <c r="M15" s="3" t="str">
        <f t="shared" si="2"/>
        <v/>
      </c>
      <c r="N15" s="3" t="str">
        <f t="shared" si="2"/>
        <v/>
      </c>
      <c r="O15" s="3" t="str">
        <f t="shared" si="2"/>
        <v/>
      </c>
      <c r="P15" s="3" t="str">
        <f t="shared" si="2"/>
        <v/>
      </c>
      <c r="Q15" s="3" t="str">
        <f t="shared" si="2"/>
        <v/>
      </c>
      <c r="R15" s="3" t="str">
        <f t="shared" si="2"/>
        <v/>
      </c>
      <c r="S15" s="3" t="str">
        <f t="shared" si="2"/>
        <v/>
      </c>
      <c r="T15" s="3" t="str">
        <f t="shared" si="2"/>
        <v/>
      </c>
      <c r="U15" s="3" t="str">
        <f t="shared" si="2"/>
        <v/>
      </c>
      <c r="V15" s="3" t="str">
        <f t="shared" si="2"/>
        <v/>
      </c>
      <c r="W15" s="3" t="str">
        <f t="shared" si="2"/>
        <v/>
      </c>
      <c r="X15" s="3" t="str">
        <f t="shared" si="11"/>
        <v/>
      </c>
      <c r="Y15" s="3" t="str">
        <f t="shared" si="11"/>
        <v/>
      </c>
      <c r="Z15" s="3" t="str">
        <f t="shared" si="11"/>
        <v/>
      </c>
      <c r="AA15" s="3" t="str">
        <f t="shared" si="11"/>
        <v/>
      </c>
      <c r="AB15" s="3" t="str">
        <f t="shared" si="11"/>
        <v/>
      </c>
      <c r="AC15" s="3" t="str">
        <f t="shared" si="11"/>
        <v/>
      </c>
      <c r="AD15" s="3" t="str">
        <f t="shared" si="11"/>
        <v/>
      </c>
      <c r="AE15" s="3" t="str">
        <f t="shared" si="11"/>
        <v/>
      </c>
      <c r="AF15" s="3" t="str">
        <f t="shared" si="11"/>
        <v/>
      </c>
      <c r="AG15" s="3" t="str">
        <f t="shared" si="11"/>
        <v/>
      </c>
      <c r="AH15" s="3" t="str">
        <f t="shared" si="11"/>
        <v/>
      </c>
      <c r="AI15" s="3" t="str">
        <f t="shared" si="11"/>
        <v/>
      </c>
      <c r="AJ15" s="3" t="str">
        <f t="shared" si="11"/>
        <v/>
      </c>
      <c r="AK15" s="3" t="str">
        <f t="shared" si="11"/>
        <v/>
      </c>
      <c r="AL15" s="3" t="str">
        <f t="shared" si="11"/>
        <v/>
      </c>
      <c r="AM15" s="3" t="str">
        <f t="shared" si="11"/>
        <v/>
      </c>
      <c r="AN15" s="3" t="str">
        <f t="shared" si="8"/>
        <v/>
      </c>
      <c r="AO15" s="3" t="str">
        <f t="shared" si="8"/>
        <v/>
      </c>
      <c r="AP15" s="3" t="str">
        <f t="shared" si="8"/>
        <v/>
      </c>
      <c r="AQ15" s="3" t="str">
        <f t="shared" si="8"/>
        <v/>
      </c>
      <c r="AR15" s="3" t="str">
        <f t="shared" si="8"/>
        <v/>
      </c>
      <c r="AS15" s="3" t="str">
        <f t="shared" si="8"/>
        <v/>
      </c>
      <c r="AT15" s="3" t="str">
        <f t="shared" si="8"/>
        <v/>
      </c>
      <c r="AU15" s="3" t="str">
        <f t="shared" si="8"/>
        <v/>
      </c>
      <c r="AV15" s="3" t="str">
        <f t="shared" si="8"/>
        <v/>
      </c>
      <c r="AW15" s="3" t="str">
        <f t="shared" si="8"/>
        <v/>
      </c>
      <c r="AX15" s="3" t="str">
        <f t="shared" si="8"/>
        <v/>
      </c>
      <c r="AY15" s="3" t="str">
        <f t="shared" si="8"/>
        <v/>
      </c>
      <c r="AZ15" s="3" t="str">
        <f t="shared" si="8"/>
        <v/>
      </c>
      <c r="BA15" s="3" t="str">
        <f t="shared" si="8"/>
        <v/>
      </c>
      <c r="BB15" s="3" t="str">
        <f t="shared" si="9"/>
        <v/>
      </c>
      <c r="BC15" s="3" t="str">
        <f t="shared" si="9"/>
        <v/>
      </c>
      <c r="BD15" s="3" t="str">
        <f t="shared" si="9"/>
        <v/>
      </c>
      <c r="BE15" s="3" t="str">
        <f t="shared" si="9"/>
        <v/>
      </c>
      <c r="BF15" s="3" t="str">
        <f t="shared" si="9"/>
        <v/>
      </c>
      <c r="BG15" s="3" t="str">
        <f t="shared" si="9"/>
        <v/>
      </c>
      <c r="BH15" s="3" t="str">
        <f t="shared" si="9"/>
        <v/>
      </c>
      <c r="BI15" s="3" t="str">
        <f t="shared" si="9"/>
        <v/>
      </c>
      <c r="BJ15" s="3" t="str">
        <f t="shared" si="9"/>
        <v/>
      </c>
      <c r="BK15" s="3" t="str">
        <f t="shared" si="9"/>
        <v/>
      </c>
      <c r="BL15" s="3" t="str">
        <f t="shared" si="9"/>
        <v/>
      </c>
      <c r="BM15" s="3" t="str">
        <f t="shared" si="9"/>
        <v/>
      </c>
      <c r="BN15" s="3" t="str">
        <f t="shared" si="9"/>
        <v/>
      </c>
      <c r="BO15" s="3" t="str">
        <f t="shared" si="7"/>
        <v/>
      </c>
      <c r="BP15" s="3" t="str">
        <f t="shared" si="4"/>
        <v/>
      </c>
      <c r="BQ15" s="3" t="str">
        <f t="shared" si="4"/>
        <v/>
      </c>
      <c r="BR15" s="3" t="str">
        <f t="shared" si="4"/>
        <v/>
      </c>
      <c r="BS15" s="3" t="str">
        <f t="shared" si="4"/>
        <v/>
      </c>
      <c r="BT15" s="3" t="str">
        <f t="shared" si="4"/>
        <v/>
      </c>
      <c r="BU15" s="3" t="str">
        <f t="shared" si="4"/>
        <v/>
      </c>
      <c r="BV15" s="3" t="str">
        <f t="shared" si="4"/>
        <v/>
      </c>
      <c r="BW15" s="3" t="str">
        <f t="shared" si="4"/>
        <v/>
      </c>
      <c r="BX15" s="3" t="str">
        <f t="shared" si="4"/>
        <v/>
      </c>
      <c r="BY15" s="3" t="str">
        <f t="shared" si="4"/>
        <v/>
      </c>
      <c r="BZ15" s="3" t="str">
        <f t="shared" si="4"/>
        <v/>
      </c>
      <c r="CA15" s="3" t="str">
        <f t="shared" si="4"/>
        <v/>
      </c>
      <c r="CB15" s="3" t="str">
        <f t="shared" si="4"/>
        <v/>
      </c>
      <c r="CC15" s="3" t="str">
        <f t="shared" si="4"/>
        <v/>
      </c>
      <c r="CD15" s="3" t="str">
        <f t="shared" si="4"/>
        <v/>
      </c>
      <c r="CE15" s="3" t="str">
        <f t="shared" si="4"/>
        <v/>
      </c>
      <c r="CF15" s="3" t="str">
        <f t="shared" si="12"/>
        <v/>
      </c>
      <c r="CG15" s="3" t="str">
        <f t="shared" si="12"/>
        <v/>
      </c>
      <c r="CH15" s="3" t="str">
        <f t="shared" si="12"/>
        <v/>
      </c>
      <c r="CI15" s="3" t="str">
        <f t="shared" si="12"/>
        <v/>
      </c>
      <c r="CJ15" s="3" t="str">
        <f t="shared" si="12"/>
        <v/>
      </c>
      <c r="CK15" s="3" t="str">
        <f t="shared" si="12"/>
        <v/>
      </c>
      <c r="CL15" s="3" t="str">
        <f t="shared" si="12"/>
        <v/>
      </c>
      <c r="CM15" s="3" t="str">
        <f t="shared" si="12"/>
        <v/>
      </c>
      <c r="CN15" s="3" t="str">
        <f t="shared" si="12"/>
        <v/>
      </c>
      <c r="CO15" s="3" t="str">
        <f t="shared" si="12"/>
        <v/>
      </c>
      <c r="CP15" s="3" t="str">
        <f t="shared" si="12"/>
        <v/>
      </c>
      <c r="CQ15" s="3" t="str">
        <f t="shared" si="12"/>
        <v/>
      </c>
      <c r="CR15" s="3" t="str">
        <f t="shared" si="12"/>
        <v/>
      </c>
      <c r="CS15" s="3" t="str">
        <f t="shared" si="12"/>
        <v/>
      </c>
      <c r="CT15" s="3" t="str">
        <f t="shared" si="12"/>
        <v/>
      </c>
      <c r="CU15" s="3" t="str">
        <f t="shared" si="12"/>
        <v/>
      </c>
      <c r="CV15" s="3" t="str">
        <f t="shared" si="13"/>
        <v/>
      </c>
      <c r="CW15" s="3" t="str">
        <f t="shared" si="13"/>
        <v/>
      </c>
      <c r="CX15" s="3" t="str">
        <f t="shared" si="13"/>
        <v/>
      </c>
      <c r="CY15" s="3" t="str">
        <f t="shared" si="13"/>
        <v/>
      </c>
      <c r="CZ15" s="3" t="str">
        <f t="shared" si="13"/>
        <v/>
      </c>
      <c r="DA15" s="3" t="str">
        <f t="shared" si="13"/>
        <v/>
      </c>
      <c r="DB15" s="3" t="str">
        <f t="shared" si="13"/>
        <v/>
      </c>
      <c r="DC15" s="3" t="str">
        <f t="shared" si="13"/>
        <v/>
      </c>
      <c r="DD15" s="3" t="str">
        <f t="shared" si="13"/>
        <v/>
      </c>
      <c r="DE15" s="3" t="str">
        <f t="shared" si="13"/>
        <v/>
      </c>
      <c r="DF15" s="3" t="str">
        <f t="shared" si="13"/>
        <v/>
      </c>
      <c r="DG15" s="3" t="str">
        <f t="shared" si="13"/>
        <v/>
      </c>
      <c r="DH15" s="3" t="str">
        <f t="shared" si="13"/>
        <v/>
      </c>
      <c r="DI15" s="3" t="str">
        <f t="shared" si="13"/>
        <v/>
      </c>
      <c r="DJ15" s="3" t="str">
        <f t="shared" si="10"/>
        <v/>
      </c>
      <c r="DK15" s="3" t="str">
        <f t="shared" si="10"/>
        <v/>
      </c>
      <c r="DL15" s="3" t="str">
        <f t="shared" si="10"/>
        <v/>
      </c>
      <c r="DM15" s="3" t="str">
        <f t="shared" si="10"/>
        <v/>
      </c>
      <c r="DN15" s="3" t="str">
        <f t="shared" si="10"/>
        <v/>
      </c>
      <c r="DO15" s="3" t="str">
        <f t="shared" si="10"/>
        <v/>
      </c>
      <c r="DP15" s="3" t="str">
        <f t="shared" si="10"/>
        <v/>
      </c>
      <c r="DQ15" s="3" t="str">
        <f t="shared" si="10"/>
        <v/>
      </c>
      <c r="DR15" s="3" t="str">
        <f t="shared" si="10"/>
        <v/>
      </c>
      <c r="DS15" s="3" t="str">
        <f t="shared" si="10"/>
        <v/>
      </c>
      <c r="DT15" s="3" t="str">
        <f t="shared" si="10"/>
        <v/>
      </c>
      <c r="DU15" s="3" t="str">
        <f t="shared" si="10"/>
        <v/>
      </c>
      <c r="DV15" s="3" t="str">
        <f t="shared" si="10"/>
        <v/>
      </c>
    </row>
    <row r="16" spans="2:126" x14ac:dyDescent="0.3">
      <c r="B16" s="4"/>
      <c r="C16" s="4"/>
      <c r="D16" s="5"/>
      <c r="E16" s="5"/>
      <c r="F16" s="6"/>
      <c r="G16" s="3" t="str">
        <f t="shared" si="6"/>
        <v/>
      </c>
      <c r="H16" s="3" t="str">
        <f t="shared" si="2"/>
        <v/>
      </c>
      <c r="I16" s="3" t="str">
        <f t="shared" si="2"/>
        <v/>
      </c>
      <c r="J16" s="3" t="str">
        <f t="shared" si="2"/>
        <v/>
      </c>
      <c r="K16" s="3" t="str">
        <f t="shared" si="2"/>
        <v/>
      </c>
      <c r="L16" s="3" t="str">
        <f t="shared" si="2"/>
        <v/>
      </c>
      <c r="M16" s="3" t="str">
        <f t="shared" si="2"/>
        <v/>
      </c>
      <c r="N16" s="3" t="str">
        <f t="shared" si="2"/>
        <v/>
      </c>
      <c r="O16" s="3" t="str">
        <f t="shared" si="2"/>
        <v/>
      </c>
      <c r="P16" s="3" t="str">
        <f t="shared" si="2"/>
        <v/>
      </c>
      <c r="Q16" s="3" t="str">
        <f t="shared" si="2"/>
        <v/>
      </c>
      <c r="R16" s="3" t="str">
        <f t="shared" si="2"/>
        <v/>
      </c>
      <c r="S16" s="3" t="str">
        <f t="shared" si="2"/>
        <v/>
      </c>
      <c r="T16" s="3" t="str">
        <f t="shared" si="2"/>
        <v/>
      </c>
      <c r="U16" s="3" t="str">
        <f t="shared" si="2"/>
        <v/>
      </c>
      <c r="V16" s="3" t="str">
        <f t="shared" si="2"/>
        <v/>
      </c>
      <c r="W16" s="3" t="str">
        <f t="shared" si="2"/>
        <v/>
      </c>
      <c r="X16" s="3" t="str">
        <f t="shared" si="11"/>
        <v/>
      </c>
      <c r="Y16" s="3" t="str">
        <f t="shared" si="11"/>
        <v/>
      </c>
      <c r="Z16" s="3" t="str">
        <f t="shared" si="11"/>
        <v/>
      </c>
      <c r="AA16" s="3" t="str">
        <f t="shared" si="11"/>
        <v/>
      </c>
      <c r="AB16" s="3" t="str">
        <f t="shared" si="11"/>
        <v/>
      </c>
      <c r="AC16" s="3" t="str">
        <f t="shared" si="11"/>
        <v/>
      </c>
      <c r="AD16" s="3" t="str">
        <f t="shared" si="11"/>
        <v/>
      </c>
      <c r="AE16" s="3" t="str">
        <f t="shared" si="11"/>
        <v/>
      </c>
      <c r="AF16" s="3" t="str">
        <f t="shared" si="11"/>
        <v/>
      </c>
      <c r="AG16" s="3" t="str">
        <f t="shared" si="11"/>
        <v/>
      </c>
      <c r="AH16" s="3" t="str">
        <f t="shared" si="11"/>
        <v/>
      </c>
      <c r="AI16" s="3" t="str">
        <f t="shared" si="11"/>
        <v/>
      </c>
      <c r="AJ16" s="3" t="str">
        <f t="shared" si="11"/>
        <v/>
      </c>
      <c r="AK16" s="3" t="str">
        <f t="shared" si="11"/>
        <v/>
      </c>
      <c r="AL16" s="3" t="str">
        <f t="shared" si="11"/>
        <v/>
      </c>
      <c r="AM16" s="3" t="str">
        <f t="shared" si="11"/>
        <v/>
      </c>
      <c r="AN16" s="3" t="str">
        <f t="shared" si="8"/>
        <v/>
      </c>
      <c r="AO16" s="3" t="str">
        <f t="shared" si="8"/>
        <v/>
      </c>
      <c r="AP16" s="3" t="str">
        <f t="shared" si="8"/>
        <v/>
      </c>
      <c r="AQ16" s="3" t="str">
        <f t="shared" si="8"/>
        <v/>
      </c>
      <c r="AR16" s="3" t="str">
        <f t="shared" si="8"/>
        <v/>
      </c>
      <c r="AS16" s="3" t="str">
        <f t="shared" si="8"/>
        <v/>
      </c>
      <c r="AT16" s="3" t="str">
        <f t="shared" si="8"/>
        <v/>
      </c>
      <c r="AU16" s="3" t="str">
        <f t="shared" si="8"/>
        <v/>
      </c>
      <c r="AV16" s="3" t="str">
        <f t="shared" si="8"/>
        <v/>
      </c>
      <c r="AW16" s="3" t="str">
        <f t="shared" si="8"/>
        <v/>
      </c>
      <c r="AX16" s="3" t="str">
        <f t="shared" si="8"/>
        <v/>
      </c>
      <c r="AY16" s="3" t="str">
        <f t="shared" si="8"/>
        <v/>
      </c>
      <c r="AZ16" s="3" t="str">
        <f t="shared" si="8"/>
        <v/>
      </c>
      <c r="BA16" s="3" t="str">
        <f t="shared" si="8"/>
        <v/>
      </c>
      <c r="BB16" s="3" t="str">
        <f t="shared" si="9"/>
        <v/>
      </c>
      <c r="BC16" s="3" t="str">
        <f t="shared" si="9"/>
        <v/>
      </c>
      <c r="BD16" s="3" t="str">
        <f t="shared" si="9"/>
        <v/>
      </c>
      <c r="BE16" s="3" t="str">
        <f t="shared" si="9"/>
        <v/>
      </c>
      <c r="BF16" s="3" t="str">
        <f t="shared" si="9"/>
        <v/>
      </c>
      <c r="BG16" s="3" t="str">
        <f t="shared" si="9"/>
        <v/>
      </c>
      <c r="BH16" s="3" t="str">
        <f t="shared" si="9"/>
        <v/>
      </c>
      <c r="BI16" s="3" t="str">
        <f t="shared" si="9"/>
        <v/>
      </c>
      <c r="BJ16" s="3" t="str">
        <f t="shared" si="9"/>
        <v/>
      </c>
      <c r="BK16" s="3" t="str">
        <f t="shared" si="9"/>
        <v/>
      </c>
      <c r="BL16" s="3" t="str">
        <f t="shared" si="9"/>
        <v/>
      </c>
      <c r="BM16" s="3" t="str">
        <f t="shared" si="9"/>
        <v/>
      </c>
      <c r="BN16" s="3" t="str">
        <f t="shared" si="9"/>
        <v/>
      </c>
      <c r="BO16" s="3" t="str">
        <f t="shared" si="7"/>
        <v/>
      </c>
      <c r="BP16" s="3" t="str">
        <f t="shared" si="4"/>
        <v/>
      </c>
      <c r="BQ16" s="3" t="str">
        <f t="shared" si="4"/>
        <v/>
      </c>
      <c r="BR16" s="3" t="str">
        <f t="shared" si="4"/>
        <v/>
      </c>
      <c r="BS16" s="3" t="str">
        <f t="shared" si="4"/>
        <v/>
      </c>
      <c r="BT16" s="3" t="str">
        <f t="shared" si="4"/>
        <v/>
      </c>
      <c r="BU16" s="3" t="str">
        <f t="shared" si="4"/>
        <v/>
      </c>
      <c r="BV16" s="3" t="str">
        <f t="shared" si="4"/>
        <v/>
      </c>
      <c r="BW16" s="3" t="str">
        <f t="shared" si="4"/>
        <v/>
      </c>
      <c r="BX16" s="3" t="str">
        <f t="shared" si="4"/>
        <v/>
      </c>
      <c r="BY16" s="3" t="str">
        <f t="shared" si="4"/>
        <v/>
      </c>
      <c r="BZ16" s="3" t="str">
        <f t="shared" si="4"/>
        <v/>
      </c>
      <c r="CA16" s="3" t="str">
        <f t="shared" si="4"/>
        <v/>
      </c>
      <c r="CB16" s="3" t="str">
        <f t="shared" si="4"/>
        <v/>
      </c>
      <c r="CC16" s="3" t="str">
        <f t="shared" si="4"/>
        <v/>
      </c>
      <c r="CD16" s="3" t="str">
        <f t="shared" si="4"/>
        <v/>
      </c>
      <c r="CE16" s="3" t="str">
        <f t="shared" si="4"/>
        <v/>
      </c>
      <c r="CF16" s="3" t="str">
        <f t="shared" si="12"/>
        <v/>
      </c>
      <c r="CG16" s="3" t="str">
        <f t="shared" si="12"/>
        <v/>
      </c>
      <c r="CH16" s="3" t="str">
        <f t="shared" si="12"/>
        <v/>
      </c>
      <c r="CI16" s="3" t="str">
        <f t="shared" si="12"/>
        <v/>
      </c>
      <c r="CJ16" s="3" t="str">
        <f t="shared" si="12"/>
        <v/>
      </c>
      <c r="CK16" s="3" t="str">
        <f t="shared" si="12"/>
        <v/>
      </c>
      <c r="CL16" s="3" t="str">
        <f t="shared" si="12"/>
        <v/>
      </c>
      <c r="CM16" s="3" t="str">
        <f t="shared" si="12"/>
        <v/>
      </c>
      <c r="CN16" s="3" t="str">
        <f t="shared" si="12"/>
        <v/>
      </c>
      <c r="CO16" s="3" t="str">
        <f t="shared" si="12"/>
        <v/>
      </c>
      <c r="CP16" s="3" t="str">
        <f t="shared" si="12"/>
        <v/>
      </c>
      <c r="CQ16" s="3" t="str">
        <f t="shared" si="12"/>
        <v/>
      </c>
      <c r="CR16" s="3" t="str">
        <f t="shared" si="12"/>
        <v/>
      </c>
      <c r="CS16" s="3" t="str">
        <f t="shared" si="12"/>
        <v/>
      </c>
      <c r="CT16" s="3" t="str">
        <f t="shared" si="12"/>
        <v/>
      </c>
      <c r="CU16" s="3" t="str">
        <f t="shared" si="12"/>
        <v/>
      </c>
      <c r="CV16" s="3" t="str">
        <f t="shared" si="13"/>
        <v/>
      </c>
      <c r="CW16" s="3" t="str">
        <f t="shared" si="13"/>
        <v/>
      </c>
      <c r="CX16" s="3" t="str">
        <f t="shared" si="13"/>
        <v/>
      </c>
      <c r="CY16" s="3" t="str">
        <f t="shared" si="13"/>
        <v/>
      </c>
      <c r="CZ16" s="3" t="str">
        <f t="shared" si="13"/>
        <v/>
      </c>
      <c r="DA16" s="3" t="str">
        <f t="shared" si="13"/>
        <v/>
      </c>
      <c r="DB16" s="3" t="str">
        <f t="shared" si="13"/>
        <v/>
      </c>
      <c r="DC16" s="3" t="str">
        <f t="shared" si="13"/>
        <v/>
      </c>
      <c r="DD16" s="3" t="str">
        <f t="shared" si="13"/>
        <v/>
      </c>
      <c r="DE16" s="3" t="str">
        <f t="shared" si="13"/>
        <v/>
      </c>
      <c r="DF16" s="3" t="str">
        <f t="shared" si="13"/>
        <v/>
      </c>
      <c r="DG16" s="3" t="str">
        <f t="shared" si="13"/>
        <v/>
      </c>
      <c r="DH16" s="3" t="str">
        <f t="shared" si="13"/>
        <v/>
      </c>
      <c r="DI16" s="3" t="str">
        <f t="shared" si="13"/>
        <v/>
      </c>
      <c r="DJ16" s="3" t="str">
        <f t="shared" si="10"/>
        <v/>
      </c>
      <c r="DK16" s="3" t="str">
        <f t="shared" si="10"/>
        <v/>
      </c>
      <c r="DL16" s="3" t="str">
        <f t="shared" si="10"/>
        <v/>
      </c>
      <c r="DM16" s="3" t="str">
        <f t="shared" si="10"/>
        <v/>
      </c>
      <c r="DN16" s="3" t="str">
        <f t="shared" si="10"/>
        <v/>
      </c>
      <c r="DO16" s="3" t="str">
        <f t="shared" si="10"/>
        <v/>
      </c>
      <c r="DP16" s="3" t="str">
        <f t="shared" si="10"/>
        <v/>
      </c>
      <c r="DQ16" s="3" t="str">
        <f t="shared" si="10"/>
        <v/>
      </c>
      <c r="DR16" s="3" t="str">
        <f t="shared" si="10"/>
        <v/>
      </c>
      <c r="DS16" s="3" t="str">
        <f t="shared" si="10"/>
        <v/>
      </c>
      <c r="DT16" s="3" t="str">
        <f t="shared" si="10"/>
        <v/>
      </c>
      <c r="DU16" s="3" t="str">
        <f t="shared" si="10"/>
        <v/>
      </c>
      <c r="DV16" s="3" t="str">
        <f t="shared" si="10"/>
        <v/>
      </c>
    </row>
    <row r="17" spans="2:126" x14ac:dyDescent="0.3">
      <c r="B17" s="4"/>
      <c r="C17" s="4"/>
      <c r="D17" s="5"/>
      <c r="E17" s="5"/>
      <c r="F17" s="6"/>
      <c r="G17" s="3" t="str">
        <f t="shared" si="6"/>
        <v/>
      </c>
      <c r="H17" s="3" t="str">
        <f t="shared" si="2"/>
        <v/>
      </c>
      <c r="I17" s="3" t="str">
        <f t="shared" si="2"/>
        <v/>
      </c>
      <c r="J17" s="3" t="str">
        <f t="shared" si="2"/>
        <v/>
      </c>
      <c r="K17" s="3" t="str">
        <f t="shared" si="2"/>
        <v/>
      </c>
      <c r="L17" s="3" t="str">
        <f t="shared" si="2"/>
        <v/>
      </c>
      <c r="M17" s="3" t="str">
        <f t="shared" si="2"/>
        <v/>
      </c>
      <c r="N17" s="3" t="str">
        <f t="shared" si="2"/>
        <v/>
      </c>
      <c r="O17" s="3" t="str">
        <f t="shared" si="2"/>
        <v/>
      </c>
      <c r="P17" s="3" t="str">
        <f t="shared" si="2"/>
        <v/>
      </c>
      <c r="Q17" s="3" t="str">
        <f t="shared" si="2"/>
        <v/>
      </c>
      <c r="R17" s="3" t="str">
        <f t="shared" si="2"/>
        <v/>
      </c>
      <c r="S17" s="3" t="str">
        <f t="shared" si="2"/>
        <v/>
      </c>
      <c r="T17" s="3" t="str">
        <f t="shared" si="2"/>
        <v/>
      </c>
      <c r="U17" s="3" t="str">
        <f t="shared" si="2"/>
        <v/>
      </c>
      <c r="V17" s="3" t="str">
        <f t="shared" si="2"/>
        <v/>
      </c>
      <c r="W17" s="3" t="str">
        <f t="shared" si="2"/>
        <v/>
      </c>
      <c r="X17" s="3" t="str">
        <f t="shared" si="11"/>
        <v/>
      </c>
      <c r="Y17" s="3" t="str">
        <f t="shared" si="11"/>
        <v/>
      </c>
      <c r="Z17" s="3" t="str">
        <f t="shared" si="11"/>
        <v/>
      </c>
      <c r="AA17" s="3" t="str">
        <f t="shared" si="11"/>
        <v/>
      </c>
      <c r="AB17" s="3" t="str">
        <f t="shared" si="11"/>
        <v/>
      </c>
      <c r="AC17" s="3" t="str">
        <f t="shared" si="11"/>
        <v/>
      </c>
      <c r="AD17" s="3" t="str">
        <f t="shared" si="11"/>
        <v/>
      </c>
      <c r="AE17" s="3" t="str">
        <f t="shared" si="11"/>
        <v/>
      </c>
      <c r="AF17" s="3" t="str">
        <f t="shared" si="11"/>
        <v/>
      </c>
      <c r="AG17" s="3" t="str">
        <f t="shared" si="11"/>
        <v/>
      </c>
      <c r="AH17" s="3" t="str">
        <f t="shared" si="11"/>
        <v/>
      </c>
      <c r="AI17" s="3" t="str">
        <f t="shared" si="11"/>
        <v/>
      </c>
      <c r="AJ17" s="3" t="str">
        <f t="shared" si="11"/>
        <v/>
      </c>
      <c r="AK17" s="3" t="str">
        <f t="shared" si="11"/>
        <v/>
      </c>
      <c r="AL17" s="3" t="str">
        <f t="shared" si="11"/>
        <v/>
      </c>
      <c r="AM17" s="3" t="str">
        <f t="shared" si="11"/>
        <v/>
      </c>
      <c r="AN17" s="3" t="str">
        <f t="shared" si="8"/>
        <v/>
      </c>
      <c r="AO17" s="3" t="str">
        <f t="shared" si="8"/>
        <v/>
      </c>
      <c r="AP17" s="3" t="str">
        <f t="shared" si="8"/>
        <v/>
      </c>
      <c r="AQ17" s="3" t="str">
        <f t="shared" si="8"/>
        <v/>
      </c>
      <c r="AR17" s="3" t="str">
        <f t="shared" si="8"/>
        <v/>
      </c>
      <c r="AS17" s="3" t="str">
        <f t="shared" si="8"/>
        <v/>
      </c>
      <c r="AT17" s="3" t="str">
        <f t="shared" si="8"/>
        <v/>
      </c>
      <c r="AU17" s="3" t="str">
        <f t="shared" si="8"/>
        <v/>
      </c>
      <c r="AV17" s="3" t="str">
        <f t="shared" si="8"/>
        <v/>
      </c>
      <c r="AW17" s="3" t="str">
        <f t="shared" si="8"/>
        <v/>
      </c>
      <c r="AX17" s="3" t="str">
        <f t="shared" si="8"/>
        <v/>
      </c>
      <c r="AY17" s="3" t="str">
        <f t="shared" si="8"/>
        <v/>
      </c>
      <c r="AZ17" s="3" t="str">
        <f t="shared" si="8"/>
        <v/>
      </c>
      <c r="BA17" s="3" t="str">
        <f t="shared" si="8"/>
        <v/>
      </c>
      <c r="BB17" s="3" t="str">
        <f t="shared" si="9"/>
        <v/>
      </c>
      <c r="BC17" s="3" t="str">
        <f t="shared" si="9"/>
        <v/>
      </c>
      <c r="BD17" s="3" t="str">
        <f t="shared" si="9"/>
        <v/>
      </c>
      <c r="BE17" s="3" t="str">
        <f t="shared" si="9"/>
        <v/>
      </c>
      <c r="BF17" s="3" t="str">
        <f t="shared" si="9"/>
        <v/>
      </c>
      <c r="BG17" s="3" t="str">
        <f t="shared" si="9"/>
        <v/>
      </c>
      <c r="BH17" s="3" t="str">
        <f t="shared" si="9"/>
        <v/>
      </c>
      <c r="BI17" s="3" t="str">
        <f t="shared" si="9"/>
        <v/>
      </c>
      <c r="BJ17" s="3" t="str">
        <f t="shared" si="9"/>
        <v/>
      </c>
      <c r="BK17" s="3" t="str">
        <f t="shared" si="9"/>
        <v/>
      </c>
      <c r="BL17" s="3" t="str">
        <f t="shared" si="9"/>
        <v/>
      </c>
      <c r="BM17" s="3" t="str">
        <f t="shared" si="9"/>
        <v/>
      </c>
      <c r="BN17" s="3" t="str">
        <f t="shared" si="9"/>
        <v/>
      </c>
      <c r="BO17" s="3" t="str">
        <f t="shared" si="7"/>
        <v/>
      </c>
      <c r="BP17" s="3" t="str">
        <f t="shared" si="4"/>
        <v/>
      </c>
      <c r="BQ17" s="3" t="str">
        <f t="shared" si="4"/>
        <v/>
      </c>
      <c r="BR17" s="3" t="str">
        <f t="shared" si="4"/>
        <v/>
      </c>
      <c r="BS17" s="3" t="str">
        <f t="shared" si="4"/>
        <v/>
      </c>
      <c r="BT17" s="3" t="str">
        <f t="shared" si="4"/>
        <v/>
      </c>
      <c r="BU17" s="3" t="str">
        <f t="shared" si="4"/>
        <v/>
      </c>
      <c r="BV17" s="3" t="str">
        <f t="shared" si="4"/>
        <v/>
      </c>
      <c r="BW17" s="3" t="str">
        <f t="shared" si="4"/>
        <v/>
      </c>
      <c r="BX17" s="3" t="str">
        <f t="shared" si="4"/>
        <v/>
      </c>
      <c r="BY17" s="3" t="str">
        <f t="shared" si="4"/>
        <v/>
      </c>
      <c r="BZ17" s="3" t="str">
        <f t="shared" si="4"/>
        <v/>
      </c>
      <c r="CA17" s="3" t="str">
        <f t="shared" si="4"/>
        <v/>
      </c>
      <c r="CB17" s="3" t="str">
        <f t="shared" si="4"/>
        <v/>
      </c>
      <c r="CC17" s="3" t="str">
        <f t="shared" si="4"/>
        <v/>
      </c>
      <c r="CD17" s="3" t="str">
        <f t="shared" si="4"/>
        <v/>
      </c>
      <c r="CE17" s="3" t="str">
        <f t="shared" si="4"/>
        <v/>
      </c>
      <c r="CF17" s="3" t="str">
        <f t="shared" si="12"/>
        <v/>
      </c>
      <c r="CG17" s="3" t="str">
        <f t="shared" si="12"/>
        <v/>
      </c>
      <c r="CH17" s="3" t="str">
        <f t="shared" si="12"/>
        <v/>
      </c>
      <c r="CI17" s="3" t="str">
        <f t="shared" si="12"/>
        <v/>
      </c>
      <c r="CJ17" s="3" t="str">
        <f t="shared" si="12"/>
        <v/>
      </c>
      <c r="CK17" s="3" t="str">
        <f t="shared" si="12"/>
        <v/>
      </c>
      <c r="CL17" s="3" t="str">
        <f t="shared" si="12"/>
        <v/>
      </c>
      <c r="CM17" s="3" t="str">
        <f t="shared" si="12"/>
        <v/>
      </c>
      <c r="CN17" s="3" t="str">
        <f t="shared" si="12"/>
        <v/>
      </c>
      <c r="CO17" s="3" t="str">
        <f t="shared" si="12"/>
        <v/>
      </c>
      <c r="CP17" s="3" t="str">
        <f t="shared" si="12"/>
        <v/>
      </c>
      <c r="CQ17" s="3" t="str">
        <f t="shared" si="12"/>
        <v/>
      </c>
      <c r="CR17" s="3" t="str">
        <f t="shared" si="12"/>
        <v/>
      </c>
      <c r="CS17" s="3" t="str">
        <f t="shared" si="12"/>
        <v/>
      </c>
      <c r="CT17" s="3" t="str">
        <f t="shared" si="12"/>
        <v/>
      </c>
      <c r="CU17" s="3" t="str">
        <f t="shared" si="12"/>
        <v/>
      </c>
      <c r="CV17" s="3" t="str">
        <f t="shared" si="13"/>
        <v/>
      </c>
      <c r="CW17" s="3" t="str">
        <f t="shared" si="13"/>
        <v/>
      </c>
      <c r="CX17" s="3" t="str">
        <f t="shared" si="13"/>
        <v/>
      </c>
      <c r="CY17" s="3" t="str">
        <f t="shared" si="13"/>
        <v/>
      </c>
      <c r="CZ17" s="3" t="str">
        <f t="shared" si="13"/>
        <v/>
      </c>
      <c r="DA17" s="3" t="str">
        <f t="shared" si="13"/>
        <v/>
      </c>
      <c r="DB17" s="3" t="str">
        <f t="shared" si="13"/>
        <v/>
      </c>
      <c r="DC17" s="3" t="str">
        <f t="shared" si="13"/>
        <v/>
      </c>
      <c r="DD17" s="3" t="str">
        <f t="shared" si="13"/>
        <v/>
      </c>
      <c r="DE17" s="3" t="str">
        <f t="shared" si="13"/>
        <v/>
      </c>
      <c r="DF17" s="3" t="str">
        <f t="shared" si="13"/>
        <v/>
      </c>
      <c r="DG17" s="3" t="str">
        <f t="shared" si="13"/>
        <v/>
      </c>
      <c r="DH17" s="3" t="str">
        <f t="shared" si="13"/>
        <v/>
      </c>
      <c r="DI17" s="3" t="str">
        <f t="shared" si="13"/>
        <v/>
      </c>
      <c r="DJ17" s="3" t="str">
        <f t="shared" si="10"/>
        <v/>
      </c>
      <c r="DK17" s="3" t="str">
        <f t="shared" si="10"/>
        <v/>
      </c>
      <c r="DL17" s="3" t="str">
        <f t="shared" si="10"/>
        <v/>
      </c>
      <c r="DM17" s="3" t="str">
        <f t="shared" si="10"/>
        <v/>
      </c>
      <c r="DN17" s="3" t="str">
        <f t="shared" si="10"/>
        <v/>
      </c>
      <c r="DO17" s="3" t="str">
        <f t="shared" si="10"/>
        <v/>
      </c>
      <c r="DP17" s="3" t="str">
        <f t="shared" si="10"/>
        <v/>
      </c>
      <c r="DQ17" s="3" t="str">
        <f t="shared" si="10"/>
        <v/>
      </c>
      <c r="DR17" s="3" t="str">
        <f t="shared" si="10"/>
        <v/>
      </c>
      <c r="DS17" s="3" t="str">
        <f t="shared" si="10"/>
        <v/>
      </c>
      <c r="DT17" s="3" t="str">
        <f t="shared" si="10"/>
        <v/>
      </c>
      <c r="DU17" s="3" t="str">
        <f t="shared" si="10"/>
        <v/>
      </c>
      <c r="DV17" s="3" t="str">
        <f t="shared" si="10"/>
        <v/>
      </c>
    </row>
    <row r="18" spans="2:126" x14ac:dyDescent="0.3">
      <c r="B18" s="4"/>
      <c r="C18" s="4"/>
      <c r="D18" s="5"/>
      <c r="E18" s="5"/>
      <c r="F18" s="6"/>
      <c r="G18" s="3" t="str">
        <f t="shared" si="6"/>
        <v/>
      </c>
      <c r="H18" s="3" t="str">
        <f t="shared" si="2"/>
        <v/>
      </c>
      <c r="I18" s="3" t="str">
        <f t="shared" si="2"/>
        <v/>
      </c>
      <c r="J18" s="3" t="str">
        <f t="shared" si="2"/>
        <v/>
      </c>
      <c r="K18" s="3" t="str">
        <f t="shared" si="2"/>
        <v/>
      </c>
      <c r="L18" s="3" t="str">
        <f t="shared" si="2"/>
        <v/>
      </c>
      <c r="M18" s="3" t="str">
        <f t="shared" si="2"/>
        <v/>
      </c>
      <c r="N18" s="3" t="str">
        <f t="shared" si="2"/>
        <v/>
      </c>
      <c r="O18" s="3" t="str">
        <f t="shared" si="2"/>
        <v/>
      </c>
      <c r="P18" s="3" t="str">
        <f t="shared" si="2"/>
        <v/>
      </c>
      <c r="Q18" s="3" t="str">
        <f t="shared" si="2"/>
        <v/>
      </c>
      <c r="R18" s="3" t="str">
        <f t="shared" si="2"/>
        <v/>
      </c>
      <c r="S18" s="3" t="str">
        <f t="shared" si="2"/>
        <v/>
      </c>
      <c r="T18" s="3" t="str">
        <f t="shared" si="2"/>
        <v/>
      </c>
      <c r="U18" s="3" t="str">
        <f t="shared" si="2"/>
        <v/>
      </c>
      <c r="V18" s="3" t="str">
        <f t="shared" si="2"/>
        <v/>
      </c>
      <c r="W18" s="3" t="str">
        <f t="shared" si="2"/>
        <v/>
      </c>
      <c r="X18" s="3" t="str">
        <f t="shared" si="11"/>
        <v/>
      </c>
      <c r="Y18" s="3" t="str">
        <f t="shared" si="11"/>
        <v/>
      </c>
      <c r="Z18" s="3" t="str">
        <f t="shared" si="11"/>
        <v/>
      </c>
      <c r="AA18" s="3" t="str">
        <f t="shared" si="11"/>
        <v/>
      </c>
      <c r="AB18" s="3" t="str">
        <f t="shared" si="11"/>
        <v/>
      </c>
      <c r="AC18" s="3" t="str">
        <f t="shared" si="11"/>
        <v/>
      </c>
      <c r="AD18" s="3" t="str">
        <f t="shared" si="11"/>
        <v/>
      </c>
      <c r="AE18" s="3" t="str">
        <f t="shared" si="11"/>
        <v/>
      </c>
      <c r="AF18" s="3" t="str">
        <f t="shared" si="11"/>
        <v/>
      </c>
      <c r="AG18" s="3" t="str">
        <f t="shared" si="11"/>
        <v/>
      </c>
      <c r="AH18" s="3" t="str">
        <f t="shared" si="11"/>
        <v/>
      </c>
      <c r="AI18" s="3" t="str">
        <f t="shared" si="11"/>
        <v/>
      </c>
      <c r="AJ18" s="3" t="str">
        <f t="shared" si="11"/>
        <v/>
      </c>
      <c r="AK18" s="3" t="str">
        <f t="shared" si="11"/>
        <v/>
      </c>
      <c r="AL18" s="3" t="str">
        <f t="shared" si="11"/>
        <v/>
      </c>
      <c r="AM18" s="3" t="str">
        <f t="shared" si="11"/>
        <v/>
      </c>
      <c r="AN18" s="3" t="str">
        <f t="shared" si="8"/>
        <v/>
      </c>
      <c r="AO18" s="3" t="str">
        <f t="shared" si="8"/>
        <v/>
      </c>
      <c r="AP18" s="3" t="str">
        <f t="shared" si="8"/>
        <v/>
      </c>
      <c r="AQ18" s="3" t="str">
        <f t="shared" si="8"/>
        <v/>
      </c>
      <c r="AR18" s="3" t="str">
        <f t="shared" si="8"/>
        <v/>
      </c>
      <c r="AS18" s="3" t="str">
        <f t="shared" si="8"/>
        <v/>
      </c>
      <c r="AT18" s="3" t="str">
        <f t="shared" si="8"/>
        <v/>
      </c>
      <c r="AU18" s="3" t="str">
        <f t="shared" si="8"/>
        <v/>
      </c>
      <c r="AV18" s="3" t="str">
        <f t="shared" si="8"/>
        <v/>
      </c>
      <c r="AW18" s="3" t="str">
        <f t="shared" si="8"/>
        <v/>
      </c>
      <c r="AX18" s="3" t="str">
        <f t="shared" si="8"/>
        <v/>
      </c>
      <c r="AY18" s="3" t="str">
        <f t="shared" si="8"/>
        <v/>
      </c>
      <c r="AZ18" s="3" t="str">
        <f t="shared" si="8"/>
        <v/>
      </c>
      <c r="BA18" s="3" t="str">
        <f t="shared" si="8"/>
        <v/>
      </c>
      <c r="BB18" s="3" t="str">
        <f t="shared" si="9"/>
        <v/>
      </c>
      <c r="BC18" s="3" t="str">
        <f t="shared" si="9"/>
        <v/>
      </c>
      <c r="BD18" s="3" t="str">
        <f t="shared" si="9"/>
        <v/>
      </c>
      <c r="BE18" s="3" t="str">
        <f t="shared" si="9"/>
        <v/>
      </c>
      <c r="BF18" s="3" t="str">
        <f t="shared" si="9"/>
        <v/>
      </c>
      <c r="BG18" s="3" t="str">
        <f t="shared" si="9"/>
        <v/>
      </c>
      <c r="BH18" s="3" t="str">
        <f t="shared" si="9"/>
        <v/>
      </c>
      <c r="BI18" s="3" t="str">
        <f t="shared" si="9"/>
        <v/>
      </c>
      <c r="BJ18" s="3" t="str">
        <f t="shared" si="9"/>
        <v/>
      </c>
      <c r="BK18" s="3" t="str">
        <f t="shared" si="9"/>
        <v/>
      </c>
      <c r="BL18" s="3" t="str">
        <f t="shared" si="9"/>
        <v/>
      </c>
      <c r="BM18" s="3" t="str">
        <f t="shared" si="9"/>
        <v/>
      </c>
      <c r="BN18" s="3" t="str">
        <f t="shared" si="9"/>
        <v/>
      </c>
      <c r="BO18" s="3" t="str">
        <f t="shared" si="7"/>
        <v/>
      </c>
      <c r="BP18" s="3" t="str">
        <f t="shared" si="4"/>
        <v/>
      </c>
      <c r="BQ18" s="3" t="str">
        <f t="shared" si="4"/>
        <v/>
      </c>
      <c r="BR18" s="3" t="str">
        <f t="shared" si="4"/>
        <v/>
      </c>
      <c r="BS18" s="3" t="str">
        <f t="shared" si="4"/>
        <v/>
      </c>
      <c r="BT18" s="3" t="str">
        <f t="shared" si="4"/>
        <v/>
      </c>
      <c r="BU18" s="3" t="str">
        <f t="shared" si="4"/>
        <v/>
      </c>
      <c r="BV18" s="3" t="str">
        <f t="shared" si="4"/>
        <v/>
      </c>
      <c r="BW18" s="3" t="str">
        <f t="shared" si="4"/>
        <v/>
      </c>
      <c r="BX18" s="3" t="str">
        <f t="shared" si="4"/>
        <v/>
      </c>
      <c r="BY18" s="3" t="str">
        <f t="shared" si="4"/>
        <v/>
      </c>
      <c r="BZ18" s="3" t="str">
        <f t="shared" si="4"/>
        <v/>
      </c>
      <c r="CA18" s="3" t="str">
        <f t="shared" si="4"/>
        <v/>
      </c>
      <c r="CB18" s="3" t="str">
        <f t="shared" si="4"/>
        <v/>
      </c>
      <c r="CC18" s="3" t="str">
        <f t="shared" si="4"/>
        <v/>
      </c>
      <c r="CD18" s="3" t="str">
        <f t="shared" si="4"/>
        <v/>
      </c>
      <c r="CE18" s="3" t="str">
        <f t="shared" si="4"/>
        <v/>
      </c>
      <c r="CF18" s="3" t="str">
        <f t="shared" si="12"/>
        <v/>
      </c>
      <c r="CG18" s="3" t="str">
        <f t="shared" si="12"/>
        <v/>
      </c>
      <c r="CH18" s="3" t="str">
        <f t="shared" si="12"/>
        <v/>
      </c>
      <c r="CI18" s="3" t="str">
        <f t="shared" si="12"/>
        <v/>
      </c>
      <c r="CJ18" s="3" t="str">
        <f t="shared" si="12"/>
        <v/>
      </c>
      <c r="CK18" s="3" t="str">
        <f t="shared" si="12"/>
        <v/>
      </c>
      <c r="CL18" s="3" t="str">
        <f t="shared" si="12"/>
        <v/>
      </c>
      <c r="CM18" s="3" t="str">
        <f t="shared" si="12"/>
        <v/>
      </c>
      <c r="CN18" s="3" t="str">
        <f t="shared" si="12"/>
        <v/>
      </c>
      <c r="CO18" s="3" t="str">
        <f t="shared" si="12"/>
        <v/>
      </c>
      <c r="CP18" s="3" t="str">
        <f t="shared" si="12"/>
        <v/>
      </c>
      <c r="CQ18" s="3" t="str">
        <f t="shared" si="12"/>
        <v/>
      </c>
      <c r="CR18" s="3" t="str">
        <f t="shared" si="12"/>
        <v/>
      </c>
      <c r="CS18" s="3" t="str">
        <f t="shared" si="12"/>
        <v/>
      </c>
      <c r="CT18" s="3" t="str">
        <f t="shared" si="12"/>
        <v/>
      </c>
      <c r="CU18" s="3" t="str">
        <f t="shared" si="12"/>
        <v/>
      </c>
      <c r="CV18" s="3" t="str">
        <f t="shared" si="13"/>
        <v/>
      </c>
      <c r="CW18" s="3" t="str">
        <f t="shared" si="13"/>
        <v/>
      </c>
      <c r="CX18" s="3" t="str">
        <f t="shared" si="13"/>
        <v/>
      </c>
      <c r="CY18" s="3" t="str">
        <f t="shared" si="13"/>
        <v/>
      </c>
      <c r="CZ18" s="3" t="str">
        <f t="shared" si="13"/>
        <v/>
      </c>
      <c r="DA18" s="3" t="str">
        <f t="shared" si="13"/>
        <v/>
      </c>
      <c r="DB18" s="3" t="str">
        <f t="shared" si="13"/>
        <v/>
      </c>
      <c r="DC18" s="3" t="str">
        <f t="shared" si="13"/>
        <v/>
      </c>
      <c r="DD18" s="3" t="str">
        <f t="shared" si="13"/>
        <v/>
      </c>
      <c r="DE18" s="3" t="str">
        <f t="shared" si="13"/>
        <v/>
      </c>
      <c r="DF18" s="3" t="str">
        <f t="shared" si="13"/>
        <v/>
      </c>
      <c r="DG18" s="3" t="str">
        <f t="shared" si="13"/>
        <v/>
      </c>
      <c r="DH18" s="3" t="str">
        <f t="shared" si="13"/>
        <v/>
      </c>
      <c r="DI18" s="3" t="str">
        <f t="shared" si="13"/>
        <v/>
      </c>
      <c r="DJ18" s="3" t="str">
        <f t="shared" si="10"/>
        <v/>
      </c>
      <c r="DK18" s="3" t="str">
        <f t="shared" si="10"/>
        <v/>
      </c>
      <c r="DL18" s="3" t="str">
        <f t="shared" si="10"/>
        <v/>
      </c>
      <c r="DM18" s="3" t="str">
        <f t="shared" si="10"/>
        <v/>
      </c>
      <c r="DN18" s="3" t="str">
        <f t="shared" si="10"/>
        <v/>
      </c>
      <c r="DO18" s="3" t="str">
        <f t="shared" si="10"/>
        <v/>
      </c>
      <c r="DP18" s="3" t="str">
        <f t="shared" si="10"/>
        <v/>
      </c>
      <c r="DQ18" s="3" t="str">
        <f t="shared" si="10"/>
        <v/>
      </c>
      <c r="DR18" s="3" t="str">
        <f t="shared" si="10"/>
        <v/>
      </c>
      <c r="DS18" s="3" t="str">
        <f t="shared" si="10"/>
        <v/>
      </c>
      <c r="DT18" s="3" t="str">
        <f t="shared" si="10"/>
        <v/>
      </c>
      <c r="DU18" s="3" t="str">
        <f t="shared" si="10"/>
        <v/>
      </c>
      <c r="DV18" s="3" t="str">
        <f t="shared" si="10"/>
        <v/>
      </c>
    </row>
    <row r="19" spans="2:126" x14ac:dyDescent="0.3">
      <c r="B19" s="4"/>
      <c r="C19" s="4"/>
      <c r="D19" s="5"/>
      <c r="E19" s="5"/>
      <c r="F19" s="6"/>
      <c r="G19" s="3" t="str">
        <f t="shared" si="6"/>
        <v/>
      </c>
      <c r="H19" s="3" t="str">
        <f t="shared" si="2"/>
        <v/>
      </c>
      <c r="I19" s="3" t="str">
        <f t="shared" si="2"/>
        <v/>
      </c>
      <c r="J19" s="3" t="str">
        <f t="shared" si="2"/>
        <v/>
      </c>
      <c r="K19" s="3" t="str">
        <f t="shared" si="2"/>
        <v/>
      </c>
      <c r="L19" s="3" t="str">
        <f t="shared" si="2"/>
        <v/>
      </c>
      <c r="M19" s="3" t="str">
        <f t="shared" si="2"/>
        <v/>
      </c>
      <c r="N19" s="3" t="str">
        <f t="shared" si="2"/>
        <v/>
      </c>
      <c r="O19" s="3" t="str">
        <f t="shared" si="2"/>
        <v/>
      </c>
      <c r="P19" s="3" t="str">
        <f t="shared" si="2"/>
        <v/>
      </c>
      <c r="Q19" s="3" t="str">
        <f t="shared" si="2"/>
        <v/>
      </c>
      <c r="R19" s="3" t="str">
        <f t="shared" si="2"/>
        <v/>
      </c>
      <c r="S19" s="3" t="str">
        <f t="shared" si="2"/>
        <v/>
      </c>
      <c r="T19" s="3" t="str">
        <f t="shared" si="2"/>
        <v/>
      </c>
      <c r="U19" s="3" t="str">
        <f t="shared" si="2"/>
        <v/>
      </c>
      <c r="V19" s="3" t="str">
        <f t="shared" si="2"/>
        <v/>
      </c>
      <c r="W19" s="3" t="str">
        <f t="shared" si="2"/>
        <v/>
      </c>
      <c r="X19" s="3" t="str">
        <f t="shared" si="11"/>
        <v/>
      </c>
      <c r="Y19" s="3" t="str">
        <f t="shared" si="11"/>
        <v/>
      </c>
      <c r="Z19" s="3" t="str">
        <f t="shared" si="11"/>
        <v/>
      </c>
      <c r="AA19" s="3" t="str">
        <f t="shared" si="11"/>
        <v/>
      </c>
      <c r="AB19" s="3" t="str">
        <f t="shared" si="11"/>
        <v/>
      </c>
      <c r="AC19" s="3" t="str">
        <f t="shared" si="11"/>
        <v/>
      </c>
      <c r="AD19" s="3" t="str">
        <f t="shared" si="11"/>
        <v/>
      </c>
      <c r="AE19" s="3" t="str">
        <f t="shared" si="11"/>
        <v/>
      </c>
      <c r="AF19" s="3" t="str">
        <f t="shared" si="11"/>
        <v/>
      </c>
      <c r="AG19" s="3" t="str">
        <f t="shared" si="11"/>
        <v/>
      </c>
      <c r="AH19" s="3" t="str">
        <f t="shared" si="11"/>
        <v/>
      </c>
      <c r="AI19" s="3" t="str">
        <f t="shared" si="11"/>
        <v/>
      </c>
      <c r="AJ19" s="3" t="str">
        <f t="shared" si="11"/>
        <v/>
      </c>
      <c r="AK19" s="3" t="str">
        <f t="shared" si="11"/>
        <v/>
      </c>
      <c r="AL19" s="3" t="str">
        <f t="shared" si="11"/>
        <v/>
      </c>
      <c r="AM19" s="3" t="str">
        <f t="shared" si="11"/>
        <v/>
      </c>
      <c r="AN19" s="3" t="str">
        <f t="shared" si="8"/>
        <v/>
      </c>
      <c r="AO19" s="3" t="str">
        <f t="shared" si="8"/>
        <v/>
      </c>
      <c r="AP19" s="3" t="str">
        <f t="shared" si="8"/>
        <v/>
      </c>
      <c r="AQ19" s="3" t="str">
        <f t="shared" si="8"/>
        <v/>
      </c>
      <c r="AR19" s="3" t="str">
        <f t="shared" si="8"/>
        <v/>
      </c>
      <c r="AS19" s="3" t="str">
        <f t="shared" si="8"/>
        <v/>
      </c>
      <c r="AT19" s="3" t="str">
        <f t="shared" si="8"/>
        <v/>
      </c>
      <c r="AU19" s="3" t="str">
        <f t="shared" si="8"/>
        <v/>
      </c>
      <c r="AV19" s="3" t="str">
        <f t="shared" si="8"/>
        <v/>
      </c>
      <c r="AW19" s="3" t="str">
        <f t="shared" si="8"/>
        <v/>
      </c>
      <c r="AX19" s="3" t="str">
        <f t="shared" si="8"/>
        <v/>
      </c>
      <c r="AY19" s="3" t="str">
        <f t="shared" si="8"/>
        <v/>
      </c>
      <c r="AZ19" s="3" t="str">
        <f t="shared" si="8"/>
        <v/>
      </c>
      <c r="BA19" s="3" t="str">
        <f t="shared" si="8"/>
        <v/>
      </c>
      <c r="BB19" s="3" t="str">
        <f t="shared" si="9"/>
        <v/>
      </c>
      <c r="BC19" s="3" t="str">
        <f t="shared" si="9"/>
        <v/>
      </c>
      <c r="BD19" s="3" t="str">
        <f t="shared" si="9"/>
        <v/>
      </c>
      <c r="BE19" s="3" t="str">
        <f t="shared" si="9"/>
        <v/>
      </c>
      <c r="BF19" s="3" t="str">
        <f t="shared" si="9"/>
        <v/>
      </c>
      <c r="BG19" s="3" t="str">
        <f t="shared" si="9"/>
        <v/>
      </c>
      <c r="BH19" s="3" t="str">
        <f t="shared" si="9"/>
        <v/>
      </c>
      <c r="BI19" s="3" t="str">
        <f t="shared" si="9"/>
        <v/>
      </c>
      <c r="BJ19" s="3" t="str">
        <f t="shared" si="9"/>
        <v/>
      </c>
      <c r="BK19" s="3" t="str">
        <f t="shared" si="9"/>
        <v/>
      </c>
      <c r="BL19" s="3" t="str">
        <f t="shared" si="9"/>
        <v/>
      </c>
      <c r="BM19" s="3" t="str">
        <f t="shared" si="9"/>
        <v/>
      </c>
      <c r="BN19" s="3" t="str">
        <f t="shared" si="9"/>
        <v/>
      </c>
      <c r="BO19" s="3" t="str">
        <f t="shared" si="7"/>
        <v/>
      </c>
      <c r="BP19" s="3" t="str">
        <f t="shared" si="4"/>
        <v/>
      </c>
      <c r="BQ19" s="3" t="str">
        <f t="shared" si="4"/>
        <v/>
      </c>
      <c r="BR19" s="3" t="str">
        <f t="shared" si="4"/>
        <v/>
      </c>
      <c r="BS19" s="3" t="str">
        <f t="shared" si="4"/>
        <v/>
      </c>
      <c r="BT19" s="3" t="str">
        <f t="shared" si="4"/>
        <v/>
      </c>
      <c r="BU19" s="3" t="str">
        <f t="shared" si="4"/>
        <v/>
      </c>
      <c r="BV19" s="3" t="str">
        <f t="shared" si="4"/>
        <v/>
      </c>
      <c r="BW19" s="3" t="str">
        <f t="shared" si="4"/>
        <v/>
      </c>
      <c r="BX19" s="3" t="str">
        <f t="shared" si="4"/>
        <v/>
      </c>
      <c r="BY19" s="3" t="str">
        <f t="shared" si="4"/>
        <v/>
      </c>
      <c r="BZ19" s="3" t="str">
        <f t="shared" si="4"/>
        <v/>
      </c>
      <c r="CA19" s="3" t="str">
        <f t="shared" si="4"/>
        <v/>
      </c>
      <c r="CB19" s="3" t="str">
        <f t="shared" si="4"/>
        <v/>
      </c>
      <c r="CC19" s="3" t="str">
        <f t="shared" si="4"/>
        <v/>
      </c>
      <c r="CD19" s="3" t="str">
        <f t="shared" si="4"/>
        <v/>
      </c>
      <c r="CE19" s="3" t="str">
        <f t="shared" si="4"/>
        <v/>
      </c>
      <c r="CF19" s="3" t="str">
        <f t="shared" si="12"/>
        <v/>
      </c>
      <c r="CG19" s="3" t="str">
        <f t="shared" si="12"/>
        <v/>
      </c>
      <c r="CH19" s="3" t="str">
        <f t="shared" si="12"/>
        <v/>
      </c>
      <c r="CI19" s="3" t="str">
        <f t="shared" si="12"/>
        <v/>
      </c>
      <c r="CJ19" s="3" t="str">
        <f t="shared" si="12"/>
        <v/>
      </c>
      <c r="CK19" s="3" t="str">
        <f t="shared" si="12"/>
        <v/>
      </c>
      <c r="CL19" s="3" t="str">
        <f t="shared" si="12"/>
        <v/>
      </c>
      <c r="CM19" s="3" t="str">
        <f t="shared" si="12"/>
        <v/>
      </c>
      <c r="CN19" s="3" t="str">
        <f t="shared" si="12"/>
        <v/>
      </c>
      <c r="CO19" s="3" t="str">
        <f t="shared" si="12"/>
        <v/>
      </c>
      <c r="CP19" s="3" t="str">
        <f t="shared" si="12"/>
        <v/>
      </c>
      <c r="CQ19" s="3" t="str">
        <f t="shared" si="12"/>
        <v/>
      </c>
      <c r="CR19" s="3" t="str">
        <f t="shared" si="12"/>
        <v/>
      </c>
      <c r="CS19" s="3" t="str">
        <f t="shared" si="12"/>
        <v/>
      </c>
      <c r="CT19" s="3" t="str">
        <f t="shared" si="12"/>
        <v/>
      </c>
      <c r="CU19" s="3" t="str">
        <f t="shared" si="12"/>
        <v/>
      </c>
      <c r="CV19" s="3" t="str">
        <f t="shared" si="13"/>
        <v/>
      </c>
      <c r="CW19" s="3" t="str">
        <f t="shared" si="13"/>
        <v/>
      </c>
      <c r="CX19" s="3" t="str">
        <f t="shared" si="13"/>
        <v/>
      </c>
      <c r="CY19" s="3" t="str">
        <f t="shared" si="13"/>
        <v/>
      </c>
      <c r="CZ19" s="3" t="str">
        <f t="shared" si="13"/>
        <v/>
      </c>
      <c r="DA19" s="3" t="str">
        <f t="shared" si="13"/>
        <v/>
      </c>
      <c r="DB19" s="3" t="str">
        <f t="shared" si="13"/>
        <v/>
      </c>
      <c r="DC19" s="3" t="str">
        <f t="shared" si="13"/>
        <v/>
      </c>
      <c r="DD19" s="3" t="str">
        <f t="shared" si="13"/>
        <v/>
      </c>
      <c r="DE19" s="3" t="str">
        <f t="shared" si="13"/>
        <v/>
      </c>
      <c r="DF19" s="3" t="str">
        <f t="shared" si="13"/>
        <v/>
      </c>
      <c r="DG19" s="3" t="str">
        <f t="shared" si="13"/>
        <v/>
      </c>
      <c r="DH19" s="3" t="str">
        <f t="shared" si="13"/>
        <v/>
      </c>
      <c r="DI19" s="3" t="str">
        <f t="shared" si="13"/>
        <v/>
      </c>
      <c r="DJ19" s="3" t="str">
        <f t="shared" si="10"/>
        <v/>
      </c>
      <c r="DK19" s="3" t="str">
        <f t="shared" si="10"/>
        <v/>
      </c>
      <c r="DL19" s="3" t="str">
        <f t="shared" si="10"/>
        <v/>
      </c>
      <c r="DM19" s="3" t="str">
        <f t="shared" si="10"/>
        <v/>
      </c>
      <c r="DN19" s="3" t="str">
        <f t="shared" si="10"/>
        <v/>
      </c>
      <c r="DO19" s="3" t="str">
        <f t="shared" si="10"/>
        <v/>
      </c>
      <c r="DP19" s="3" t="str">
        <f t="shared" si="10"/>
        <v/>
      </c>
      <c r="DQ19" s="3" t="str">
        <f t="shared" si="10"/>
        <v/>
      </c>
      <c r="DR19" s="3" t="str">
        <f t="shared" si="10"/>
        <v/>
      </c>
      <c r="DS19" s="3" t="str">
        <f t="shared" si="10"/>
        <v/>
      </c>
      <c r="DT19" s="3" t="str">
        <f t="shared" si="10"/>
        <v/>
      </c>
      <c r="DU19" s="3" t="str">
        <f t="shared" si="10"/>
        <v/>
      </c>
      <c r="DV19" s="3" t="str">
        <f t="shared" si="10"/>
        <v/>
      </c>
    </row>
    <row r="20" spans="2:126" x14ac:dyDescent="0.3">
      <c r="B20" s="4"/>
      <c r="C20" s="4"/>
      <c r="D20" s="5"/>
      <c r="E20" s="5"/>
      <c r="F20" s="6"/>
      <c r="G20" s="3" t="str">
        <f t="shared" si="6"/>
        <v/>
      </c>
      <c r="H20" s="3" t="str">
        <f t="shared" si="2"/>
        <v/>
      </c>
      <c r="I20" s="3" t="str">
        <f t="shared" si="2"/>
        <v/>
      </c>
      <c r="J20" s="3" t="str">
        <f t="shared" si="2"/>
        <v/>
      </c>
      <c r="K20" s="3" t="str">
        <f t="shared" si="2"/>
        <v/>
      </c>
      <c r="L20" s="3" t="str">
        <f t="shared" si="2"/>
        <v/>
      </c>
      <c r="M20" s="3" t="str">
        <f t="shared" si="2"/>
        <v/>
      </c>
      <c r="N20" s="3" t="str">
        <f t="shared" si="2"/>
        <v/>
      </c>
      <c r="O20" s="3" t="str">
        <f t="shared" si="2"/>
        <v/>
      </c>
      <c r="P20" s="3" t="str">
        <f t="shared" si="2"/>
        <v/>
      </c>
      <c r="Q20" s="3" t="str">
        <f t="shared" si="2"/>
        <v/>
      </c>
      <c r="R20" s="3" t="str">
        <f t="shared" si="2"/>
        <v/>
      </c>
      <c r="S20" s="3" t="str">
        <f t="shared" si="2"/>
        <v/>
      </c>
      <c r="T20" s="3" t="str">
        <f t="shared" si="2"/>
        <v/>
      </c>
      <c r="U20" s="3" t="str">
        <f t="shared" si="2"/>
        <v/>
      </c>
      <c r="V20" s="3" t="str">
        <f t="shared" si="2"/>
        <v/>
      </c>
      <c r="W20" s="3" t="str">
        <f t="shared" si="2"/>
        <v/>
      </c>
      <c r="X20" s="3" t="str">
        <f t="shared" si="11"/>
        <v/>
      </c>
      <c r="Y20" s="3" t="str">
        <f t="shared" si="11"/>
        <v/>
      </c>
      <c r="Z20" s="3" t="str">
        <f t="shared" si="11"/>
        <v/>
      </c>
      <c r="AA20" s="3" t="str">
        <f t="shared" si="11"/>
        <v/>
      </c>
      <c r="AB20" s="3" t="str">
        <f t="shared" si="11"/>
        <v/>
      </c>
      <c r="AC20" s="3" t="str">
        <f t="shared" si="11"/>
        <v/>
      </c>
      <c r="AD20" s="3" t="str">
        <f t="shared" si="11"/>
        <v/>
      </c>
      <c r="AE20" s="3" t="str">
        <f t="shared" si="11"/>
        <v/>
      </c>
      <c r="AF20" s="3" t="str">
        <f t="shared" si="11"/>
        <v/>
      </c>
      <c r="AG20" s="3" t="str">
        <f t="shared" si="11"/>
        <v/>
      </c>
      <c r="AH20" s="3" t="str">
        <f t="shared" si="11"/>
        <v/>
      </c>
      <c r="AI20" s="3" t="str">
        <f t="shared" si="11"/>
        <v/>
      </c>
      <c r="AJ20" s="3" t="str">
        <f t="shared" si="11"/>
        <v/>
      </c>
      <c r="AK20" s="3" t="str">
        <f t="shared" si="11"/>
        <v/>
      </c>
      <c r="AL20" s="3" t="str">
        <f t="shared" si="11"/>
        <v/>
      </c>
      <c r="AM20" s="3" t="str">
        <f t="shared" si="11"/>
        <v/>
      </c>
      <c r="AN20" s="3" t="str">
        <f t="shared" si="8"/>
        <v/>
      </c>
      <c r="AO20" s="3" t="str">
        <f t="shared" si="8"/>
        <v/>
      </c>
      <c r="AP20" s="3" t="str">
        <f t="shared" si="8"/>
        <v/>
      </c>
      <c r="AQ20" s="3" t="str">
        <f t="shared" si="8"/>
        <v/>
      </c>
      <c r="AR20" s="3" t="str">
        <f t="shared" si="8"/>
        <v/>
      </c>
      <c r="AS20" s="3" t="str">
        <f t="shared" si="8"/>
        <v/>
      </c>
      <c r="AT20" s="3" t="str">
        <f t="shared" si="8"/>
        <v/>
      </c>
      <c r="AU20" s="3" t="str">
        <f t="shared" si="8"/>
        <v/>
      </c>
      <c r="AV20" s="3" t="str">
        <f t="shared" si="8"/>
        <v/>
      </c>
      <c r="AW20" s="3" t="str">
        <f t="shared" si="8"/>
        <v/>
      </c>
      <c r="AX20" s="3" t="str">
        <f t="shared" si="8"/>
        <v/>
      </c>
      <c r="AY20" s="3" t="str">
        <f t="shared" si="8"/>
        <v/>
      </c>
      <c r="AZ20" s="3" t="str">
        <f t="shared" si="8"/>
        <v/>
      </c>
      <c r="BA20" s="3" t="str">
        <f t="shared" si="8"/>
        <v/>
      </c>
      <c r="BB20" s="3" t="str">
        <f t="shared" si="9"/>
        <v/>
      </c>
      <c r="BC20" s="3" t="str">
        <f t="shared" si="9"/>
        <v/>
      </c>
      <c r="BD20" s="3" t="str">
        <f t="shared" si="9"/>
        <v/>
      </c>
      <c r="BE20" s="3" t="str">
        <f t="shared" si="9"/>
        <v/>
      </c>
      <c r="BF20" s="3" t="str">
        <f t="shared" si="9"/>
        <v/>
      </c>
      <c r="BG20" s="3" t="str">
        <f t="shared" si="9"/>
        <v/>
      </c>
      <c r="BH20" s="3" t="str">
        <f t="shared" si="9"/>
        <v/>
      </c>
      <c r="BI20" s="3" t="str">
        <f t="shared" si="9"/>
        <v/>
      </c>
      <c r="BJ20" s="3" t="str">
        <f t="shared" si="9"/>
        <v/>
      </c>
      <c r="BK20" s="3" t="str">
        <f t="shared" si="9"/>
        <v/>
      </c>
      <c r="BL20" s="3" t="str">
        <f t="shared" si="9"/>
        <v/>
      </c>
      <c r="BM20" s="3" t="str">
        <f t="shared" si="9"/>
        <v/>
      </c>
      <c r="BN20" s="3" t="str">
        <f t="shared" si="9"/>
        <v/>
      </c>
      <c r="BO20" s="3" t="str">
        <f t="shared" si="7"/>
        <v/>
      </c>
      <c r="BP20" s="3" t="str">
        <f t="shared" si="4"/>
        <v/>
      </c>
      <c r="BQ20" s="3" t="str">
        <f t="shared" si="4"/>
        <v/>
      </c>
      <c r="BR20" s="3" t="str">
        <f t="shared" si="4"/>
        <v/>
      </c>
      <c r="BS20" s="3" t="str">
        <f t="shared" si="4"/>
        <v/>
      </c>
      <c r="BT20" s="3" t="str">
        <f t="shared" si="4"/>
        <v/>
      </c>
      <c r="BU20" s="3" t="str">
        <f t="shared" si="4"/>
        <v/>
      </c>
      <c r="BV20" s="3" t="str">
        <f t="shared" si="4"/>
        <v/>
      </c>
      <c r="BW20" s="3" t="str">
        <f t="shared" si="4"/>
        <v/>
      </c>
      <c r="BX20" s="3" t="str">
        <f t="shared" si="4"/>
        <v/>
      </c>
      <c r="BY20" s="3" t="str">
        <f t="shared" si="4"/>
        <v/>
      </c>
      <c r="BZ20" s="3" t="str">
        <f t="shared" si="4"/>
        <v/>
      </c>
      <c r="CA20" s="3" t="str">
        <f t="shared" si="4"/>
        <v/>
      </c>
      <c r="CB20" s="3" t="str">
        <f t="shared" si="4"/>
        <v/>
      </c>
      <c r="CC20" s="3" t="str">
        <f t="shared" si="4"/>
        <v/>
      </c>
      <c r="CD20" s="3" t="str">
        <f t="shared" si="4"/>
        <v/>
      </c>
      <c r="CE20" s="3" t="str">
        <f t="shared" si="4"/>
        <v/>
      </c>
      <c r="CF20" s="3" t="str">
        <f t="shared" si="12"/>
        <v/>
      </c>
      <c r="CG20" s="3" t="str">
        <f t="shared" si="12"/>
        <v/>
      </c>
      <c r="CH20" s="3" t="str">
        <f t="shared" si="12"/>
        <v/>
      </c>
      <c r="CI20" s="3" t="str">
        <f t="shared" si="12"/>
        <v/>
      </c>
      <c r="CJ20" s="3" t="str">
        <f t="shared" si="12"/>
        <v/>
      </c>
      <c r="CK20" s="3" t="str">
        <f t="shared" si="12"/>
        <v/>
      </c>
      <c r="CL20" s="3" t="str">
        <f t="shared" si="12"/>
        <v/>
      </c>
      <c r="CM20" s="3" t="str">
        <f t="shared" si="12"/>
        <v/>
      </c>
      <c r="CN20" s="3" t="str">
        <f t="shared" si="12"/>
        <v/>
      </c>
      <c r="CO20" s="3" t="str">
        <f t="shared" si="12"/>
        <v/>
      </c>
      <c r="CP20" s="3" t="str">
        <f t="shared" si="12"/>
        <v/>
      </c>
      <c r="CQ20" s="3" t="str">
        <f t="shared" si="12"/>
        <v/>
      </c>
      <c r="CR20" s="3" t="str">
        <f t="shared" si="12"/>
        <v/>
      </c>
      <c r="CS20" s="3" t="str">
        <f t="shared" si="12"/>
        <v/>
      </c>
      <c r="CT20" s="3" t="str">
        <f t="shared" si="12"/>
        <v/>
      </c>
      <c r="CU20" s="3" t="str">
        <f t="shared" si="12"/>
        <v/>
      </c>
      <c r="CV20" s="3" t="str">
        <f t="shared" si="13"/>
        <v/>
      </c>
      <c r="CW20" s="3" t="str">
        <f t="shared" si="13"/>
        <v/>
      </c>
      <c r="CX20" s="3" t="str">
        <f t="shared" si="13"/>
        <v/>
      </c>
      <c r="CY20" s="3" t="str">
        <f t="shared" si="13"/>
        <v/>
      </c>
      <c r="CZ20" s="3" t="str">
        <f t="shared" si="13"/>
        <v/>
      </c>
      <c r="DA20" s="3" t="str">
        <f t="shared" si="13"/>
        <v/>
      </c>
      <c r="DB20" s="3" t="str">
        <f t="shared" si="13"/>
        <v/>
      </c>
      <c r="DC20" s="3" t="str">
        <f t="shared" si="13"/>
        <v/>
      </c>
      <c r="DD20" s="3" t="str">
        <f t="shared" si="13"/>
        <v/>
      </c>
      <c r="DE20" s="3" t="str">
        <f t="shared" si="13"/>
        <v/>
      </c>
      <c r="DF20" s="3" t="str">
        <f t="shared" si="13"/>
        <v/>
      </c>
      <c r="DG20" s="3" t="str">
        <f t="shared" si="13"/>
        <v/>
      </c>
      <c r="DH20" s="3" t="str">
        <f t="shared" si="13"/>
        <v/>
      </c>
      <c r="DI20" s="3" t="str">
        <f t="shared" si="13"/>
        <v/>
      </c>
      <c r="DJ20" s="3" t="str">
        <f t="shared" si="10"/>
        <v/>
      </c>
      <c r="DK20" s="3" t="str">
        <f t="shared" si="10"/>
        <v/>
      </c>
      <c r="DL20" s="3" t="str">
        <f t="shared" si="10"/>
        <v/>
      </c>
      <c r="DM20" s="3" t="str">
        <f t="shared" si="10"/>
        <v/>
      </c>
      <c r="DN20" s="3" t="str">
        <f t="shared" si="10"/>
        <v/>
      </c>
      <c r="DO20" s="3" t="str">
        <f t="shared" si="10"/>
        <v/>
      </c>
      <c r="DP20" s="3" t="str">
        <f t="shared" si="10"/>
        <v/>
      </c>
      <c r="DQ20" s="3" t="str">
        <f t="shared" si="10"/>
        <v/>
      </c>
      <c r="DR20" s="3" t="str">
        <f t="shared" si="10"/>
        <v/>
      </c>
      <c r="DS20" s="3" t="str">
        <f t="shared" si="10"/>
        <v/>
      </c>
      <c r="DT20" s="3" t="str">
        <f t="shared" si="10"/>
        <v/>
      </c>
      <c r="DU20" s="3" t="str">
        <f t="shared" si="10"/>
        <v/>
      </c>
      <c r="DV20" s="3" t="str">
        <f t="shared" si="10"/>
        <v/>
      </c>
    </row>
    <row r="21" spans="2:126" x14ac:dyDescent="0.3">
      <c r="B21" s="4"/>
      <c r="C21" s="4"/>
      <c r="D21" s="5"/>
      <c r="E21" s="5"/>
      <c r="F21" s="6"/>
      <c r="G21" s="3" t="str">
        <f t="shared" si="6"/>
        <v/>
      </c>
      <c r="H21" s="3" t="str">
        <f t="shared" si="2"/>
        <v/>
      </c>
      <c r="I21" s="3" t="str">
        <f t="shared" si="2"/>
        <v/>
      </c>
      <c r="J21" s="3" t="str">
        <f t="shared" si="2"/>
        <v/>
      </c>
      <c r="K21" s="3" t="str">
        <f t="shared" si="2"/>
        <v/>
      </c>
      <c r="L21" s="3" t="str">
        <f t="shared" si="2"/>
        <v/>
      </c>
      <c r="M21" s="3" t="str">
        <f t="shared" si="2"/>
        <v/>
      </c>
      <c r="N21" s="3" t="str">
        <f t="shared" si="2"/>
        <v/>
      </c>
      <c r="O21" s="3" t="str">
        <f t="shared" si="2"/>
        <v/>
      </c>
      <c r="P21" s="3" t="str">
        <f t="shared" si="2"/>
        <v/>
      </c>
      <c r="Q21" s="3" t="str">
        <f t="shared" si="2"/>
        <v/>
      </c>
      <c r="R21" s="3" t="str">
        <f t="shared" si="2"/>
        <v/>
      </c>
      <c r="S21" s="3" t="str">
        <f t="shared" si="2"/>
        <v/>
      </c>
      <c r="T21" s="3" t="str">
        <f t="shared" si="2"/>
        <v/>
      </c>
      <c r="U21" s="3" t="str">
        <f t="shared" si="2"/>
        <v/>
      </c>
      <c r="V21" s="3" t="str">
        <f t="shared" si="2"/>
        <v/>
      </c>
      <c r="W21" s="3" t="str">
        <f t="shared" si="2"/>
        <v/>
      </c>
      <c r="X21" s="3" t="str">
        <f t="shared" si="11"/>
        <v/>
      </c>
      <c r="Y21" s="3" t="str">
        <f t="shared" si="11"/>
        <v/>
      </c>
      <c r="Z21" s="3" t="str">
        <f t="shared" si="11"/>
        <v/>
      </c>
      <c r="AA21" s="3" t="str">
        <f t="shared" si="11"/>
        <v/>
      </c>
      <c r="AB21" s="3" t="str">
        <f t="shared" si="11"/>
        <v/>
      </c>
      <c r="AC21" s="3" t="str">
        <f t="shared" si="11"/>
        <v/>
      </c>
      <c r="AD21" s="3" t="str">
        <f t="shared" si="11"/>
        <v/>
      </c>
      <c r="AE21" s="3" t="str">
        <f t="shared" si="11"/>
        <v/>
      </c>
      <c r="AF21" s="3" t="str">
        <f t="shared" si="11"/>
        <v/>
      </c>
      <c r="AG21" s="3" t="str">
        <f t="shared" si="11"/>
        <v/>
      </c>
      <c r="AH21" s="3" t="str">
        <f t="shared" si="11"/>
        <v/>
      </c>
      <c r="AI21" s="3" t="str">
        <f t="shared" si="11"/>
        <v/>
      </c>
      <c r="AJ21" s="3" t="str">
        <f t="shared" si="11"/>
        <v/>
      </c>
      <c r="AK21" s="3" t="str">
        <f t="shared" si="11"/>
        <v/>
      </c>
      <c r="AL21" s="3" t="str">
        <f t="shared" si="11"/>
        <v/>
      </c>
      <c r="AM21" s="3" t="str">
        <f t="shared" si="11"/>
        <v/>
      </c>
      <c r="AN21" s="3" t="str">
        <f t="shared" si="8"/>
        <v/>
      </c>
      <c r="AO21" s="3" t="str">
        <f t="shared" si="8"/>
        <v/>
      </c>
      <c r="AP21" s="3" t="str">
        <f t="shared" si="8"/>
        <v/>
      </c>
      <c r="AQ21" s="3" t="str">
        <f t="shared" si="8"/>
        <v/>
      </c>
      <c r="AR21" s="3" t="str">
        <f t="shared" si="8"/>
        <v/>
      </c>
      <c r="AS21" s="3" t="str">
        <f t="shared" si="8"/>
        <v/>
      </c>
      <c r="AT21" s="3" t="str">
        <f t="shared" si="8"/>
        <v/>
      </c>
      <c r="AU21" s="3" t="str">
        <f t="shared" si="8"/>
        <v/>
      </c>
      <c r="AV21" s="3" t="str">
        <f t="shared" si="8"/>
        <v/>
      </c>
      <c r="AW21" s="3" t="str">
        <f t="shared" si="8"/>
        <v/>
      </c>
      <c r="AX21" s="3" t="str">
        <f t="shared" si="8"/>
        <v/>
      </c>
      <c r="AY21" s="3" t="str">
        <f t="shared" si="8"/>
        <v/>
      </c>
      <c r="AZ21" s="3" t="str">
        <f t="shared" si="8"/>
        <v/>
      </c>
      <c r="BA21" s="3" t="str">
        <f t="shared" si="8"/>
        <v/>
      </c>
      <c r="BB21" s="3" t="str">
        <f t="shared" si="9"/>
        <v/>
      </c>
      <c r="BC21" s="3" t="str">
        <f t="shared" si="9"/>
        <v/>
      </c>
      <c r="BD21" s="3" t="str">
        <f t="shared" si="9"/>
        <v/>
      </c>
      <c r="BE21" s="3" t="str">
        <f t="shared" si="9"/>
        <v/>
      </c>
      <c r="BF21" s="3" t="str">
        <f t="shared" si="9"/>
        <v/>
      </c>
      <c r="BG21" s="3" t="str">
        <f t="shared" si="9"/>
        <v/>
      </c>
      <c r="BH21" s="3" t="str">
        <f t="shared" si="9"/>
        <v/>
      </c>
      <c r="BI21" s="3" t="str">
        <f t="shared" si="9"/>
        <v/>
      </c>
      <c r="BJ21" s="3" t="str">
        <f t="shared" si="9"/>
        <v/>
      </c>
      <c r="BK21" s="3" t="str">
        <f t="shared" si="9"/>
        <v/>
      </c>
      <c r="BL21" s="3" t="str">
        <f t="shared" si="9"/>
        <v/>
      </c>
      <c r="BM21" s="3" t="str">
        <f t="shared" si="9"/>
        <v/>
      </c>
      <c r="BN21" s="3" t="str">
        <f t="shared" si="9"/>
        <v/>
      </c>
      <c r="BO21" s="3" t="str">
        <f t="shared" si="7"/>
        <v/>
      </c>
      <c r="BP21" s="3" t="str">
        <f t="shared" si="4"/>
        <v/>
      </c>
      <c r="BQ21" s="3" t="str">
        <f t="shared" si="4"/>
        <v/>
      </c>
      <c r="BR21" s="3" t="str">
        <f t="shared" si="4"/>
        <v/>
      </c>
      <c r="BS21" s="3" t="str">
        <f t="shared" si="4"/>
        <v/>
      </c>
      <c r="BT21" s="3" t="str">
        <f t="shared" si="4"/>
        <v/>
      </c>
      <c r="BU21" s="3" t="str">
        <f t="shared" si="4"/>
        <v/>
      </c>
      <c r="BV21" s="3" t="str">
        <f t="shared" si="4"/>
        <v/>
      </c>
      <c r="BW21" s="3" t="str">
        <f t="shared" si="4"/>
        <v/>
      </c>
      <c r="BX21" s="3" t="str">
        <f t="shared" si="4"/>
        <v/>
      </c>
      <c r="BY21" s="3" t="str">
        <f t="shared" si="4"/>
        <v/>
      </c>
      <c r="BZ21" s="3" t="str">
        <f t="shared" si="4"/>
        <v/>
      </c>
      <c r="CA21" s="3" t="str">
        <f t="shared" si="4"/>
        <v/>
      </c>
      <c r="CB21" s="3" t="str">
        <f t="shared" si="4"/>
        <v/>
      </c>
      <c r="CC21" s="3" t="str">
        <f t="shared" si="4"/>
        <v/>
      </c>
      <c r="CD21" s="3" t="str">
        <f t="shared" si="4"/>
        <v/>
      </c>
      <c r="CE21" s="3" t="str">
        <f t="shared" si="4"/>
        <v/>
      </c>
      <c r="CF21" s="3" t="str">
        <f t="shared" si="12"/>
        <v/>
      </c>
      <c r="CG21" s="3" t="str">
        <f t="shared" si="12"/>
        <v/>
      </c>
      <c r="CH21" s="3" t="str">
        <f t="shared" si="12"/>
        <v/>
      </c>
      <c r="CI21" s="3" t="str">
        <f t="shared" si="12"/>
        <v/>
      </c>
      <c r="CJ21" s="3" t="str">
        <f t="shared" si="12"/>
        <v/>
      </c>
      <c r="CK21" s="3" t="str">
        <f t="shared" si="12"/>
        <v/>
      </c>
      <c r="CL21" s="3" t="str">
        <f t="shared" si="12"/>
        <v/>
      </c>
      <c r="CM21" s="3" t="str">
        <f t="shared" si="12"/>
        <v/>
      </c>
      <c r="CN21" s="3" t="str">
        <f t="shared" si="12"/>
        <v/>
      </c>
      <c r="CO21" s="3" t="str">
        <f t="shared" si="12"/>
        <v/>
      </c>
      <c r="CP21" s="3" t="str">
        <f t="shared" si="12"/>
        <v/>
      </c>
      <c r="CQ21" s="3" t="str">
        <f t="shared" si="12"/>
        <v/>
      </c>
      <c r="CR21" s="3" t="str">
        <f t="shared" si="12"/>
        <v/>
      </c>
      <c r="CS21" s="3" t="str">
        <f t="shared" si="12"/>
        <v/>
      </c>
      <c r="CT21" s="3" t="str">
        <f t="shared" si="12"/>
        <v/>
      </c>
      <c r="CU21" s="3" t="str">
        <f t="shared" si="12"/>
        <v/>
      </c>
      <c r="CV21" s="3" t="str">
        <f t="shared" si="13"/>
        <v/>
      </c>
      <c r="CW21" s="3" t="str">
        <f t="shared" si="13"/>
        <v/>
      </c>
      <c r="CX21" s="3" t="str">
        <f t="shared" si="13"/>
        <v/>
      </c>
      <c r="CY21" s="3" t="str">
        <f t="shared" si="13"/>
        <v/>
      </c>
      <c r="CZ21" s="3" t="str">
        <f t="shared" si="13"/>
        <v/>
      </c>
      <c r="DA21" s="3" t="str">
        <f t="shared" si="13"/>
        <v/>
      </c>
      <c r="DB21" s="3" t="str">
        <f t="shared" si="13"/>
        <v/>
      </c>
      <c r="DC21" s="3" t="str">
        <f t="shared" si="13"/>
        <v/>
      </c>
      <c r="DD21" s="3" t="str">
        <f t="shared" si="13"/>
        <v/>
      </c>
      <c r="DE21" s="3" t="str">
        <f t="shared" si="13"/>
        <v/>
      </c>
      <c r="DF21" s="3" t="str">
        <f t="shared" si="13"/>
        <v/>
      </c>
      <c r="DG21" s="3" t="str">
        <f t="shared" si="13"/>
        <v/>
      </c>
      <c r="DH21" s="3" t="str">
        <f t="shared" si="13"/>
        <v/>
      </c>
      <c r="DI21" s="3" t="str">
        <f t="shared" si="13"/>
        <v/>
      </c>
      <c r="DJ21" s="3" t="str">
        <f t="shared" si="10"/>
        <v/>
      </c>
      <c r="DK21" s="3" t="str">
        <f t="shared" si="10"/>
        <v/>
      </c>
      <c r="DL21" s="3" t="str">
        <f t="shared" si="10"/>
        <v/>
      </c>
      <c r="DM21" s="3" t="str">
        <f t="shared" si="10"/>
        <v/>
      </c>
      <c r="DN21" s="3" t="str">
        <f t="shared" si="10"/>
        <v/>
      </c>
      <c r="DO21" s="3" t="str">
        <f t="shared" si="10"/>
        <v/>
      </c>
      <c r="DP21" s="3" t="str">
        <f t="shared" si="10"/>
        <v/>
      </c>
      <c r="DQ21" s="3" t="str">
        <f t="shared" si="10"/>
        <v/>
      </c>
      <c r="DR21" s="3" t="str">
        <f t="shared" si="10"/>
        <v/>
      </c>
      <c r="DS21" s="3" t="str">
        <f t="shared" si="10"/>
        <v/>
      </c>
      <c r="DT21" s="3" t="str">
        <f t="shared" si="10"/>
        <v/>
      </c>
      <c r="DU21" s="3" t="str">
        <f t="shared" si="10"/>
        <v/>
      </c>
      <c r="DV21" s="3" t="str">
        <f t="shared" si="10"/>
        <v/>
      </c>
    </row>
    <row r="22" spans="2:126" x14ac:dyDescent="0.3">
      <c r="B22" s="4"/>
      <c r="C22" s="4"/>
      <c r="D22" s="5"/>
      <c r="E22" s="5"/>
      <c r="F22" s="6"/>
      <c r="G22" s="3" t="str">
        <f t="shared" si="6"/>
        <v/>
      </c>
      <c r="H22" s="3" t="str">
        <f t="shared" si="2"/>
        <v/>
      </c>
      <c r="I22" s="3" t="str">
        <f t="shared" si="2"/>
        <v/>
      </c>
      <c r="J22" s="3" t="str">
        <f t="shared" si="2"/>
        <v/>
      </c>
      <c r="K22" s="3" t="str">
        <f t="shared" si="2"/>
        <v/>
      </c>
      <c r="L22" s="3" t="str">
        <f t="shared" si="2"/>
        <v/>
      </c>
      <c r="M22" s="3" t="str">
        <f t="shared" si="2"/>
        <v/>
      </c>
      <c r="N22" s="3" t="str">
        <f t="shared" si="2"/>
        <v/>
      </c>
      <c r="O22" s="3" t="str">
        <f t="shared" si="2"/>
        <v/>
      </c>
      <c r="P22" s="3" t="str">
        <f t="shared" si="2"/>
        <v/>
      </c>
      <c r="Q22" s="3" t="str">
        <f t="shared" si="2"/>
        <v/>
      </c>
      <c r="R22" s="3" t="str">
        <f t="shared" si="2"/>
        <v/>
      </c>
      <c r="S22" s="3" t="str">
        <f t="shared" si="2"/>
        <v/>
      </c>
      <c r="T22" s="3" t="str">
        <f t="shared" si="2"/>
        <v/>
      </c>
      <c r="U22" s="3" t="str">
        <f t="shared" si="2"/>
        <v/>
      </c>
      <c r="V22" s="3" t="str">
        <f t="shared" si="2"/>
        <v/>
      </c>
      <c r="W22" s="3" t="str">
        <f t="shared" si="2"/>
        <v/>
      </c>
      <c r="X22" s="3" t="str">
        <f t="shared" si="11"/>
        <v/>
      </c>
      <c r="Y22" s="3" t="str">
        <f t="shared" si="11"/>
        <v/>
      </c>
      <c r="Z22" s="3" t="str">
        <f t="shared" si="11"/>
        <v/>
      </c>
      <c r="AA22" s="3" t="str">
        <f t="shared" si="11"/>
        <v/>
      </c>
      <c r="AB22" s="3" t="str">
        <f t="shared" si="11"/>
        <v/>
      </c>
      <c r="AC22" s="3" t="str">
        <f t="shared" si="11"/>
        <v/>
      </c>
      <c r="AD22" s="3" t="str">
        <f t="shared" si="11"/>
        <v/>
      </c>
      <c r="AE22" s="3" t="str">
        <f t="shared" si="11"/>
        <v/>
      </c>
      <c r="AF22" s="3" t="str">
        <f t="shared" si="11"/>
        <v/>
      </c>
      <c r="AG22" s="3" t="str">
        <f t="shared" si="11"/>
        <v/>
      </c>
      <c r="AH22" s="3" t="str">
        <f t="shared" si="11"/>
        <v/>
      </c>
      <c r="AI22" s="3" t="str">
        <f t="shared" si="11"/>
        <v/>
      </c>
      <c r="AJ22" s="3" t="str">
        <f t="shared" si="11"/>
        <v/>
      </c>
      <c r="AK22" s="3" t="str">
        <f t="shared" si="11"/>
        <v/>
      </c>
      <c r="AL22" s="3" t="str">
        <f t="shared" si="11"/>
        <v/>
      </c>
      <c r="AM22" s="3" t="str">
        <f t="shared" si="11"/>
        <v/>
      </c>
      <c r="AN22" s="3" t="str">
        <f t="shared" si="8"/>
        <v/>
      </c>
      <c r="AO22" s="3" t="str">
        <f t="shared" si="8"/>
        <v/>
      </c>
      <c r="AP22" s="3" t="str">
        <f t="shared" si="8"/>
        <v/>
      </c>
      <c r="AQ22" s="3" t="str">
        <f t="shared" si="8"/>
        <v/>
      </c>
      <c r="AR22" s="3" t="str">
        <f t="shared" si="8"/>
        <v/>
      </c>
      <c r="AS22" s="3" t="str">
        <f t="shared" si="8"/>
        <v/>
      </c>
      <c r="AT22" s="3" t="str">
        <f t="shared" si="8"/>
        <v/>
      </c>
      <c r="AU22" s="3" t="str">
        <f t="shared" si="8"/>
        <v/>
      </c>
      <c r="AV22" s="3" t="str">
        <f t="shared" si="8"/>
        <v/>
      </c>
      <c r="AW22" s="3" t="str">
        <f t="shared" si="8"/>
        <v/>
      </c>
      <c r="AX22" s="3" t="str">
        <f t="shared" si="8"/>
        <v/>
      </c>
      <c r="AY22" s="3" t="str">
        <f t="shared" si="8"/>
        <v/>
      </c>
      <c r="AZ22" s="3" t="str">
        <f t="shared" si="8"/>
        <v/>
      </c>
      <c r="BA22" s="3" t="str">
        <f t="shared" si="8"/>
        <v/>
      </c>
      <c r="BB22" s="3" t="str">
        <f t="shared" si="9"/>
        <v/>
      </c>
      <c r="BC22" s="3" t="str">
        <f t="shared" si="9"/>
        <v/>
      </c>
      <c r="BD22" s="3" t="str">
        <f t="shared" si="9"/>
        <v/>
      </c>
      <c r="BE22" s="3" t="str">
        <f t="shared" si="9"/>
        <v/>
      </c>
      <c r="BF22" s="3" t="str">
        <f t="shared" si="9"/>
        <v/>
      </c>
      <c r="BG22" s="3" t="str">
        <f t="shared" si="9"/>
        <v/>
      </c>
      <c r="BH22" s="3" t="str">
        <f t="shared" si="9"/>
        <v/>
      </c>
      <c r="BI22" s="3" t="str">
        <f t="shared" si="9"/>
        <v/>
      </c>
      <c r="BJ22" s="3" t="str">
        <f t="shared" si="9"/>
        <v/>
      </c>
      <c r="BK22" s="3" t="str">
        <f t="shared" si="9"/>
        <v/>
      </c>
      <c r="BL22" s="3" t="str">
        <f t="shared" si="9"/>
        <v/>
      </c>
      <c r="BM22" s="3" t="str">
        <f t="shared" si="9"/>
        <v/>
      </c>
      <c r="BN22" s="3" t="str">
        <f t="shared" si="9"/>
        <v/>
      </c>
      <c r="BO22" s="3" t="str">
        <f t="shared" si="7"/>
        <v/>
      </c>
      <c r="BP22" s="3" t="str">
        <f t="shared" si="4"/>
        <v/>
      </c>
      <c r="BQ22" s="3" t="str">
        <f t="shared" si="4"/>
        <v/>
      </c>
      <c r="BR22" s="3" t="str">
        <f t="shared" si="4"/>
        <v/>
      </c>
      <c r="BS22" s="3" t="str">
        <f t="shared" si="4"/>
        <v/>
      </c>
      <c r="BT22" s="3" t="str">
        <f t="shared" si="4"/>
        <v/>
      </c>
      <c r="BU22" s="3" t="str">
        <f t="shared" si="4"/>
        <v/>
      </c>
      <c r="BV22" s="3" t="str">
        <f t="shared" si="4"/>
        <v/>
      </c>
      <c r="BW22" s="3" t="str">
        <f t="shared" si="4"/>
        <v/>
      </c>
      <c r="BX22" s="3" t="str">
        <f t="shared" si="4"/>
        <v/>
      </c>
      <c r="BY22" s="3" t="str">
        <f t="shared" si="4"/>
        <v/>
      </c>
      <c r="BZ22" s="3" t="str">
        <f t="shared" si="4"/>
        <v/>
      </c>
      <c r="CA22" s="3" t="str">
        <f t="shared" si="4"/>
        <v/>
      </c>
      <c r="CB22" s="3" t="str">
        <f t="shared" si="4"/>
        <v/>
      </c>
      <c r="CC22" s="3" t="str">
        <f t="shared" si="4"/>
        <v/>
      </c>
      <c r="CD22" s="3" t="str">
        <f t="shared" si="4"/>
        <v/>
      </c>
      <c r="CE22" s="3" t="str">
        <f t="shared" si="4"/>
        <v/>
      </c>
      <c r="CF22" s="3" t="str">
        <f t="shared" si="12"/>
        <v/>
      </c>
      <c r="CG22" s="3" t="str">
        <f t="shared" si="12"/>
        <v/>
      </c>
      <c r="CH22" s="3" t="str">
        <f t="shared" si="12"/>
        <v/>
      </c>
      <c r="CI22" s="3" t="str">
        <f t="shared" si="12"/>
        <v/>
      </c>
      <c r="CJ22" s="3" t="str">
        <f t="shared" si="12"/>
        <v/>
      </c>
      <c r="CK22" s="3" t="str">
        <f t="shared" si="12"/>
        <v/>
      </c>
      <c r="CL22" s="3" t="str">
        <f t="shared" si="12"/>
        <v/>
      </c>
      <c r="CM22" s="3" t="str">
        <f t="shared" si="12"/>
        <v/>
      </c>
      <c r="CN22" s="3" t="str">
        <f t="shared" si="12"/>
        <v/>
      </c>
      <c r="CO22" s="3" t="str">
        <f t="shared" si="12"/>
        <v/>
      </c>
      <c r="CP22" s="3" t="str">
        <f t="shared" si="12"/>
        <v/>
      </c>
      <c r="CQ22" s="3" t="str">
        <f t="shared" si="12"/>
        <v/>
      </c>
      <c r="CR22" s="3" t="str">
        <f t="shared" si="12"/>
        <v/>
      </c>
      <c r="CS22" s="3" t="str">
        <f t="shared" si="12"/>
        <v/>
      </c>
      <c r="CT22" s="3" t="str">
        <f t="shared" si="12"/>
        <v/>
      </c>
      <c r="CU22" s="3" t="str">
        <f t="shared" si="12"/>
        <v/>
      </c>
      <c r="CV22" s="3" t="str">
        <f t="shared" si="13"/>
        <v/>
      </c>
      <c r="CW22" s="3" t="str">
        <f t="shared" si="13"/>
        <v/>
      </c>
      <c r="CX22" s="3" t="str">
        <f t="shared" si="13"/>
        <v/>
      </c>
      <c r="CY22" s="3" t="str">
        <f t="shared" si="13"/>
        <v/>
      </c>
      <c r="CZ22" s="3" t="str">
        <f t="shared" si="13"/>
        <v/>
      </c>
      <c r="DA22" s="3" t="str">
        <f t="shared" si="13"/>
        <v/>
      </c>
      <c r="DB22" s="3" t="str">
        <f t="shared" si="13"/>
        <v/>
      </c>
      <c r="DC22" s="3" t="str">
        <f t="shared" si="13"/>
        <v/>
      </c>
      <c r="DD22" s="3" t="str">
        <f t="shared" si="13"/>
        <v/>
      </c>
      <c r="DE22" s="3" t="str">
        <f t="shared" si="13"/>
        <v/>
      </c>
      <c r="DF22" s="3" t="str">
        <f t="shared" si="13"/>
        <v/>
      </c>
      <c r="DG22" s="3" t="str">
        <f t="shared" si="13"/>
        <v/>
      </c>
      <c r="DH22" s="3" t="str">
        <f t="shared" si="13"/>
        <v/>
      </c>
      <c r="DI22" s="3" t="str">
        <f t="shared" si="13"/>
        <v/>
      </c>
      <c r="DJ22" s="3" t="str">
        <f t="shared" si="10"/>
        <v/>
      </c>
      <c r="DK22" s="3" t="str">
        <f t="shared" si="10"/>
        <v/>
      </c>
      <c r="DL22" s="3" t="str">
        <f t="shared" si="10"/>
        <v/>
      </c>
      <c r="DM22" s="3" t="str">
        <f t="shared" si="10"/>
        <v/>
      </c>
      <c r="DN22" s="3" t="str">
        <f t="shared" si="10"/>
        <v/>
      </c>
      <c r="DO22" s="3" t="str">
        <f t="shared" si="10"/>
        <v/>
      </c>
      <c r="DP22" s="3" t="str">
        <f t="shared" si="10"/>
        <v/>
      </c>
      <c r="DQ22" s="3" t="str">
        <f t="shared" si="10"/>
        <v/>
      </c>
      <c r="DR22" s="3" t="str">
        <f t="shared" si="10"/>
        <v/>
      </c>
      <c r="DS22" s="3" t="str">
        <f t="shared" si="10"/>
        <v/>
      </c>
      <c r="DT22" s="3" t="str">
        <f t="shared" si="10"/>
        <v/>
      </c>
      <c r="DU22" s="3" t="str">
        <f t="shared" si="10"/>
        <v/>
      </c>
      <c r="DV22" s="3" t="str">
        <f t="shared" si="10"/>
        <v/>
      </c>
    </row>
    <row r="23" spans="2:126" x14ac:dyDescent="0.3">
      <c r="B23" s="4"/>
      <c r="C23" s="4"/>
      <c r="D23" s="5"/>
      <c r="E23" s="5"/>
      <c r="F23" s="6"/>
      <c r="G23" s="3" t="str">
        <f t="shared" si="6"/>
        <v/>
      </c>
      <c r="H23" s="3" t="str">
        <f t="shared" si="6"/>
        <v/>
      </c>
      <c r="I23" s="3" t="str">
        <f t="shared" si="6"/>
        <v/>
      </c>
      <c r="J23" s="3" t="str">
        <f t="shared" si="6"/>
        <v/>
      </c>
      <c r="K23" s="3" t="str">
        <f t="shared" si="6"/>
        <v/>
      </c>
      <c r="L23" s="3" t="str">
        <f t="shared" si="6"/>
        <v/>
      </c>
      <c r="M23" s="3" t="str">
        <f t="shared" si="6"/>
        <v/>
      </c>
      <c r="N23" s="3" t="str">
        <f t="shared" si="6"/>
        <v/>
      </c>
      <c r="O23" s="3" t="str">
        <f t="shared" si="6"/>
        <v/>
      </c>
      <c r="P23" s="3" t="str">
        <f t="shared" si="6"/>
        <v/>
      </c>
      <c r="Q23" s="3" t="str">
        <f t="shared" si="6"/>
        <v/>
      </c>
      <c r="R23" s="3" t="str">
        <f t="shared" si="6"/>
        <v/>
      </c>
      <c r="S23" s="3" t="str">
        <f t="shared" si="6"/>
        <v/>
      </c>
      <c r="T23" s="3" t="str">
        <f t="shared" si="6"/>
        <v/>
      </c>
      <c r="U23" s="3" t="str">
        <f t="shared" si="6"/>
        <v/>
      </c>
      <c r="V23" s="3" t="str">
        <f t="shared" si="6"/>
        <v/>
      </c>
      <c r="W23" s="3" t="str">
        <f t="shared" ref="W23:AL38" si="14">IF(AND($D23&gt;0,$F23&gt;=W$5),$D23/$F23,"")</f>
        <v/>
      </c>
      <c r="X23" s="3" t="str">
        <f t="shared" si="14"/>
        <v/>
      </c>
      <c r="Y23" s="3" t="str">
        <f t="shared" si="14"/>
        <v/>
      </c>
      <c r="Z23" s="3" t="str">
        <f t="shared" si="14"/>
        <v/>
      </c>
      <c r="AA23" s="3" t="str">
        <f t="shared" si="14"/>
        <v/>
      </c>
      <c r="AB23" s="3" t="str">
        <f t="shared" si="14"/>
        <v/>
      </c>
      <c r="AC23" s="3" t="str">
        <f t="shared" si="14"/>
        <v/>
      </c>
      <c r="AD23" s="3" t="str">
        <f t="shared" si="14"/>
        <v/>
      </c>
      <c r="AE23" s="3" t="str">
        <f t="shared" si="14"/>
        <v/>
      </c>
      <c r="AF23" s="3" t="str">
        <f t="shared" si="14"/>
        <v/>
      </c>
      <c r="AG23" s="3" t="str">
        <f t="shared" si="14"/>
        <v/>
      </c>
      <c r="AH23" s="3" t="str">
        <f t="shared" si="14"/>
        <v/>
      </c>
      <c r="AI23" s="3" t="str">
        <f t="shared" si="14"/>
        <v/>
      </c>
      <c r="AJ23" s="3" t="str">
        <f t="shared" si="14"/>
        <v/>
      </c>
      <c r="AK23" s="3" t="str">
        <f t="shared" si="14"/>
        <v/>
      </c>
      <c r="AL23" s="3" t="str">
        <f t="shared" si="14"/>
        <v/>
      </c>
      <c r="AM23" s="3" t="str">
        <f t="shared" si="11"/>
        <v/>
      </c>
      <c r="AN23" s="3" t="str">
        <f t="shared" si="8"/>
        <v/>
      </c>
      <c r="AO23" s="3" t="str">
        <f t="shared" si="8"/>
        <v/>
      </c>
      <c r="AP23" s="3" t="str">
        <f t="shared" si="8"/>
        <v/>
      </c>
      <c r="AQ23" s="3" t="str">
        <f t="shared" si="8"/>
        <v/>
      </c>
      <c r="AR23" s="3" t="str">
        <f t="shared" si="8"/>
        <v/>
      </c>
      <c r="AS23" s="3" t="str">
        <f t="shared" si="8"/>
        <v/>
      </c>
      <c r="AT23" s="3" t="str">
        <f t="shared" si="8"/>
        <v/>
      </c>
      <c r="AU23" s="3" t="str">
        <f t="shared" si="8"/>
        <v/>
      </c>
      <c r="AV23" s="3" t="str">
        <f t="shared" si="8"/>
        <v/>
      </c>
      <c r="AW23" s="3" t="str">
        <f t="shared" si="8"/>
        <v/>
      </c>
      <c r="AX23" s="3" t="str">
        <f t="shared" si="8"/>
        <v/>
      </c>
      <c r="AY23" s="3" t="str">
        <f t="shared" si="8"/>
        <v/>
      </c>
      <c r="AZ23" s="3" t="str">
        <f t="shared" si="8"/>
        <v/>
      </c>
      <c r="BA23" s="3" t="str">
        <f t="shared" si="8"/>
        <v/>
      </c>
      <c r="BB23" s="3" t="str">
        <f t="shared" si="9"/>
        <v/>
      </c>
      <c r="BC23" s="3" t="str">
        <f t="shared" si="9"/>
        <v/>
      </c>
      <c r="BD23" s="3" t="str">
        <f t="shared" si="9"/>
        <v/>
      </c>
      <c r="BE23" s="3" t="str">
        <f t="shared" si="9"/>
        <v/>
      </c>
      <c r="BF23" s="3" t="str">
        <f t="shared" si="9"/>
        <v/>
      </c>
      <c r="BG23" s="3" t="str">
        <f t="shared" si="9"/>
        <v/>
      </c>
      <c r="BH23" s="3" t="str">
        <f t="shared" si="9"/>
        <v/>
      </c>
      <c r="BI23" s="3" t="str">
        <f t="shared" si="9"/>
        <v/>
      </c>
      <c r="BJ23" s="3" t="str">
        <f t="shared" si="9"/>
        <v/>
      </c>
      <c r="BK23" s="3" t="str">
        <f t="shared" si="9"/>
        <v/>
      </c>
      <c r="BL23" s="3" t="str">
        <f t="shared" si="9"/>
        <v/>
      </c>
      <c r="BM23" s="3" t="str">
        <f t="shared" si="9"/>
        <v/>
      </c>
      <c r="BN23" s="3" t="str">
        <f t="shared" si="9"/>
        <v/>
      </c>
      <c r="BO23" s="3" t="str">
        <f t="shared" si="7"/>
        <v/>
      </c>
      <c r="BP23" s="3" t="str">
        <f t="shared" si="7"/>
        <v/>
      </c>
      <c r="BQ23" s="3" t="str">
        <f t="shared" si="7"/>
        <v/>
      </c>
      <c r="BR23" s="3" t="str">
        <f t="shared" si="7"/>
        <v/>
      </c>
      <c r="BS23" s="3" t="str">
        <f t="shared" si="7"/>
        <v/>
      </c>
      <c r="BT23" s="3" t="str">
        <f t="shared" si="7"/>
        <v/>
      </c>
      <c r="BU23" s="3" t="str">
        <f t="shared" si="7"/>
        <v/>
      </c>
      <c r="BV23" s="3" t="str">
        <f t="shared" si="7"/>
        <v/>
      </c>
      <c r="BW23" s="3" t="str">
        <f t="shared" si="7"/>
        <v/>
      </c>
      <c r="BX23" s="3" t="str">
        <f t="shared" si="7"/>
        <v/>
      </c>
      <c r="BY23" s="3" t="str">
        <f t="shared" si="7"/>
        <v/>
      </c>
      <c r="BZ23" s="3" t="str">
        <f t="shared" si="7"/>
        <v/>
      </c>
      <c r="CA23" s="3" t="str">
        <f t="shared" si="7"/>
        <v/>
      </c>
      <c r="CB23" s="3" t="str">
        <f t="shared" si="7"/>
        <v/>
      </c>
      <c r="CC23" s="3" t="str">
        <f t="shared" si="7"/>
        <v/>
      </c>
      <c r="CD23" s="3" t="str">
        <f t="shared" si="7"/>
        <v/>
      </c>
      <c r="CE23" s="3" t="str">
        <f t="shared" ref="CE23:CT38" si="15">IF(AND($D23&gt;0,$F23&gt;=CE$5),$D23/$F23,"")</f>
        <v/>
      </c>
      <c r="CF23" s="3" t="str">
        <f t="shared" si="15"/>
        <v/>
      </c>
      <c r="CG23" s="3" t="str">
        <f t="shared" si="15"/>
        <v/>
      </c>
      <c r="CH23" s="3" t="str">
        <f t="shared" si="15"/>
        <v/>
      </c>
      <c r="CI23" s="3" t="str">
        <f t="shared" si="15"/>
        <v/>
      </c>
      <c r="CJ23" s="3" t="str">
        <f t="shared" si="15"/>
        <v/>
      </c>
      <c r="CK23" s="3" t="str">
        <f t="shared" si="15"/>
        <v/>
      </c>
      <c r="CL23" s="3" t="str">
        <f t="shared" si="15"/>
        <v/>
      </c>
      <c r="CM23" s="3" t="str">
        <f t="shared" si="15"/>
        <v/>
      </c>
      <c r="CN23" s="3" t="str">
        <f t="shared" si="15"/>
        <v/>
      </c>
      <c r="CO23" s="3" t="str">
        <f t="shared" si="15"/>
        <v/>
      </c>
      <c r="CP23" s="3" t="str">
        <f t="shared" si="15"/>
        <v/>
      </c>
      <c r="CQ23" s="3" t="str">
        <f t="shared" si="15"/>
        <v/>
      </c>
      <c r="CR23" s="3" t="str">
        <f t="shared" si="15"/>
        <v/>
      </c>
      <c r="CS23" s="3" t="str">
        <f t="shared" si="15"/>
        <v/>
      </c>
      <c r="CT23" s="3" t="str">
        <f t="shared" si="15"/>
        <v/>
      </c>
      <c r="CU23" s="3" t="str">
        <f t="shared" si="12"/>
        <v/>
      </c>
      <c r="CV23" s="3" t="str">
        <f t="shared" si="13"/>
        <v/>
      </c>
      <c r="CW23" s="3" t="str">
        <f t="shared" si="13"/>
        <v/>
      </c>
      <c r="CX23" s="3" t="str">
        <f t="shared" si="13"/>
        <v/>
      </c>
      <c r="CY23" s="3" t="str">
        <f t="shared" si="13"/>
        <v/>
      </c>
      <c r="CZ23" s="3" t="str">
        <f t="shared" si="13"/>
        <v/>
      </c>
      <c r="DA23" s="3" t="str">
        <f t="shared" si="13"/>
        <v/>
      </c>
      <c r="DB23" s="3" t="str">
        <f t="shared" si="13"/>
        <v/>
      </c>
      <c r="DC23" s="3" t="str">
        <f t="shared" si="13"/>
        <v/>
      </c>
      <c r="DD23" s="3" t="str">
        <f t="shared" si="13"/>
        <v/>
      </c>
      <c r="DE23" s="3" t="str">
        <f t="shared" si="13"/>
        <v/>
      </c>
      <c r="DF23" s="3" t="str">
        <f t="shared" si="13"/>
        <v/>
      </c>
      <c r="DG23" s="3" t="str">
        <f t="shared" si="13"/>
        <v/>
      </c>
      <c r="DH23" s="3" t="str">
        <f t="shared" si="13"/>
        <v/>
      </c>
      <c r="DI23" s="3" t="str">
        <f t="shared" si="13"/>
        <v/>
      </c>
      <c r="DJ23" s="3" t="str">
        <f t="shared" si="10"/>
        <v/>
      </c>
      <c r="DK23" s="3" t="str">
        <f t="shared" si="10"/>
        <v/>
      </c>
      <c r="DL23" s="3" t="str">
        <f t="shared" si="10"/>
        <v/>
      </c>
      <c r="DM23" s="3" t="str">
        <f t="shared" si="10"/>
        <v/>
      </c>
      <c r="DN23" s="3" t="str">
        <f t="shared" si="10"/>
        <v/>
      </c>
      <c r="DO23" s="3" t="str">
        <f t="shared" si="10"/>
        <v/>
      </c>
      <c r="DP23" s="3" t="str">
        <f t="shared" si="10"/>
        <v/>
      </c>
      <c r="DQ23" s="3" t="str">
        <f t="shared" si="10"/>
        <v/>
      </c>
      <c r="DR23" s="3" t="str">
        <f t="shared" si="10"/>
        <v/>
      </c>
      <c r="DS23" s="3" t="str">
        <f t="shared" si="10"/>
        <v/>
      </c>
      <c r="DT23" s="3" t="str">
        <f t="shared" si="10"/>
        <v/>
      </c>
      <c r="DU23" s="3" t="str">
        <f t="shared" si="10"/>
        <v/>
      </c>
      <c r="DV23" s="3" t="str">
        <f t="shared" si="10"/>
        <v/>
      </c>
    </row>
    <row r="24" spans="2:126" x14ac:dyDescent="0.3">
      <c r="B24" s="4"/>
      <c r="C24" s="4"/>
      <c r="D24" s="5"/>
      <c r="E24" s="5"/>
      <c r="F24" s="6"/>
      <c r="G24" s="3" t="str">
        <f t="shared" si="6"/>
        <v/>
      </c>
      <c r="H24" s="3" t="str">
        <f t="shared" si="6"/>
        <v/>
      </c>
      <c r="I24" s="3" t="str">
        <f t="shared" si="6"/>
        <v/>
      </c>
      <c r="J24" s="3" t="str">
        <f t="shared" si="6"/>
        <v/>
      </c>
      <c r="K24" s="3" t="str">
        <f t="shared" si="6"/>
        <v/>
      </c>
      <c r="L24" s="3" t="str">
        <f t="shared" si="6"/>
        <v/>
      </c>
      <c r="M24" s="3" t="str">
        <f t="shared" si="6"/>
        <v/>
      </c>
      <c r="N24" s="3" t="str">
        <f t="shared" si="6"/>
        <v/>
      </c>
      <c r="O24" s="3" t="str">
        <f t="shared" si="6"/>
        <v/>
      </c>
      <c r="P24" s="3" t="str">
        <f t="shared" si="6"/>
        <v/>
      </c>
      <c r="Q24" s="3" t="str">
        <f t="shared" si="6"/>
        <v/>
      </c>
      <c r="R24" s="3" t="str">
        <f t="shared" si="6"/>
        <v/>
      </c>
      <c r="S24" s="3" t="str">
        <f t="shared" si="6"/>
        <v/>
      </c>
      <c r="T24" s="3" t="str">
        <f t="shared" si="6"/>
        <v/>
      </c>
      <c r="U24" s="3" t="str">
        <f t="shared" si="6"/>
        <v/>
      </c>
      <c r="V24" s="3" t="str">
        <f t="shared" si="6"/>
        <v/>
      </c>
      <c r="W24" s="3" t="str">
        <f t="shared" si="14"/>
        <v/>
      </c>
      <c r="X24" s="3" t="str">
        <f t="shared" si="14"/>
        <v/>
      </c>
      <c r="Y24" s="3" t="str">
        <f t="shared" si="14"/>
        <v/>
      </c>
      <c r="Z24" s="3" t="str">
        <f t="shared" si="14"/>
        <v/>
      </c>
      <c r="AA24" s="3" t="str">
        <f t="shared" si="14"/>
        <v/>
      </c>
      <c r="AB24" s="3" t="str">
        <f t="shared" si="14"/>
        <v/>
      </c>
      <c r="AC24" s="3" t="str">
        <f t="shared" si="14"/>
        <v/>
      </c>
      <c r="AD24" s="3" t="str">
        <f t="shared" si="14"/>
        <v/>
      </c>
      <c r="AE24" s="3" t="str">
        <f t="shared" si="14"/>
        <v/>
      </c>
      <c r="AF24" s="3" t="str">
        <f t="shared" si="14"/>
        <v/>
      </c>
      <c r="AG24" s="3" t="str">
        <f t="shared" si="14"/>
        <v/>
      </c>
      <c r="AH24" s="3" t="str">
        <f t="shared" si="14"/>
        <v/>
      </c>
      <c r="AI24" s="3" t="str">
        <f t="shared" si="14"/>
        <v/>
      </c>
      <c r="AJ24" s="3" t="str">
        <f t="shared" si="14"/>
        <v/>
      </c>
      <c r="AK24" s="3" t="str">
        <f t="shared" si="14"/>
        <v/>
      </c>
      <c r="AL24" s="3" t="str">
        <f t="shared" si="14"/>
        <v/>
      </c>
      <c r="AM24" s="3" t="str">
        <f t="shared" si="11"/>
        <v/>
      </c>
      <c r="AN24" s="3" t="str">
        <f t="shared" si="8"/>
        <v/>
      </c>
      <c r="AO24" s="3" t="str">
        <f t="shared" si="8"/>
        <v/>
      </c>
      <c r="AP24" s="3" t="str">
        <f t="shared" si="8"/>
        <v/>
      </c>
      <c r="AQ24" s="3" t="str">
        <f t="shared" si="8"/>
        <v/>
      </c>
      <c r="AR24" s="3" t="str">
        <f t="shared" si="8"/>
        <v/>
      </c>
      <c r="AS24" s="3" t="str">
        <f t="shared" si="8"/>
        <v/>
      </c>
      <c r="AT24" s="3" t="str">
        <f t="shared" si="8"/>
        <v/>
      </c>
      <c r="AU24" s="3" t="str">
        <f t="shared" si="8"/>
        <v/>
      </c>
      <c r="AV24" s="3" t="str">
        <f t="shared" si="8"/>
        <v/>
      </c>
      <c r="AW24" s="3" t="str">
        <f t="shared" si="8"/>
        <v/>
      </c>
      <c r="AX24" s="3" t="str">
        <f t="shared" si="8"/>
        <v/>
      </c>
      <c r="AY24" s="3" t="str">
        <f t="shared" si="8"/>
        <v/>
      </c>
      <c r="AZ24" s="3" t="str">
        <f t="shared" si="8"/>
        <v/>
      </c>
      <c r="BA24" s="3" t="str">
        <f t="shared" si="8"/>
        <v/>
      </c>
      <c r="BB24" s="3" t="str">
        <f t="shared" si="9"/>
        <v/>
      </c>
      <c r="BC24" s="3" t="str">
        <f t="shared" si="9"/>
        <v/>
      </c>
      <c r="BD24" s="3" t="str">
        <f t="shared" si="9"/>
        <v/>
      </c>
      <c r="BE24" s="3" t="str">
        <f t="shared" si="9"/>
        <v/>
      </c>
      <c r="BF24" s="3" t="str">
        <f t="shared" si="9"/>
        <v/>
      </c>
      <c r="BG24" s="3" t="str">
        <f t="shared" si="9"/>
        <v/>
      </c>
      <c r="BH24" s="3" t="str">
        <f t="shared" si="9"/>
        <v/>
      </c>
      <c r="BI24" s="3" t="str">
        <f t="shared" si="9"/>
        <v/>
      </c>
      <c r="BJ24" s="3" t="str">
        <f t="shared" si="9"/>
        <v/>
      </c>
      <c r="BK24" s="3" t="str">
        <f t="shared" si="9"/>
        <v/>
      </c>
      <c r="BL24" s="3" t="str">
        <f t="shared" si="9"/>
        <v/>
      </c>
      <c r="BM24" s="3" t="str">
        <f t="shared" si="9"/>
        <v/>
      </c>
      <c r="BN24" s="3" t="str">
        <f t="shared" si="9"/>
        <v/>
      </c>
      <c r="BO24" s="3" t="str">
        <f t="shared" si="7"/>
        <v/>
      </c>
      <c r="BP24" s="3" t="str">
        <f t="shared" si="7"/>
        <v/>
      </c>
      <c r="BQ24" s="3" t="str">
        <f t="shared" si="7"/>
        <v/>
      </c>
      <c r="BR24" s="3" t="str">
        <f t="shared" si="7"/>
        <v/>
      </c>
      <c r="BS24" s="3" t="str">
        <f t="shared" si="7"/>
        <v/>
      </c>
      <c r="BT24" s="3" t="str">
        <f t="shared" si="7"/>
        <v/>
      </c>
      <c r="BU24" s="3" t="str">
        <f t="shared" si="7"/>
        <v/>
      </c>
      <c r="BV24" s="3" t="str">
        <f t="shared" si="7"/>
        <v/>
      </c>
      <c r="BW24" s="3" t="str">
        <f t="shared" si="7"/>
        <v/>
      </c>
      <c r="BX24" s="3" t="str">
        <f t="shared" si="7"/>
        <v/>
      </c>
      <c r="BY24" s="3" t="str">
        <f t="shared" si="7"/>
        <v/>
      </c>
      <c r="BZ24" s="3" t="str">
        <f t="shared" si="7"/>
        <v/>
      </c>
      <c r="CA24" s="3" t="str">
        <f t="shared" si="7"/>
        <v/>
      </c>
      <c r="CB24" s="3" t="str">
        <f t="shared" si="7"/>
        <v/>
      </c>
      <c r="CC24" s="3" t="str">
        <f t="shared" si="7"/>
        <v/>
      </c>
      <c r="CD24" s="3" t="str">
        <f t="shared" si="7"/>
        <v/>
      </c>
      <c r="CE24" s="3" t="str">
        <f t="shared" si="15"/>
        <v/>
      </c>
      <c r="CF24" s="3" t="str">
        <f t="shared" si="15"/>
        <v/>
      </c>
      <c r="CG24" s="3" t="str">
        <f t="shared" si="15"/>
        <v/>
      </c>
      <c r="CH24" s="3" t="str">
        <f t="shared" si="15"/>
        <v/>
      </c>
      <c r="CI24" s="3" t="str">
        <f t="shared" si="15"/>
        <v/>
      </c>
      <c r="CJ24" s="3" t="str">
        <f t="shared" si="15"/>
        <v/>
      </c>
      <c r="CK24" s="3" t="str">
        <f t="shared" si="15"/>
        <v/>
      </c>
      <c r="CL24" s="3" t="str">
        <f t="shared" si="15"/>
        <v/>
      </c>
      <c r="CM24" s="3" t="str">
        <f t="shared" si="15"/>
        <v/>
      </c>
      <c r="CN24" s="3" t="str">
        <f t="shared" si="15"/>
        <v/>
      </c>
      <c r="CO24" s="3" t="str">
        <f t="shared" si="15"/>
        <v/>
      </c>
      <c r="CP24" s="3" t="str">
        <f t="shared" si="15"/>
        <v/>
      </c>
      <c r="CQ24" s="3" t="str">
        <f t="shared" si="15"/>
        <v/>
      </c>
      <c r="CR24" s="3" t="str">
        <f t="shared" si="15"/>
        <v/>
      </c>
      <c r="CS24" s="3" t="str">
        <f t="shared" si="15"/>
        <v/>
      </c>
      <c r="CT24" s="3" t="str">
        <f t="shared" si="15"/>
        <v/>
      </c>
      <c r="CU24" s="3" t="str">
        <f t="shared" si="12"/>
        <v/>
      </c>
      <c r="CV24" s="3" t="str">
        <f t="shared" si="13"/>
        <v/>
      </c>
      <c r="CW24" s="3" t="str">
        <f t="shared" si="13"/>
        <v/>
      </c>
      <c r="CX24" s="3" t="str">
        <f t="shared" si="13"/>
        <v/>
      </c>
      <c r="CY24" s="3" t="str">
        <f t="shared" si="13"/>
        <v/>
      </c>
      <c r="CZ24" s="3" t="str">
        <f t="shared" si="13"/>
        <v/>
      </c>
      <c r="DA24" s="3" t="str">
        <f t="shared" si="13"/>
        <v/>
      </c>
      <c r="DB24" s="3" t="str">
        <f t="shared" si="13"/>
        <v/>
      </c>
      <c r="DC24" s="3" t="str">
        <f t="shared" si="13"/>
        <v/>
      </c>
      <c r="DD24" s="3" t="str">
        <f t="shared" si="13"/>
        <v/>
      </c>
      <c r="DE24" s="3" t="str">
        <f t="shared" si="13"/>
        <v/>
      </c>
      <c r="DF24" s="3" t="str">
        <f t="shared" si="13"/>
        <v/>
      </c>
      <c r="DG24" s="3" t="str">
        <f t="shared" si="13"/>
        <v/>
      </c>
      <c r="DH24" s="3" t="str">
        <f t="shared" si="13"/>
        <v/>
      </c>
      <c r="DI24" s="3" t="str">
        <f t="shared" si="13"/>
        <v/>
      </c>
      <c r="DJ24" s="3" t="str">
        <f t="shared" si="10"/>
        <v/>
      </c>
      <c r="DK24" s="3" t="str">
        <f t="shared" si="10"/>
        <v/>
      </c>
      <c r="DL24" s="3" t="str">
        <f t="shared" si="10"/>
        <v/>
      </c>
      <c r="DM24" s="3" t="str">
        <f t="shared" si="10"/>
        <v/>
      </c>
      <c r="DN24" s="3" t="str">
        <f t="shared" si="10"/>
        <v/>
      </c>
      <c r="DO24" s="3" t="str">
        <f t="shared" si="10"/>
        <v/>
      </c>
      <c r="DP24" s="3" t="str">
        <f t="shared" si="10"/>
        <v/>
      </c>
      <c r="DQ24" s="3" t="str">
        <f t="shared" si="10"/>
        <v/>
      </c>
      <c r="DR24" s="3" t="str">
        <f t="shared" si="10"/>
        <v/>
      </c>
      <c r="DS24" s="3" t="str">
        <f t="shared" si="10"/>
        <v/>
      </c>
      <c r="DT24" s="3" t="str">
        <f t="shared" si="10"/>
        <v/>
      </c>
      <c r="DU24" s="3" t="str">
        <f t="shared" si="10"/>
        <v/>
      </c>
      <c r="DV24" s="3" t="str">
        <f t="shared" si="10"/>
        <v/>
      </c>
    </row>
    <row r="25" spans="2:126" x14ac:dyDescent="0.3">
      <c r="B25" s="4"/>
      <c r="C25" s="4"/>
      <c r="D25" s="5"/>
      <c r="E25" s="5"/>
      <c r="F25" s="6"/>
      <c r="G25" s="3" t="str">
        <f t="shared" si="6"/>
        <v/>
      </c>
      <c r="H25" s="3" t="str">
        <f t="shared" si="6"/>
        <v/>
      </c>
      <c r="I25" s="3" t="str">
        <f t="shared" si="6"/>
        <v/>
      </c>
      <c r="J25" s="3" t="str">
        <f t="shared" si="6"/>
        <v/>
      </c>
      <c r="K25" s="3" t="str">
        <f t="shared" si="6"/>
        <v/>
      </c>
      <c r="L25" s="3" t="str">
        <f t="shared" si="6"/>
        <v/>
      </c>
      <c r="M25" s="3" t="str">
        <f t="shared" si="6"/>
        <v/>
      </c>
      <c r="N25" s="3" t="str">
        <f t="shared" si="6"/>
        <v/>
      </c>
      <c r="O25" s="3" t="str">
        <f t="shared" si="6"/>
        <v/>
      </c>
      <c r="P25" s="3" t="str">
        <f t="shared" si="6"/>
        <v/>
      </c>
      <c r="Q25" s="3" t="str">
        <f t="shared" si="6"/>
        <v/>
      </c>
      <c r="R25" s="3" t="str">
        <f t="shared" si="6"/>
        <v/>
      </c>
      <c r="S25" s="3" t="str">
        <f t="shared" si="6"/>
        <v/>
      </c>
      <c r="T25" s="3" t="str">
        <f t="shared" si="6"/>
        <v/>
      </c>
      <c r="U25" s="3" t="str">
        <f t="shared" si="6"/>
        <v/>
      </c>
      <c r="V25" s="3" t="str">
        <f t="shared" si="6"/>
        <v/>
      </c>
      <c r="W25" s="3" t="str">
        <f t="shared" si="14"/>
        <v/>
      </c>
      <c r="X25" s="3" t="str">
        <f t="shared" si="14"/>
        <v/>
      </c>
      <c r="Y25" s="3" t="str">
        <f t="shared" si="14"/>
        <v/>
      </c>
      <c r="Z25" s="3" t="str">
        <f t="shared" si="14"/>
        <v/>
      </c>
      <c r="AA25" s="3" t="str">
        <f t="shared" si="14"/>
        <v/>
      </c>
      <c r="AB25" s="3" t="str">
        <f t="shared" si="14"/>
        <v/>
      </c>
      <c r="AC25" s="3" t="str">
        <f t="shared" si="14"/>
        <v/>
      </c>
      <c r="AD25" s="3" t="str">
        <f t="shared" si="14"/>
        <v/>
      </c>
      <c r="AE25" s="3" t="str">
        <f t="shared" si="14"/>
        <v/>
      </c>
      <c r="AF25" s="3" t="str">
        <f t="shared" si="14"/>
        <v/>
      </c>
      <c r="AG25" s="3" t="str">
        <f t="shared" si="14"/>
        <v/>
      </c>
      <c r="AH25" s="3" t="str">
        <f t="shared" si="14"/>
        <v/>
      </c>
      <c r="AI25" s="3" t="str">
        <f t="shared" si="14"/>
        <v/>
      </c>
      <c r="AJ25" s="3" t="str">
        <f t="shared" si="14"/>
        <v/>
      </c>
      <c r="AK25" s="3" t="str">
        <f t="shared" si="14"/>
        <v/>
      </c>
      <c r="AL25" s="3" t="str">
        <f t="shared" si="14"/>
        <v/>
      </c>
      <c r="AM25" s="3" t="str">
        <f t="shared" si="11"/>
        <v/>
      </c>
      <c r="AN25" s="3" t="str">
        <f t="shared" si="8"/>
        <v/>
      </c>
      <c r="AO25" s="3" t="str">
        <f t="shared" si="8"/>
        <v/>
      </c>
      <c r="AP25" s="3" t="str">
        <f t="shared" si="8"/>
        <v/>
      </c>
      <c r="AQ25" s="3" t="str">
        <f t="shared" si="8"/>
        <v/>
      </c>
      <c r="AR25" s="3" t="str">
        <f t="shared" si="8"/>
        <v/>
      </c>
      <c r="AS25" s="3" t="str">
        <f t="shared" si="8"/>
        <v/>
      </c>
      <c r="AT25" s="3" t="str">
        <f t="shared" si="8"/>
        <v/>
      </c>
      <c r="AU25" s="3" t="str">
        <f t="shared" si="8"/>
        <v/>
      </c>
      <c r="AV25" s="3" t="str">
        <f t="shared" si="8"/>
        <v/>
      </c>
      <c r="AW25" s="3" t="str">
        <f t="shared" si="8"/>
        <v/>
      </c>
      <c r="AX25" s="3" t="str">
        <f t="shared" si="8"/>
        <v/>
      </c>
      <c r="AY25" s="3" t="str">
        <f t="shared" si="8"/>
        <v/>
      </c>
      <c r="AZ25" s="3" t="str">
        <f t="shared" si="8"/>
        <v/>
      </c>
      <c r="BA25" s="3" t="str">
        <f t="shared" si="8"/>
        <v/>
      </c>
      <c r="BB25" s="3" t="str">
        <f t="shared" si="9"/>
        <v/>
      </c>
      <c r="BC25" s="3" t="str">
        <f t="shared" si="9"/>
        <v/>
      </c>
      <c r="BD25" s="3" t="str">
        <f t="shared" si="9"/>
        <v/>
      </c>
      <c r="BE25" s="3" t="str">
        <f t="shared" si="9"/>
        <v/>
      </c>
      <c r="BF25" s="3" t="str">
        <f t="shared" si="9"/>
        <v/>
      </c>
      <c r="BG25" s="3" t="str">
        <f t="shared" si="9"/>
        <v/>
      </c>
      <c r="BH25" s="3" t="str">
        <f t="shared" si="9"/>
        <v/>
      </c>
      <c r="BI25" s="3" t="str">
        <f t="shared" si="9"/>
        <v/>
      </c>
      <c r="BJ25" s="3" t="str">
        <f t="shared" si="9"/>
        <v/>
      </c>
      <c r="BK25" s="3" t="str">
        <f t="shared" si="9"/>
        <v/>
      </c>
      <c r="BL25" s="3" t="str">
        <f t="shared" si="9"/>
        <v/>
      </c>
      <c r="BM25" s="3" t="str">
        <f t="shared" si="9"/>
        <v/>
      </c>
      <c r="BN25" s="3" t="str">
        <f t="shared" si="9"/>
        <v/>
      </c>
      <c r="BO25" s="3" t="str">
        <f t="shared" si="7"/>
        <v/>
      </c>
      <c r="BP25" s="3" t="str">
        <f t="shared" si="7"/>
        <v/>
      </c>
      <c r="BQ25" s="3" t="str">
        <f t="shared" si="7"/>
        <v/>
      </c>
      <c r="BR25" s="3" t="str">
        <f t="shared" si="7"/>
        <v/>
      </c>
      <c r="BS25" s="3" t="str">
        <f t="shared" si="7"/>
        <v/>
      </c>
      <c r="BT25" s="3" t="str">
        <f t="shared" si="7"/>
        <v/>
      </c>
      <c r="BU25" s="3" t="str">
        <f t="shared" si="7"/>
        <v/>
      </c>
      <c r="BV25" s="3" t="str">
        <f t="shared" si="7"/>
        <v/>
      </c>
      <c r="BW25" s="3" t="str">
        <f t="shared" si="7"/>
        <v/>
      </c>
      <c r="BX25" s="3" t="str">
        <f t="shared" si="7"/>
        <v/>
      </c>
      <c r="BY25" s="3" t="str">
        <f t="shared" si="7"/>
        <v/>
      </c>
      <c r="BZ25" s="3" t="str">
        <f t="shared" si="7"/>
        <v/>
      </c>
      <c r="CA25" s="3" t="str">
        <f t="shared" si="7"/>
        <v/>
      </c>
      <c r="CB25" s="3" t="str">
        <f t="shared" si="7"/>
        <v/>
      </c>
      <c r="CC25" s="3" t="str">
        <f t="shared" si="7"/>
        <v/>
      </c>
      <c r="CD25" s="3" t="str">
        <f t="shared" si="7"/>
        <v/>
      </c>
      <c r="CE25" s="3" t="str">
        <f t="shared" si="15"/>
        <v/>
      </c>
      <c r="CF25" s="3" t="str">
        <f t="shared" si="15"/>
        <v/>
      </c>
      <c r="CG25" s="3" t="str">
        <f t="shared" si="15"/>
        <v/>
      </c>
      <c r="CH25" s="3" t="str">
        <f t="shared" si="15"/>
        <v/>
      </c>
      <c r="CI25" s="3" t="str">
        <f t="shared" si="15"/>
        <v/>
      </c>
      <c r="CJ25" s="3" t="str">
        <f t="shared" si="15"/>
        <v/>
      </c>
      <c r="CK25" s="3" t="str">
        <f t="shared" si="15"/>
        <v/>
      </c>
      <c r="CL25" s="3" t="str">
        <f t="shared" si="15"/>
        <v/>
      </c>
      <c r="CM25" s="3" t="str">
        <f t="shared" si="15"/>
        <v/>
      </c>
      <c r="CN25" s="3" t="str">
        <f t="shared" si="15"/>
        <v/>
      </c>
      <c r="CO25" s="3" t="str">
        <f t="shared" si="15"/>
        <v/>
      </c>
      <c r="CP25" s="3" t="str">
        <f t="shared" si="15"/>
        <v/>
      </c>
      <c r="CQ25" s="3" t="str">
        <f t="shared" si="15"/>
        <v/>
      </c>
      <c r="CR25" s="3" t="str">
        <f t="shared" si="15"/>
        <v/>
      </c>
      <c r="CS25" s="3" t="str">
        <f t="shared" si="15"/>
        <v/>
      </c>
      <c r="CT25" s="3" t="str">
        <f t="shared" si="15"/>
        <v/>
      </c>
      <c r="CU25" s="3" t="str">
        <f t="shared" si="12"/>
        <v/>
      </c>
      <c r="CV25" s="3" t="str">
        <f t="shared" si="13"/>
        <v/>
      </c>
      <c r="CW25" s="3" t="str">
        <f t="shared" si="13"/>
        <v/>
      </c>
      <c r="CX25" s="3" t="str">
        <f t="shared" si="13"/>
        <v/>
      </c>
      <c r="CY25" s="3" t="str">
        <f t="shared" si="13"/>
        <v/>
      </c>
      <c r="CZ25" s="3" t="str">
        <f t="shared" si="13"/>
        <v/>
      </c>
      <c r="DA25" s="3" t="str">
        <f t="shared" si="13"/>
        <v/>
      </c>
      <c r="DB25" s="3" t="str">
        <f t="shared" si="13"/>
        <v/>
      </c>
      <c r="DC25" s="3" t="str">
        <f t="shared" si="13"/>
        <v/>
      </c>
      <c r="DD25" s="3" t="str">
        <f t="shared" si="13"/>
        <v/>
      </c>
      <c r="DE25" s="3" t="str">
        <f t="shared" si="13"/>
        <v/>
      </c>
      <c r="DF25" s="3" t="str">
        <f t="shared" si="13"/>
        <v/>
      </c>
      <c r="DG25" s="3" t="str">
        <f t="shared" si="13"/>
        <v/>
      </c>
      <c r="DH25" s="3" t="str">
        <f t="shared" si="13"/>
        <v/>
      </c>
      <c r="DI25" s="3" t="str">
        <f t="shared" si="13"/>
        <v/>
      </c>
      <c r="DJ25" s="3" t="str">
        <f t="shared" si="10"/>
        <v/>
      </c>
      <c r="DK25" s="3" t="str">
        <f t="shared" si="10"/>
        <v/>
      </c>
      <c r="DL25" s="3" t="str">
        <f t="shared" si="10"/>
        <v/>
      </c>
      <c r="DM25" s="3" t="str">
        <f t="shared" si="10"/>
        <v/>
      </c>
      <c r="DN25" s="3" t="str">
        <f t="shared" si="10"/>
        <v/>
      </c>
      <c r="DO25" s="3" t="str">
        <f t="shared" si="10"/>
        <v/>
      </c>
      <c r="DP25" s="3" t="str">
        <f t="shared" si="10"/>
        <v/>
      </c>
      <c r="DQ25" s="3" t="str">
        <f t="shared" si="10"/>
        <v/>
      </c>
      <c r="DR25" s="3" t="str">
        <f t="shared" si="10"/>
        <v/>
      </c>
      <c r="DS25" s="3" t="str">
        <f t="shared" si="10"/>
        <v/>
      </c>
      <c r="DT25" s="3" t="str">
        <f t="shared" si="10"/>
        <v/>
      </c>
      <c r="DU25" s="3" t="str">
        <f t="shared" si="10"/>
        <v/>
      </c>
      <c r="DV25" s="3" t="str">
        <f t="shared" si="10"/>
        <v/>
      </c>
    </row>
    <row r="26" spans="2:126" x14ac:dyDescent="0.3">
      <c r="B26" s="4"/>
      <c r="C26" s="4"/>
      <c r="D26" s="5"/>
      <c r="E26" s="5"/>
      <c r="F26" s="6"/>
      <c r="G26" s="3" t="str">
        <f t="shared" si="6"/>
        <v/>
      </c>
      <c r="H26" s="3" t="str">
        <f t="shared" si="6"/>
        <v/>
      </c>
      <c r="I26" s="3" t="str">
        <f t="shared" si="6"/>
        <v/>
      </c>
      <c r="J26" s="3" t="str">
        <f t="shared" si="6"/>
        <v/>
      </c>
      <c r="K26" s="3" t="str">
        <f t="shared" si="6"/>
        <v/>
      </c>
      <c r="L26" s="3" t="str">
        <f t="shared" si="6"/>
        <v/>
      </c>
      <c r="M26" s="3" t="str">
        <f t="shared" si="6"/>
        <v/>
      </c>
      <c r="N26" s="3" t="str">
        <f t="shared" si="6"/>
        <v/>
      </c>
      <c r="O26" s="3" t="str">
        <f t="shared" si="6"/>
        <v/>
      </c>
      <c r="P26" s="3" t="str">
        <f t="shared" si="6"/>
        <v/>
      </c>
      <c r="Q26" s="3" t="str">
        <f t="shared" si="6"/>
        <v/>
      </c>
      <c r="R26" s="3" t="str">
        <f t="shared" si="6"/>
        <v/>
      </c>
      <c r="S26" s="3" t="str">
        <f t="shared" si="6"/>
        <v/>
      </c>
      <c r="T26" s="3" t="str">
        <f t="shared" si="6"/>
        <v/>
      </c>
      <c r="U26" s="3" t="str">
        <f t="shared" si="6"/>
        <v/>
      </c>
      <c r="V26" s="3" t="str">
        <f t="shared" si="6"/>
        <v/>
      </c>
      <c r="W26" s="3" t="str">
        <f t="shared" si="14"/>
        <v/>
      </c>
      <c r="X26" s="3" t="str">
        <f t="shared" si="14"/>
        <v/>
      </c>
      <c r="Y26" s="3" t="str">
        <f t="shared" si="14"/>
        <v/>
      </c>
      <c r="Z26" s="3" t="str">
        <f t="shared" si="14"/>
        <v/>
      </c>
      <c r="AA26" s="3" t="str">
        <f t="shared" si="14"/>
        <v/>
      </c>
      <c r="AB26" s="3" t="str">
        <f t="shared" si="14"/>
        <v/>
      </c>
      <c r="AC26" s="3" t="str">
        <f t="shared" si="14"/>
        <v/>
      </c>
      <c r="AD26" s="3" t="str">
        <f t="shared" si="14"/>
        <v/>
      </c>
      <c r="AE26" s="3" t="str">
        <f t="shared" si="14"/>
        <v/>
      </c>
      <c r="AF26" s="3" t="str">
        <f t="shared" si="14"/>
        <v/>
      </c>
      <c r="AG26" s="3" t="str">
        <f t="shared" si="14"/>
        <v/>
      </c>
      <c r="AH26" s="3" t="str">
        <f t="shared" si="14"/>
        <v/>
      </c>
      <c r="AI26" s="3" t="str">
        <f t="shared" si="14"/>
        <v/>
      </c>
      <c r="AJ26" s="3" t="str">
        <f t="shared" si="14"/>
        <v/>
      </c>
      <c r="AK26" s="3" t="str">
        <f t="shared" si="14"/>
        <v/>
      </c>
      <c r="AL26" s="3" t="str">
        <f t="shared" si="14"/>
        <v/>
      </c>
      <c r="AM26" s="3" t="str">
        <f t="shared" si="11"/>
        <v/>
      </c>
      <c r="AN26" s="3" t="str">
        <f t="shared" si="8"/>
        <v/>
      </c>
      <c r="AO26" s="3" t="str">
        <f t="shared" si="8"/>
        <v/>
      </c>
      <c r="AP26" s="3" t="str">
        <f t="shared" si="8"/>
        <v/>
      </c>
      <c r="AQ26" s="3" t="str">
        <f t="shared" si="8"/>
        <v/>
      </c>
      <c r="AR26" s="3" t="str">
        <f t="shared" si="8"/>
        <v/>
      </c>
      <c r="AS26" s="3" t="str">
        <f t="shared" si="8"/>
        <v/>
      </c>
      <c r="AT26" s="3" t="str">
        <f t="shared" si="8"/>
        <v/>
      </c>
      <c r="AU26" s="3" t="str">
        <f t="shared" si="8"/>
        <v/>
      </c>
      <c r="AV26" s="3" t="str">
        <f t="shared" si="8"/>
        <v/>
      </c>
      <c r="AW26" s="3" t="str">
        <f t="shared" si="8"/>
        <v/>
      </c>
      <c r="AX26" s="3" t="str">
        <f t="shared" si="8"/>
        <v/>
      </c>
      <c r="AY26" s="3" t="str">
        <f t="shared" si="8"/>
        <v/>
      </c>
      <c r="AZ26" s="3" t="str">
        <f t="shared" si="8"/>
        <v/>
      </c>
      <c r="BA26" s="3" t="str">
        <f t="shared" si="8"/>
        <v/>
      </c>
      <c r="BB26" s="3" t="str">
        <f t="shared" si="9"/>
        <v/>
      </c>
      <c r="BC26" s="3" t="str">
        <f t="shared" si="9"/>
        <v/>
      </c>
      <c r="BD26" s="3" t="str">
        <f t="shared" si="9"/>
        <v/>
      </c>
      <c r="BE26" s="3" t="str">
        <f t="shared" si="9"/>
        <v/>
      </c>
      <c r="BF26" s="3" t="str">
        <f t="shared" si="9"/>
        <v/>
      </c>
      <c r="BG26" s="3" t="str">
        <f t="shared" si="9"/>
        <v/>
      </c>
      <c r="BH26" s="3" t="str">
        <f t="shared" si="9"/>
        <v/>
      </c>
      <c r="BI26" s="3" t="str">
        <f t="shared" si="9"/>
        <v/>
      </c>
      <c r="BJ26" s="3" t="str">
        <f t="shared" si="9"/>
        <v/>
      </c>
      <c r="BK26" s="3" t="str">
        <f t="shared" si="9"/>
        <v/>
      </c>
      <c r="BL26" s="3" t="str">
        <f t="shared" si="9"/>
        <v/>
      </c>
      <c r="BM26" s="3" t="str">
        <f t="shared" si="9"/>
        <v/>
      </c>
      <c r="BN26" s="3" t="str">
        <f t="shared" si="9"/>
        <v/>
      </c>
      <c r="BO26" s="3" t="str">
        <f t="shared" si="7"/>
        <v/>
      </c>
      <c r="BP26" s="3" t="str">
        <f t="shared" si="7"/>
        <v/>
      </c>
      <c r="BQ26" s="3" t="str">
        <f t="shared" si="7"/>
        <v/>
      </c>
      <c r="BR26" s="3" t="str">
        <f t="shared" si="7"/>
        <v/>
      </c>
      <c r="BS26" s="3" t="str">
        <f t="shared" si="7"/>
        <v/>
      </c>
      <c r="BT26" s="3" t="str">
        <f t="shared" si="7"/>
        <v/>
      </c>
      <c r="BU26" s="3" t="str">
        <f t="shared" si="7"/>
        <v/>
      </c>
      <c r="BV26" s="3" t="str">
        <f t="shared" si="7"/>
        <v/>
      </c>
      <c r="BW26" s="3" t="str">
        <f t="shared" si="7"/>
        <v/>
      </c>
      <c r="BX26" s="3" t="str">
        <f t="shared" si="7"/>
        <v/>
      </c>
      <c r="BY26" s="3" t="str">
        <f t="shared" si="7"/>
        <v/>
      </c>
      <c r="BZ26" s="3" t="str">
        <f t="shared" si="7"/>
        <v/>
      </c>
      <c r="CA26" s="3" t="str">
        <f t="shared" si="7"/>
        <v/>
      </c>
      <c r="CB26" s="3" t="str">
        <f t="shared" si="7"/>
        <v/>
      </c>
      <c r="CC26" s="3" t="str">
        <f t="shared" si="7"/>
        <v/>
      </c>
      <c r="CD26" s="3" t="str">
        <f t="shared" si="7"/>
        <v/>
      </c>
      <c r="CE26" s="3" t="str">
        <f t="shared" si="15"/>
        <v/>
      </c>
      <c r="CF26" s="3" t="str">
        <f t="shared" si="15"/>
        <v/>
      </c>
      <c r="CG26" s="3" t="str">
        <f t="shared" si="15"/>
        <v/>
      </c>
      <c r="CH26" s="3" t="str">
        <f t="shared" si="15"/>
        <v/>
      </c>
      <c r="CI26" s="3" t="str">
        <f t="shared" si="15"/>
        <v/>
      </c>
      <c r="CJ26" s="3" t="str">
        <f t="shared" si="15"/>
        <v/>
      </c>
      <c r="CK26" s="3" t="str">
        <f t="shared" si="15"/>
        <v/>
      </c>
      <c r="CL26" s="3" t="str">
        <f t="shared" si="15"/>
        <v/>
      </c>
      <c r="CM26" s="3" t="str">
        <f t="shared" si="15"/>
        <v/>
      </c>
      <c r="CN26" s="3" t="str">
        <f t="shared" si="15"/>
        <v/>
      </c>
      <c r="CO26" s="3" t="str">
        <f t="shared" si="15"/>
        <v/>
      </c>
      <c r="CP26" s="3" t="str">
        <f t="shared" si="15"/>
        <v/>
      </c>
      <c r="CQ26" s="3" t="str">
        <f t="shared" si="15"/>
        <v/>
      </c>
      <c r="CR26" s="3" t="str">
        <f t="shared" si="15"/>
        <v/>
      </c>
      <c r="CS26" s="3" t="str">
        <f t="shared" si="15"/>
        <v/>
      </c>
      <c r="CT26" s="3" t="str">
        <f t="shared" si="15"/>
        <v/>
      </c>
      <c r="CU26" s="3" t="str">
        <f t="shared" si="12"/>
        <v/>
      </c>
      <c r="CV26" s="3" t="str">
        <f t="shared" si="13"/>
        <v/>
      </c>
      <c r="CW26" s="3" t="str">
        <f t="shared" si="13"/>
        <v/>
      </c>
      <c r="CX26" s="3" t="str">
        <f t="shared" si="13"/>
        <v/>
      </c>
      <c r="CY26" s="3" t="str">
        <f t="shared" si="13"/>
        <v/>
      </c>
      <c r="CZ26" s="3" t="str">
        <f t="shared" si="13"/>
        <v/>
      </c>
      <c r="DA26" s="3" t="str">
        <f t="shared" si="13"/>
        <v/>
      </c>
      <c r="DB26" s="3" t="str">
        <f t="shared" si="13"/>
        <v/>
      </c>
      <c r="DC26" s="3" t="str">
        <f t="shared" si="13"/>
        <v/>
      </c>
      <c r="DD26" s="3" t="str">
        <f t="shared" si="13"/>
        <v/>
      </c>
      <c r="DE26" s="3" t="str">
        <f t="shared" si="13"/>
        <v/>
      </c>
      <c r="DF26" s="3" t="str">
        <f t="shared" si="13"/>
        <v/>
      </c>
      <c r="DG26" s="3" t="str">
        <f t="shared" si="13"/>
        <v/>
      </c>
      <c r="DH26" s="3" t="str">
        <f t="shared" si="13"/>
        <v/>
      </c>
      <c r="DI26" s="3" t="str">
        <f t="shared" si="13"/>
        <v/>
      </c>
      <c r="DJ26" s="3" t="str">
        <f t="shared" si="10"/>
        <v/>
      </c>
      <c r="DK26" s="3" t="str">
        <f t="shared" si="10"/>
        <v/>
      </c>
      <c r="DL26" s="3" t="str">
        <f t="shared" si="10"/>
        <v/>
      </c>
      <c r="DM26" s="3" t="str">
        <f t="shared" si="10"/>
        <v/>
      </c>
      <c r="DN26" s="3" t="str">
        <f t="shared" si="10"/>
        <v/>
      </c>
      <c r="DO26" s="3" t="str">
        <f t="shared" si="10"/>
        <v/>
      </c>
      <c r="DP26" s="3" t="str">
        <f t="shared" si="10"/>
        <v/>
      </c>
      <c r="DQ26" s="3" t="str">
        <f t="shared" si="10"/>
        <v/>
      </c>
      <c r="DR26" s="3" t="str">
        <f t="shared" si="10"/>
        <v/>
      </c>
      <c r="DS26" s="3" t="str">
        <f t="shared" si="10"/>
        <v/>
      </c>
      <c r="DT26" s="3" t="str">
        <f t="shared" si="10"/>
        <v/>
      </c>
      <c r="DU26" s="3" t="str">
        <f t="shared" si="10"/>
        <v/>
      </c>
      <c r="DV26" s="3" t="str">
        <f t="shared" si="10"/>
        <v/>
      </c>
    </row>
    <row r="27" spans="2:126" x14ac:dyDescent="0.3">
      <c r="B27" s="4"/>
      <c r="C27" s="4"/>
      <c r="D27" s="5"/>
      <c r="E27" s="5"/>
      <c r="F27" s="6"/>
      <c r="G27" s="3" t="str">
        <f t="shared" si="6"/>
        <v/>
      </c>
      <c r="H27" s="3" t="str">
        <f t="shared" si="6"/>
        <v/>
      </c>
      <c r="I27" s="3" t="str">
        <f t="shared" si="6"/>
        <v/>
      </c>
      <c r="J27" s="3" t="str">
        <f t="shared" si="6"/>
        <v/>
      </c>
      <c r="K27" s="3" t="str">
        <f t="shared" si="6"/>
        <v/>
      </c>
      <c r="L27" s="3" t="str">
        <f t="shared" si="6"/>
        <v/>
      </c>
      <c r="M27" s="3" t="str">
        <f t="shared" si="6"/>
        <v/>
      </c>
      <c r="N27" s="3" t="str">
        <f t="shared" si="6"/>
        <v/>
      </c>
      <c r="O27" s="3" t="str">
        <f t="shared" si="6"/>
        <v/>
      </c>
      <c r="P27" s="3" t="str">
        <f t="shared" si="6"/>
        <v/>
      </c>
      <c r="Q27" s="3" t="str">
        <f t="shared" si="6"/>
        <v/>
      </c>
      <c r="R27" s="3" t="str">
        <f t="shared" si="6"/>
        <v/>
      </c>
      <c r="S27" s="3" t="str">
        <f t="shared" si="6"/>
        <v/>
      </c>
      <c r="T27" s="3" t="str">
        <f t="shared" si="6"/>
        <v/>
      </c>
      <c r="U27" s="3" t="str">
        <f t="shared" si="6"/>
        <v/>
      </c>
      <c r="V27" s="3" t="str">
        <f t="shared" si="6"/>
        <v/>
      </c>
      <c r="W27" s="3" t="str">
        <f t="shared" si="14"/>
        <v/>
      </c>
      <c r="X27" s="3" t="str">
        <f t="shared" si="14"/>
        <v/>
      </c>
      <c r="Y27" s="3" t="str">
        <f t="shared" si="14"/>
        <v/>
      </c>
      <c r="Z27" s="3" t="str">
        <f t="shared" si="14"/>
        <v/>
      </c>
      <c r="AA27" s="3" t="str">
        <f t="shared" si="14"/>
        <v/>
      </c>
      <c r="AB27" s="3" t="str">
        <f t="shared" si="14"/>
        <v/>
      </c>
      <c r="AC27" s="3" t="str">
        <f t="shared" si="14"/>
        <v/>
      </c>
      <c r="AD27" s="3" t="str">
        <f t="shared" si="14"/>
        <v/>
      </c>
      <c r="AE27" s="3" t="str">
        <f t="shared" si="14"/>
        <v/>
      </c>
      <c r="AF27" s="3" t="str">
        <f t="shared" si="14"/>
        <v/>
      </c>
      <c r="AG27" s="3" t="str">
        <f t="shared" si="14"/>
        <v/>
      </c>
      <c r="AH27" s="3" t="str">
        <f t="shared" si="14"/>
        <v/>
      </c>
      <c r="AI27" s="3" t="str">
        <f t="shared" si="14"/>
        <v/>
      </c>
      <c r="AJ27" s="3" t="str">
        <f t="shared" si="14"/>
        <v/>
      </c>
      <c r="AK27" s="3" t="str">
        <f t="shared" si="14"/>
        <v/>
      </c>
      <c r="AL27" s="3" t="str">
        <f t="shared" si="14"/>
        <v/>
      </c>
      <c r="AM27" s="3" t="str">
        <f t="shared" si="11"/>
        <v/>
      </c>
      <c r="AN27" s="3" t="str">
        <f t="shared" si="8"/>
        <v/>
      </c>
      <c r="AO27" s="3" t="str">
        <f t="shared" si="8"/>
        <v/>
      </c>
      <c r="AP27" s="3" t="str">
        <f t="shared" si="8"/>
        <v/>
      </c>
      <c r="AQ27" s="3" t="str">
        <f t="shared" si="8"/>
        <v/>
      </c>
      <c r="AR27" s="3" t="str">
        <f t="shared" si="8"/>
        <v/>
      </c>
      <c r="AS27" s="3" t="str">
        <f t="shared" si="8"/>
        <v/>
      </c>
      <c r="AT27" s="3" t="str">
        <f t="shared" si="8"/>
        <v/>
      </c>
      <c r="AU27" s="3" t="str">
        <f t="shared" si="8"/>
        <v/>
      </c>
      <c r="AV27" s="3" t="str">
        <f t="shared" si="8"/>
        <v/>
      </c>
      <c r="AW27" s="3" t="str">
        <f t="shared" si="8"/>
        <v/>
      </c>
      <c r="AX27" s="3" t="str">
        <f t="shared" si="8"/>
        <v/>
      </c>
      <c r="AY27" s="3" t="str">
        <f t="shared" si="8"/>
        <v/>
      </c>
      <c r="AZ27" s="3" t="str">
        <f t="shared" si="8"/>
        <v/>
      </c>
      <c r="BA27" s="3" t="str">
        <f t="shared" si="8"/>
        <v/>
      </c>
      <c r="BB27" s="3" t="str">
        <f t="shared" si="9"/>
        <v/>
      </c>
      <c r="BC27" s="3" t="str">
        <f t="shared" si="9"/>
        <v/>
      </c>
      <c r="BD27" s="3" t="str">
        <f t="shared" si="9"/>
        <v/>
      </c>
      <c r="BE27" s="3" t="str">
        <f t="shared" si="9"/>
        <v/>
      </c>
      <c r="BF27" s="3" t="str">
        <f t="shared" si="9"/>
        <v/>
      </c>
      <c r="BG27" s="3" t="str">
        <f t="shared" si="9"/>
        <v/>
      </c>
      <c r="BH27" s="3" t="str">
        <f t="shared" si="9"/>
        <v/>
      </c>
      <c r="BI27" s="3" t="str">
        <f t="shared" si="9"/>
        <v/>
      </c>
      <c r="BJ27" s="3" t="str">
        <f t="shared" si="9"/>
        <v/>
      </c>
      <c r="BK27" s="3" t="str">
        <f t="shared" si="9"/>
        <v/>
      </c>
      <c r="BL27" s="3" t="str">
        <f t="shared" si="9"/>
        <v/>
      </c>
      <c r="BM27" s="3" t="str">
        <f t="shared" si="9"/>
        <v/>
      </c>
      <c r="BN27" s="3" t="str">
        <f t="shared" si="9"/>
        <v/>
      </c>
      <c r="BO27" s="3" t="str">
        <f t="shared" si="7"/>
        <v/>
      </c>
      <c r="BP27" s="3" t="str">
        <f t="shared" si="7"/>
        <v/>
      </c>
      <c r="BQ27" s="3" t="str">
        <f t="shared" si="7"/>
        <v/>
      </c>
      <c r="BR27" s="3" t="str">
        <f t="shared" si="7"/>
        <v/>
      </c>
      <c r="BS27" s="3" t="str">
        <f t="shared" si="7"/>
        <v/>
      </c>
      <c r="BT27" s="3" t="str">
        <f t="shared" si="7"/>
        <v/>
      </c>
      <c r="BU27" s="3" t="str">
        <f t="shared" si="7"/>
        <v/>
      </c>
      <c r="BV27" s="3" t="str">
        <f t="shared" si="7"/>
        <v/>
      </c>
      <c r="BW27" s="3" t="str">
        <f t="shared" si="7"/>
        <v/>
      </c>
      <c r="BX27" s="3" t="str">
        <f t="shared" si="7"/>
        <v/>
      </c>
      <c r="BY27" s="3" t="str">
        <f t="shared" si="7"/>
        <v/>
      </c>
      <c r="BZ27" s="3" t="str">
        <f t="shared" si="7"/>
        <v/>
      </c>
      <c r="CA27" s="3" t="str">
        <f t="shared" si="7"/>
        <v/>
      </c>
      <c r="CB27" s="3" t="str">
        <f t="shared" si="7"/>
        <v/>
      </c>
      <c r="CC27" s="3" t="str">
        <f t="shared" si="7"/>
        <v/>
      </c>
      <c r="CD27" s="3" t="str">
        <f t="shared" si="7"/>
        <v/>
      </c>
      <c r="CE27" s="3" t="str">
        <f t="shared" si="15"/>
        <v/>
      </c>
      <c r="CF27" s="3" t="str">
        <f t="shared" si="15"/>
        <v/>
      </c>
      <c r="CG27" s="3" t="str">
        <f t="shared" si="15"/>
        <v/>
      </c>
      <c r="CH27" s="3" t="str">
        <f t="shared" si="15"/>
        <v/>
      </c>
      <c r="CI27" s="3" t="str">
        <f t="shared" si="15"/>
        <v/>
      </c>
      <c r="CJ27" s="3" t="str">
        <f t="shared" si="15"/>
        <v/>
      </c>
      <c r="CK27" s="3" t="str">
        <f t="shared" si="15"/>
        <v/>
      </c>
      <c r="CL27" s="3" t="str">
        <f t="shared" si="15"/>
        <v/>
      </c>
      <c r="CM27" s="3" t="str">
        <f t="shared" si="15"/>
        <v/>
      </c>
      <c r="CN27" s="3" t="str">
        <f t="shared" si="15"/>
        <v/>
      </c>
      <c r="CO27" s="3" t="str">
        <f t="shared" si="15"/>
        <v/>
      </c>
      <c r="CP27" s="3" t="str">
        <f t="shared" si="15"/>
        <v/>
      </c>
      <c r="CQ27" s="3" t="str">
        <f t="shared" si="15"/>
        <v/>
      </c>
      <c r="CR27" s="3" t="str">
        <f t="shared" si="15"/>
        <v/>
      </c>
      <c r="CS27" s="3" t="str">
        <f t="shared" si="15"/>
        <v/>
      </c>
      <c r="CT27" s="3" t="str">
        <f t="shared" si="15"/>
        <v/>
      </c>
      <c r="CU27" s="3" t="str">
        <f t="shared" si="12"/>
        <v/>
      </c>
      <c r="CV27" s="3" t="str">
        <f t="shared" si="13"/>
        <v/>
      </c>
      <c r="CW27" s="3" t="str">
        <f t="shared" si="13"/>
        <v/>
      </c>
      <c r="CX27" s="3" t="str">
        <f t="shared" si="13"/>
        <v/>
      </c>
      <c r="CY27" s="3" t="str">
        <f t="shared" si="13"/>
        <v/>
      </c>
      <c r="CZ27" s="3" t="str">
        <f t="shared" si="13"/>
        <v/>
      </c>
      <c r="DA27" s="3" t="str">
        <f t="shared" si="13"/>
        <v/>
      </c>
      <c r="DB27" s="3" t="str">
        <f t="shared" si="13"/>
        <v/>
      </c>
      <c r="DC27" s="3" t="str">
        <f t="shared" si="13"/>
        <v/>
      </c>
      <c r="DD27" s="3" t="str">
        <f t="shared" si="13"/>
        <v/>
      </c>
      <c r="DE27" s="3" t="str">
        <f t="shared" si="13"/>
        <v/>
      </c>
      <c r="DF27" s="3" t="str">
        <f t="shared" si="13"/>
        <v/>
      </c>
      <c r="DG27" s="3" t="str">
        <f t="shared" si="13"/>
        <v/>
      </c>
      <c r="DH27" s="3" t="str">
        <f t="shared" si="13"/>
        <v/>
      </c>
      <c r="DI27" s="3" t="str">
        <f t="shared" si="13"/>
        <v/>
      </c>
      <c r="DJ27" s="3" t="str">
        <f t="shared" si="10"/>
        <v/>
      </c>
      <c r="DK27" s="3" t="str">
        <f t="shared" si="10"/>
        <v/>
      </c>
      <c r="DL27" s="3" t="str">
        <f t="shared" si="10"/>
        <v/>
      </c>
      <c r="DM27" s="3" t="str">
        <f t="shared" si="10"/>
        <v/>
      </c>
      <c r="DN27" s="3" t="str">
        <f t="shared" si="10"/>
        <v/>
      </c>
      <c r="DO27" s="3" t="str">
        <f t="shared" si="10"/>
        <v/>
      </c>
      <c r="DP27" s="3" t="str">
        <f t="shared" si="10"/>
        <v/>
      </c>
      <c r="DQ27" s="3" t="str">
        <f t="shared" si="10"/>
        <v/>
      </c>
      <c r="DR27" s="3" t="str">
        <f t="shared" si="10"/>
        <v/>
      </c>
      <c r="DS27" s="3" t="str">
        <f t="shared" si="10"/>
        <v/>
      </c>
      <c r="DT27" s="3" t="str">
        <f t="shared" si="10"/>
        <v/>
      </c>
      <c r="DU27" s="3" t="str">
        <f t="shared" si="10"/>
        <v/>
      </c>
      <c r="DV27" s="3" t="str">
        <f t="shared" si="10"/>
        <v/>
      </c>
    </row>
    <row r="28" spans="2:126" x14ac:dyDescent="0.3">
      <c r="B28" s="4"/>
      <c r="C28" s="4"/>
      <c r="D28" s="5"/>
      <c r="E28" s="5"/>
      <c r="F28" s="6"/>
      <c r="G28" s="3" t="str">
        <f t="shared" si="6"/>
        <v/>
      </c>
      <c r="H28" s="3" t="str">
        <f t="shared" si="6"/>
        <v/>
      </c>
      <c r="I28" s="3" t="str">
        <f t="shared" si="6"/>
        <v/>
      </c>
      <c r="J28" s="3" t="str">
        <f t="shared" si="6"/>
        <v/>
      </c>
      <c r="K28" s="3" t="str">
        <f t="shared" si="6"/>
        <v/>
      </c>
      <c r="L28" s="3" t="str">
        <f t="shared" si="6"/>
        <v/>
      </c>
      <c r="M28" s="3" t="str">
        <f t="shared" si="6"/>
        <v/>
      </c>
      <c r="N28" s="3" t="str">
        <f t="shared" si="6"/>
        <v/>
      </c>
      <c r="O28" s="3" t="str">
        <f t="shared" si="6"/>
        <v/>
      </c>
      <c r="P28" s="3" t="str">
        <f t="shared" si="6"/>
        <v/>
      </c>
      <c r="Q28" s="3" t="str">
        <f t="shared" si="6"/>
        <v/>
      </c>
      <c r="R28" s="3" t="str">
        <f t="shared" si="6"/>
        <v/>
      </c>
      <c r="S28" s="3" t="str">
        <f t="shared" si="6"/>
        <v/>
      </c>
      <c r="T28" s="3" t="str">
        <f t="shared" si="6"/>
        <v/>
      </c>
      <c r="U28" s="3" t="str">
        <f t="shared" si="6"/>
        <v/>
      </c>
      <c r="V28" s="3" t="str">
        <f t="shared" si="6"/>
        <v/>
      </c>
      <c r="W28" s="3" t="str">
        <f t="shared" si="14"/>
        <v/>
      </c>
      <c r="X28" s="3" t="str">
        <f t="shared" si="14"/>
        <v/>
      </c>
      <c r="Y28" s="3" t="str">
        <f t="shared" si="14"/>
        <v/>
      </c>
      <c r="Z28" s="3" t="str">
        <f t="shared" si="14"/>
        <v/>
      </c>
      <c r="AA28" s="3" t="str">
        <f t="shared" si="14"/>
        <v/>
      </c>
      <c r="AB28" s="3" t="str">
        <f t="shared" si="14"/>
        <v/>
      </c>
      <c r="AC28" s="3" t="str">
        <f t="shared" si="14"/>
        <v/>
      </c>
      <c r="AD28" s="3" t="str">
        <f t="shared" si="14"/>
        <v/>
      </c>
      <c r="AE28" s="3" t="str">
        <f t="shared" si="14"/>
        <v/>
      </c>
      <c r="AF28" s="3" t="str">
        <f t="shared" si="14"/>
        <v/>
      </c>
      <c r="AG28" s="3" t="str">
        <f t="shared" si="14"/>
        <v/>
      </c>
      <c r="AH28" s="3" t="str">
        <f t="shared" si="14"/>
        <v/>
      </c>
      <c r="AI28" s="3" t="str">
        <f t="shared" si="14"/>
        <v/>
      </c>
      <c r="AJ28" s="3" t="str">
        <f t="shared" si="14"/>
        <v/>
      </c>
      <c r="AK28" s="3" t="str">
        <f t="shared" si="14"/>
        <v/>
      </c>
      <c r="AL28" s="3" t="str">
        <f t="shared" si="14"/>
        <v/>
      </c>
      <c r="AM28" s="3" t="str">
        <f t="shared" si="11"/>
        <v/>
      </c>
      <c r="AN28" s="3" t="str">
        <f t="shared" si="8"/>
        <v/>
      </c>
      <c r="AO28" s="3" t="str">
        <f t="shared" si="8"/>
        <v/>
      </c>
      <c r="AP28" s="3" t="str">
        <f t="shared" si="8"/>
        <v/>
      </c>
      <c r="AQ28" s="3" t="str">
        <f t="shared" si="8"/>
        <v/>
      </c>
      <c r="AR28" s="3" t="str">
        <f t="shared" si="8"/>
        <v/>
      </c>
      <c r="AS28" s="3" t="str">
        <f t="shared" si="8"/>
        <v/>
      </c>
      <c r="AT28" s="3" t="str">
        <f t="shared" si="8"/>
        <v/>
      </c>
      <c r="AU28" s="3" t="str">
        <f t="shared" si="8"/>
        <v/>
      </c>
      <c r="AV28" s="3" t="str">
        <f t="shared" si="8"/>
        <v/>
      </c>
      <c r="AW28" s="3" t="str">
        <f t="shared" si="8"/>
        <v/>
      </c>
      <c r="AX28" s="3" t="str">
        <f t="shared" si="8"/>
        <v/>
      </c>
      <c r="AY28" s="3" t="str">
        <f t="shared" si="8"/>
        <v/>
      </c>
      <c r="AZ28" s="3" t="str">
        <f t="shared" si="8"/>
        <v/>
      </c>
      <c r="BA28" s="3" t="str">
        <f t="shared" si="8"/>
        <v/>
      </c>
      <c r="BB28" s="3" t="str">
        <f t="shared" si="9"/>
        <v/>
      </c>
      <c r="BC28" s="3" t="str">
        <f t="shared" si="9"/>
        <v/>
      </c>
      <c r="BD28" s="3" t="str">
        <f t="shared" si="9"/>
        <v/>
      </c>
      <c r="BE28" s="3" t="str">
        <f t="shared" si="9"/>
        <v/>
      </c>
      <c r="BF28" s="3" t="str">
        <f t="shared" si="9"/>
        <v/>
      </c>
      <c r="BG28" s="3" t="str">
        <f t="shared" si="9"/>
        <v/>
      </c>
      <c r="BH28" s="3" t="str">
        <f t="shared" si="9"/>
        <v/>
      </c>
      <c r="BI28" s="3" t="str">
        <f t="shared" si="9"/>
        <v/>
      </c>
      <c r="BJ28" s="3" t="str">
        <f t="shared" si="9"/>
        <v/>
      </c>
      <c r="BK28" s="3" t="str">
        <f t="shared" si="9"/>
        <v/>
      </c>
      <c r="BL28" s="3" t="str">
        <f t="shared" si="9"/>
        <v/>
      </c>
      <c r="BM28" s="3" t="str">
        <f t="shared" si="9"/>
        <v/>
      </c>
      <c r="BN28" s="3" t="str">
        <f t="shared" si="9"/>
        <v/>
      </c>
      <c r="BO28" s="3" t="str">
        <f t="shared" si="7"/>
        <v/>
      </c>
      <c r="BP28" s="3" t="str">
        <f t="shared" si="7"/>
        <v/>
      </c>
      <c r="BQ28" s="3" t="str">
        <f t="shared" si="7"/>
        <v/>
      </c>
      <c r="BR28" s="3" t="str">
        <f t="shared" si="7"/>
        <v/>
      </c>
      <c r="BS28" s="3" t="str">
        <f t="shared" si="7"/>
        <v/>
      </c>
      <c r="BT28" s="3" t="str">
        <f t="shared" si="7"/>
        <v/>
      </c>
      <c r="BU28" s="3" t="str">
        <f t="shared" si="7"/>
        <v/>
      </c>
      <c r="BV28" s="3" t="str">
        <f t="shared" si="7"/>
        <v/>
      </c>
      <c r="BW28" s="3" t="str">
        <f t="shared" si="7"/>
        <v/>
      </c>
      <c r="BX28" s="3" t="str">
        <f t="shared" si="7"/>
        <v/>
      </c>
      <c r="BY28" s="3" t="str">
        <f t="shared" si="7"/>
        <v/>
      </c>
      <c r="BZ28" s="3" t="str">
        <f t="shared" si="7"/>
        <v/>
      </c>
      <c r="CA28" s="3" t="str">
        <f t="shared" si="7"/>
        <v/>
      </c>
      <c r="CB28" s="3" t="str">
        <f t="shared" si="7"/>
        <v/>
      </c>
      <c r="CC28" s="3" t="str">
        <f t="shared" si="7"/>
        <v/>
      </c>
      <c r="CD28" s="3" t="str">
        <f t="shared" si="7"/>
        <v/>
      </c>
      <c r="CE28" s="3" t="str">
        <f t="shared" si="15"/>
        <v/>
      </c>
      <c r="CF28" s="3" t="str">
        <f t="shared" si="15"/>
        <v/>
      </c>
      <c r="CG28" s="3" t="str">
        <f t="shared" si="15"/>
        <v/>
      </c>
      <c r="CH28" s="3" t="str">
        <f t="shared" si="15"/>
        <v/>
      </c>
      <c r="CI28" s="3" t="str">
        <f t="shared" si="15"/>
        <v/>
      </c>
      <c r="CJ28" s="3" t="str">
        <f t="shared" si="15"/>
        <v/>
      </c>
      <c r="CK28" s="3" t="str">
        <f t="shared" si="15"/>
        <v/>
      </c>
      <c r="CL28" s="3" t="str">
        <f t="shared" si="15"/>
        <v/>
      </c>
      <c r="CM28" s="3" t="str">
        <f t="shared" si="15"/>
        <v/>
      </c>
      <c r="CN28" s="3" t="str">
        <f t="shared" si="15"/>
        <v/>
      </c>
      <c r="CO28" s="3" t="str">
        <f t="shared" si="15"/>
        <v/>
      </c>
      <c r="CP28" s="3" t="str">
        <f t="shared" si="15"/>
        <v/>
      </c>
      <c r="CQ28" s="3" t="str">
        <f t="shared" si="15"/>
        <v/>
      </c>
      <c r="CR28" s="3" t="str">
        <f t="shared" si="15"/>
        <v/>
      </c>
      <c r="CS28" s="3" t="str">
        <f t="shared" si="15"/>
        <v/>
      </c>
      <c r="CT28" s="3" t="str">
        <f t="shared" si="15"/>
        <v/>
      </c>
      <c r="CU28" s="3" t="str">
        <f t="shared" si="12"/>
        <v/>
      </c>
      <c r="CV28" s="3" t="str">
        <f t="shared" si="13"/>
        <v/>
      </c>
      <c r="CW28" s="3" t="str">
        <f t="shared" si="13"/>
        <v/>
      </c>
      <c r="CX28" s="3" t="str">
        <f t="shared" si="13"/>
        <v/>
      </c>
      <c r="CY28" s="3" t="str">
        <f t="shared" si="13"/>
        <v/>
      </c>
      <c r="CZ28" s="3" t="str">
        <f t="shared" si="13"/>
        <v/>
      </c>
      <c r="DA28" s="3" t="str">
        <f t="shared" si="13"/>
        <v/>
      </c>
      <c r="DB28" s="3" t="str">
        <f t="shared" si="13"/>
        <v/>
      </c>
      <c r="DC28" s="3" t="str">
        <f t="shared" si="13"/>
        <v/>
      </c>
      <c r="DD28" s="3" t="str">
        <f t="shared" si="13"/>
        <v/>
      </c>
      <c r="DE28" s="3" t="str">
        <f t="shared" si="13"/>
        <v/>
      </c>
      <c r="DF28" s="3" t="str">
        <f t="shared" si="13"/>
        <v/>
      </c>
      <c r="DG28" s="3" t="str">
        <f t="shared" si="13"/>
        <v/>
      </c>
      <c r="DH28" s="3" t="str">
        <f t="shared" si="13"/>
        <v/>
      </c>
      <c r="DI28" s="3" t="str">
        <f t="shared" si="13"/>
        <v/>
      </c>
      <c r="DJ28" s="3" t="str">
        <f t="shared" si="10"/>
        <v/>
      </c>
      <c r="DK28" s="3" t="str">
        <f t="shared" si="10"/>
        <v/>
      </c>
      <c r="DL28" s="3" t="str">
        <f t="shared" si="10"/>
        <v/>
      </c>
      <c r="DM28" s="3" t="str">
        <f t="shared" si="10"/>
        <v/>
      </c>
      <c r="DN28" s="3" t="str">
        <f t="shared" si="10"/>
        <v/>
      </c>
      <c r="DO28" s="3" t="str">
        <f t="shared" si="10"/>
        <v/>
      </c>
      <c r="DP28" s="3" t="str">
        <f t="shared" si="10"/>
        <v/>
      </c>
      <c r="DQ28" s="3" t="str">
        <f t="shared" si="10"/>
        <v/>
      </c>
      <c r="DR28" s="3" t="str">
        <f t="shared" si="10"/>
        <v/>
      </c>
      <c r="DS28" s="3" t="str">
        <f t="shared" si="10"/>
        <v/>
      </c>
      <c r="DT28" s="3" t="str">
        <f t="shared" si="10"/>
        <v/>
      </c>
      <c r="DU28" s="3" t="str">
        <f t="shared" si="10"/>
        <v/>
      </c>
      <c r="DV28" s="3" t="str">
        <f t="shared" si="10"/>
        <v/>
      </c>
    </row>
    <row r="29" spans="2:126" x14ac:dyDescent="0.3">
      <c r="B29" s="4"/>
      <c r="C29" s="4"/>
      <c r="D29" s="5"/>
      <c r="E29" s="5"/>
      <c r="F29" s="6"/>
      <c r="G29" s="3" t="str">
        <f t="shared" si="6"/>
        <v/>
      </c>
      <c r="H29" s="3" t="str">
        <f t="shared" si="6"/>
        <v/>
      </c>
      <c r="I29" s="3" t="str">
        <f t="shared" si="6"/>
        <v/>
      </c>
      <c r="J29" s="3" t="str">
        <f t="shared" si="6"/>
        <v/>
      </c>
      <c r="K29" s="3" t="str">
        <f t="shared" si="6"/>
        <v/>
      </c>
      <c r="L29" s="3" t="str">
        <f t="shared" si="6"/>
        <v/>
      </c>
      <c r="M29" s="3" t="str">
        <f t="shared" si="6"/>
        <v/>
      </c>
      <c r="N29" s="3" t="str">
        <f t="shared" si="6"/>
        <v/>
      </c>
      <c r="O29" s="3" t="str">
        <f t="shared" si="6"/>
        <v/>
      </c>
      <c r="P29" s="3" t="str">
        <f t="shared" si="6"/>
        <v/>
      </c>
      <c r="Q29" s="3" t="str">
        <f t="shared" si="6"/>
        <v/>
      </c>
      <c r="R29" s="3" t="str">
        <f t="shared" si="6"/>
        <v/>
      </c>
      <c r="S29" s="3" t="str">
        <f t="shared" si="6"/>
        <v/>
      </c>
      <c r="T29" s="3" t="str">
        <f t="shared" si="6"/>
        <v/>
      </c>
      <c r="U29" s="3" t="str">
        <f t="shared" si="6"/>
        <v/>
      </c>
      <c r="V29" s="3" t="str">
        <f t="shared" si="6"/>
        <v/>
      </c>
      <c r="W29" s="3" t="str">
        <f t="shared" si="14"/>
        <v/>
      </c>
      <c r="X29" s="3" t="str">
        <f t="shared" si="14"/>
        <v/>
      </c>
      <c r="Y29" s="3" t="str">
        <f t="shared" si="14"/>
        <v/>
      </c>
      <c r="Z29" s="3" t="str">
        <f t="shared" si="14"/>
        <v/>
      </c>
      <c r="AA29" s="3" t="str">
        <f t="shared" si="14"/>
        <v/>
      </c>
      <c r="AB29" s="3" t="str">
        <f t="shared" si="14"/>
        <v/>
      </c>
      <c r="AC29" s="3" t="str">
        <f t="shared" si="14"/>
        <v/>
      </c>
      <c r="AD29" s="3" t="str">
        <f t="shared" si="14"/>
        <v/>
      </c>
      <c r="AE29" s="3" t="str">
        <f t="shared" si="14"/>
        <v/>
      </c>
      <c r="AF29" s="3" t="str">
        <f t="shared" si="14"/>
        <v/>
      </c>
      <c r="AG29" s="3" t="str">
        <f t="shared" si="14"/>
        <v/>
      </c>
      <c r="AH29" s="3" t="str">
        <f t="shared" si="14"/>
        <v/>
      </c>
      <c r="AI29" s="3" t="str">
        <f t="shared" si="14"/>
        <v/>
      </c>
      <c r="AJ29" s="3" t="str">
        <f t="shared" si="14"/>
        <v/>
      </c>
      <c r="AK29" s="3" t="str">
        <f t="shared" si="14"/>
        <v/>
      </c>
      <c r="AL29" s="3" t="str">
        <f t="shared" si="14"/>
        <v/>
      </c>
      <c r="AM29" s="3" t="str">
        <f t="shared" si="11"/>
        <v/>
      </c>
      <c r="AN29" s="3" t="str">
        <f t="shared" si="8"/>
        <v/>
      </c>
      <c r="AO29" s="3" t="str">
        <f t="shared" si="8"/>
        <v/>
      </c>
      <c r="AP29" s="3" t="str">
        <f t="shared" si="8"/>
        <v/>
      </c>
      <c r="AQ29" s="3" t="str">
        <f t="shared" si="8"/>
        <v/>
      </c>
      <c r="AR29" s="3" t="str">
        <f t="shared" si="8"/>
        <v/>
      </c>
      <c r="AS29" s="3" t="str">
        <f t="shared" si="8"/>
        <v/>
      </c>
      <c r="AT29" s="3" t="str">
        <f t="shared" si="8"/>
        <v/>
      </c>
      <c r="AU29" s="3" t="str">
        <f t="shared" si="8"/>
        <v/>
      </c>
      <c r="AV29" s="3" t="str">
        <f t="shared" si="8"/>
        <v/>
      </c>
      <c r="AW29" s="3" t="str">
        <f t="shared" si="8"/>
        <v/>
      </c>
      <c r="AX29" s="3" t="str">
        <f t="shared" si="8"/>
        <v/>
      </c>
      <c r="AY29" s="3" t="str">
        <f t="shared" si="8"/>
        <v/>
      </c>
      <c r="AZ29" s="3" t="str">
        <f t="shared" si="8"/>
        <v/>
      </c>
      <c r="BA29" s="3" t="str">
        <f t="shared" si="8"/>
        <v/>
      </c>
      <c r="BB29" s="3" t="str">
        <f t="shared" si="9"/>
        <v/>
      </c>
      <c r="BC29" s="3" t="str">
        <f t="shared" si="9"/>
        <v/>
      </c>
      <c r="BD29" s="3" t="str">
        <f t="shared" si="9"/>
        <v/>
      </c>
      <c r="BE29" s="3" t="str">
        <f t="shared" si="9"/>
        <v/>
      </c>
      <c r="BF29" s="3" t="str">
        <f t="shared" si="9"/>
        <v/>
      </c>
      <c r="BG29" s="3" t="str">
        <f t="shared" si="9"/>
        <v/>
      </c>
      <c r="BH29" s="3" t="str">
        <f t="shared" si="9"/>
        <v/>
      </c>
      <c r="BI29" s="3" t="str">
        <f t="shared" si="9"/>
        <v/>
      </c>
      <c r="BJ29" s="3" t="str">
        <f t="shared" si="9"/>
        <v/>
      </c>
      <c r="BK29" s="3" t="str">
        <f t="shared" si="9"/>
        <v/>
      </c>
      <c r="BL29" s="3" t="str">
        <f t="shared" si="9"/>
        <v/>
      </c>
      <c r="BM29" s="3" t="str">
        <f t="shared" si="9"/>
        <v/>
      </c>
      <c r="BN29" s="3" t="str">
        <f t="shared" si="9"/>
        <v/>
      </c>
      <c r="BO29" s="3" t="str">
        <f t="shared" si="7"/>
        <v/>
      </c>
      <c r="BP29" s="3" t="str">
        <f t="shared" si="7"/>
        <v/>
      </c>
      <c r="BQ29" s="3" t="str">
        <f t="shared" si="7"/>
        <v/>
      </c>
      <c r="BR29" s="3" t="str">
        <f t="shared" si="7"/>
        <v/>
      </c>
      <c r="BS29" s="3" t="str">
        <f t="shared" si="7"/>
        <v/>
      </c>
      <c r="BT29" s="3" t="str">
        <f t="shared" si="7"/>
        <v/>
      </c>
      <c r="BU29" s="3" t="str">
        <f t="shared" si="7"/>
        <v/>
      </c>
      <c r="BV29" s="3" t="str">
        <f t="shared" si="7"/>
        <v/>
      </c>
      <c r="BW29" s="3" t="str">
        <f t="shared" si="7"/>
        <v/>
      </c>
      <c r="BX29" s="3" t="str">
        <f t="shared" si="7"/>
        <v/>
      </c>
      <c r="BY29" s="3" t="str">
        <f t="shared" si="7"/>
        <v/>
      </c>
      <c r="BZ29" s="3" t="str">
        <f t="shared" si="7"/>
        <v/>
      </c>
      <c r="CA29" s="3" t="str">
        <f t="shared" si="7"/>
        <v/>
      </c>
      <c r="CB29" s="3" t="str">
        <f t="shared" si="7"/>
        <v/>
      </c>
      <c r="CC29" s="3" t="str">
        <f t="shared" si="7"/>
        <v/>
      </c>
      <c r="CD29" s="3" t="str">
        <f t="shared" si="7"/>
        <v/>
      </c>
      <c r="CE29" s="3" t="str">
        <f t="shared" si="15"/>
        <v/>
      </c>
      <c r="CF29" s="3" t="str">
        <f t="shared" si="15"/>
        <v/>
      </c>
      <c r="CG29" s="3" t="str">
        <f t="shared" si="15"/>
        <v/>
      </c>
      <c r="CH29" s="3" t="str">
        <f t="shared" si="15"/>
        <v/>
      </c>
      <c r="CI29" s="3" t="str">
        <f t="shared" si="15"/>
        <v/>
      </c>
      <c r="CJ29" s="3" t="str">
        <f t="shared" si="15"/>
        <v/>
      </c>
      <c r="CK29" s="3" t="str">
        <f t="shared" si="15"/>
        <v/>
      </c>
      <c r="CL29" s="3" t="str">
        <f t="shared" si="15"/>
        <v/>
      </c>
      <c r="CM29" s="3" t="str">
        <f t="shared" si="15"/>
        <v/>
      </c>
      <c r="CN29" s="3" t="str">
        <f t="shared" si="15"/>
        <v/>
      </c>
      <c r="CO29" s="3" t="str">
        <f t="shared" si="15"/>
        <v/>
      </c>
      <c r="CP29" s="3" t="str">
        <f t="shared" si="15"/>
        <v/>
      </c>
      <c r="CQ29" s="3" t="str">
        <f t="shared" si="15"/>
        <v/>
      </c>
      <c r="CR29" s="3" t="str">
        <f t="shared" si="15"/>
        <v/>
      </c>
      <c r="CS29" s="3" t="str">
        <f t="shared" si="15"/>
        <v/>
      </c>
      <c r="CT29" s="3" t="str">
        <f t="shared" si="15"/>
        <v/>
      </c>
      <c r="CU29" s="3" t="str">
        <f t="shared" si="12"/>
        <v/>
      </c>
      <c r="CV29" s="3" t="str">
        <f t="shared" si="13"/>
        <v/>
      </c>
      <c r="CW29" s="3" t="str">
        <f t="shared" si="13"/>
        <v/>
      </c>
      <c r="CX29" s="3" t="str">
        <f t="shared" si="13"/>
        <v/>
      </c>
      <c r="CY29" s="3" t="str">
        <f t="shared" si="13"/>
        <v/>
      </c>
      <c r="CZ29" s="3" t="str">
        <f t="shared" si="13"/>
        <v/>
      </c>
      <c r="DA29" s="3" t="str">
        <f t="shared" si="13"/>
        <v/>
      </c>
      <c r="DB29" s="3" t="str">
        <f t="shared" si="13"/>
        <v/>
      </c>
      <c r="DC29" s="3" t="str">
        <f t="shared" si="13"/>
        <v/>
      </c>
      <c r="DD29" s="3" t="str">
        <f t="shared" si="13"/>
        <v/>
      </c>
      <c r="DE29" s="3" t="str">
        <f t="shared" si="13"/>
        <v/>
      </c>
      <c r="DF29" s="3" t="str">
        <f t="shared" si="13"/>
        <v/>
      </c>
      <c r="DG29" s="3" t="str">
        <f t="shared" si="13"/>
        <v/>
      </c>
      <c r="DH29" s="3" t="str">
        <f t="shared" si="13"/>
        <v/>
      </c>
      <c r="DI29" s="3" t="str">
        <f t="shared" si="13"/>
        <v/>
      </c>
      <c r="DJ29" s="3" t="str">
        <f t="shared" si="10"/>
        <v/>
      </c>
      <c r="DK29" s="3" t="str">
        <f t="shared" si="10"/>
        <v/>
      </c>
      <c r="DL29" s="3" t="str">
        <f t="shared" si="10"/>
        <v/>
      </c>
      <c r="DM29" s="3" t="str">
        <f t="shared" si="10"/>
        <v/>
      </c>
      <c r="DN29" s="3" t="str">
        <f t="shared" si="10"/>
        <v/>
      </c>
      <c r="DO29" s="3" t="str">
        <f t="shared" si="10"/>
        <v/>
      </c>
      <c r="DP29" s="3" t="str">
        <f t="shared" si="10"/>
        <v/>
      </c>
      <c r="DQ29" s="3" t="str">
        <f t="shared" si="10"/>
        <v/>
      </c>
      <c r="DR29" s="3" t="str">
        <f t="shared" si="10"/>
        <v/>
      </c>
      <c r="DS29" s="3" t="str">
        <f t="shared" si="10"/>
        <v/>
      </c>
      <c r="DT29" s="3" t="str">
        <f t="shared" si="10"/>
        <v/>
      </c>
      <c r="DU29" s="3" t="str">
        <f t="shared" si="10"/>
        <v/>
      </c>
      <c r="DV29" s="3" t="str">
        <f t="shared" si="10"/>
        <v/>
      </c>
    </row>
    <row r="30" spans="2:126" x14ac:dyDescent="0.3">
      <c r="B30" s="4"/>
      <c r="C30" s="4"/>
      <c r="D30" s="5"/>
      <c r="E30" s="5"/>
      <c r="F30" s="6"/>
      <c r="G30" s="3" t="str">
        <f t="shared" si="6"/>
        <v/>
      </c>
      <c r="H30" s="3" t="str">
        <f t="shared" si="6"/>
        <v/>
      </c>
      <c r="I30" s="3" t="str">
        <f t="shared" si="6"/>
        <v/>
      </c>
      <c r="J30" s="3" t="str">
        <f t="shared" si="6"/>
        <v/>
      </c>
      <c r="K30" s="3" t="str">
        <f t="shared" si="6"/>
        <v/>
      </c>
      <c r="L30" s="3" t="str">
        <f t="shared" si="6"/>
        <v/>
      </c>
      <c r="M30" s="3" t="str">
        <f t="shared" si="6"/>
        <v/>
      </c>
      <c r="N30" s="3" t="str">
        <f t="shared" si="6"/>
        <v/>
      </c>
      <c r="O30" s="3" t="str">
        <f t="shared" si="6"/>
        <v/>
      </c>
      <c r="P30" s="3" t="str">
        <f t="shared" si="6"/>
        <v/>
      </c>
      <c r="Q30" s="3" t="str">
        <f t="shared" si="6"/>
        <v/>
      </c>
      <c r="R30" s="3" t="str">
        <f t="shared" si="6"/>
        <v/>
      </c>
      <c r="S30" s="3" t="str">
        <f t="shared" si="6"/>
        <v/>
      </c>
      <c r="T30" s="3" t="str">
        <f t="shared" si="6"/>
        <v/>
      </c>
      <c r="U30" s="3" t="str">
        <f t="shared" si="6"/>
        <v/>
      </c>
      <c r="V30" s="3" t="str">
        <f t="shared" si="6"/>
        <v/>
      </c>
      <c r="W30" s="3" t="str">
        <f t="shared" si="14"/>
        <v/>
      </c>
      <c r="X30" s="3" t="str">
        <f t="shared" si="14"/>
        <v/>
      </c>
      <c r="Y30" s="3" t="str">
        <f t="shared" si="14"/>
        <v/>
      </c>
      <c r="Z30" s="3" t="str">
        <f t="shared" si="14"/>
        <v/>
      </c>
      <c r="AA30" s="3" t="str">
        <f t="shared" si="14"/>
        <v/>
      </c>
      <c r="AB30" s="3" t="str">
        <f t="shared" si="14"/>
        <v/>
      </c>
      <c r="AC30" s="3" t="str">
        <f t="shared" si="14"/>
        <v/>
      </c>
      <c r="AD30" s="3" t="str">
        <f t="shared" si="14"/>
        <v/>
      </c>
      <c r="AE30" s="3" t="str">
        <f t="shared" si="14"/>
        <v/>
      </c>
      <c r="AF30" s="3" t="str">
        <f t="shared" si="14"/>
        <v/>
      </c>
      <c r="AG30" s="3" t="str">
        <f t="shared" si="14"/>
        <v/>
      </c>
      <c r="AH30" s="3" t="str">
        <f t="shared" si="14"/>
        <v/>
      </c>
      <c r="AI30" s="3" t="str">
        <f t="shared" si="14"/>
        <v/>
      </c>
      <c r="AJ30" s="3" t="str">
        <f t="shared" si="14"/>
        <v/>
      </c>
      <c r="AK30" s="3" t="str">
        <f t="shared" si="14"/>
        <v/>
      </c>
      <c r="AL30" s="3" t="str">
        <f t="shared" si="14"/>
        <v/>
      </c>
      <c r="AM30" s="3" t="str">
        <f t="shared" si="11"/>
        <v/>
      </c>
      <c r="AN30" s="3" t="str">
        <f t="shared" si="8"/>
        <v/>
      </c>
      <c r="AO30" s="3" t="str">
        <f t="shared" ref="AO30:BD45" si="16">IF(AND($D30&gt;0,$F30&gt;=AO$5),$D30/$F30,"")</f>
        <v/>
      </c>
      <c r="AP30" s="3" t="str">
        <f t="shared" si="16"/>
        <v/>
      </c>
      <c r="AQ30" s="3" t="str">
        <f t="shared" si="16"/>
        <v/>
      </c>
      <c r="AR30" s="3" t="str">
        <f t="shared" si="16"/>
        <v/>
      </c>
      <c r="AS30" s="3" t="str">
        <f t="shared" si="16"/>
        <v/>
      </c>
      <c r="AT30" s="3" t="str">
        <f t="shared" si="16"/>
        <v/>
      </c>
      <c r="AU30" s="3" t="str">
        <f t="shared" si="16"/>
        <v/>
      </c>
      <c r="AV30" s="3" t="str">
        <f t="shared" si="16"/>
        <v/>
      </c>
      <c r="AW30" s="3" t="str">
        <f t="shared" si="16"/>
        <v/>
      </c>
      <c r="AX30" s="3" t="str">
        <f t="shared" si="16"/>
        <v/>
      </c>
      <c r="AY30" s="3" t="str">
        <f t="shared" si="16"/>
        <v/>
      </c>
      <c r="AZ30" s="3" t="str">
        <f t="shared" si="16"/>
        <v/>
      </c>
      <c r="BA30" s="3" t="str">
        <f t="shared" si="16"/>
        <v/>
      </c>
      <c r="BB30" s="3" t="str">
        <f t="shared" si="16"/>
        <v/>
      </c>
      <c r="BC30" s="3" t="str">
        <f t="shared" si="16"/>
        <v/>
      </c>
      <c r="BD30" s="3" t="str">
        <f t="shared" si="16"/>
        <v/>
      </c>
      <c r="BE30" s="3" t="str">
        <f t="shared" ref="BE30:BO45" si="17">IF(AND($D30&gt;0,$F30&gt;=BE$5),$D30/$F30,"")</f>
        <v/>
      </c>
      <c r="BF30" s="3" t="str">
        <f t="shared" si="17"/>
        <v/>
      </c>
      <c r="BG30" s="3" t="str">
        <f t="shared" si="17"/>
        <v/>
      </c>
      <c r="BH30" s="3" t="str">
        <f t="shared" si="17"/>
        <v/>
      </c>
      <c r="BI30" s="3" t="str">
        <f t="shared" si="17"/>
        <v/>
      </c>
      <c r="BJ30" s="3" t="str">
        <f t="shared" si="17"/>
        <v/>
      </c>
      <c r="BK30" s="3" t="str">
        <f t="shared" si="17"/>
        <v/>
      </c>
      <c r="BL30" s="3" t="str">
        <f t="shared" si="17"/>
        <v/>
      </c>
      <c r="BM30" s="3" t="str">
        <f t="shared" si="17"/>
        <v/>
      </c>
      <c r="BN30" s="3" t="str">
        <f t="shared" si="17"/>
        <v/>
      </c>
      <c r="BO30" s="3" t="str">
        <f t="shared" si="7"/>
        <v/>
      </c>
      <c r="BP30" s="3" t="str">
        <f t="shared" si="7"/>
        <v/>
      </c>
      <c r="BQ30" s="3" t="str">
        <f t="shared" si="7"/>
        <v/>
      </c>
      <c r="BR30" s="3" t="str">
        <f t="shared" si="7"/>
        <v/>
      </c>
      <c r="BS30" s="3" t="str">
        <f t="shared" si="7"/>
        <v/>
      </c>
      <c r="BT30" s="3" t="str">
        <f t="shared" si="7"/>
        <v/>
      </c>
      <c r="BU30" s="3" t="str">
        <f t="shared" si="7"/>
        <v/>
      </c>
      <c r="BV30" s="3" t="str">
        <f t="shared" si="7"/>
        <v/>
      </c>
      <c r="BW30" s="3" t="str">
        <f t="shared" si="7"/>
        <v/>
      </c>
      <c r="BX30" s="3" t="str">
        <f t="shared" si="7"/>
        <v/>
      </c>
      <c r="BY30" s="3" t="str">
        <f t="shared" si="7"/>
        <v/>
      </c>
      <c r="BZ30" s="3" t="str">
        <f t="shared" si="7"/>
        <v/>
      </c>
      <c r="CA30" s="3" t="str">
        <f t="shared" si="7"/>
        <v/>
      </c>
      <c r="CB30" s="3" t="str">
        <f t="shared" si="7"/>
        <v/>
      </c>
      <c r="CC30" s="3" t="str">
        <f t="shared" si="7"/>
        <v/>
      </c>
      <c r="CD30" s="3" t="str">
        <f t="shared" si="7"/>
        <v/>
      </c>
      <c r="CE30" s="3" t="str">
        <f t="shared" si="15"/>
        <v/>
      </c>
      <c r="CF30" s="3" t="str">
        <f t="shared" si="15"/>
        <v/>
      </c>
      <c r="CG30" s="3" t="str">
        <f t="shared" si="15"/>
        <v/>
      </c>
      <c r="CH30" s="3" t="str">
        <f t="shared" si="15"/>
        <v/>
      </c>
      <c r="CI30" s="3" t="str">
        <f t="shared" si="15"/>
        <v/>
      </c>
      <c r="CJ30" s="3" t="str">
        <f t="shared" si="15"/>
        <v/>
      </c>
      <c r="CK30" s="3" t="str">
        <f t="shared" si="15"/>
        <v/>
      </c>
      <c r="CL30" s="3" t="str">
        <f t="shared" si="15"/>
        <v/>
      </c>
      <c r="CM30" s="3" t="str">
        <f t="shared" si="15"/>
        <v/>
      </c>
      <c r="CN30" s="3" t="str">
        <f t="shared" si="15"/>
        <v/>
      </c>
      <c r="CO30" s="3" t="str">
        <f t="shared" si="15"/>
        <v/>
      </c>
      <c r="CP30" s="3" t="str">
        <f t="shared" si="15"/>
        <v/>
      </c>
      <c r="CQ30" s="3" t="str">
        <f t="shared" si="15"/>
        <v/>
      </c>
      <c r="CR30" s="3" t="str">
        <f t="shared" si="15"/>
        <v/>
      </c>
      <c r="CS30" s="3" t="str">
        <f t="shared" si="15"/>
        <v/>
      </c>
      <c r="CT30" s="3" t="str">
        <f t="shared" si="15"/>
        <v/>
      </c>
      <c r="CU30" s="3" t="str">
        <f t="shared" si="12"/>
        <v/>
      </c>
      <c r="CV30" s="3" t="str">
        <f t="shared" si="13"/>
        <v/>
      </c>
      <c r="CW30" s="3" t="str">
        <f t="shared" si="13"/>
        <v/>
      </c>
      <c r="CX30" s="3" t="str">
        <f t="shared" si="13"/>
        <v/>
      </c>
      <c r="CY30" s="3" t="str">
        <f t="shared" si="13"/>
        <v/>
      </c>
      <c r="CZ30" s="3" t="str">
        <f t="shared" si="13"/>
        <v/>
      </c>
      <c r="DA30" s="3" t="str">
        <f t="shared" si="13"/>
        <v/>
      </c>
      <c r="DB30" s="3" t="str">
        <f t="shared" si="13"/>
        <v/>
      </c>
      <c r="DC30" s="3" t="str">
        <f t="shared" si="13"/>
        <v/>
      </c>
      <c r="DD30" s="3" t="str">
        <f t="shared" si="13"/>
        <v/>
      </c>
      <c r="DE30" s="3" t="str">
        <f t="shared" si="13"/>
        <v/>
      </c>
      <c r="DF30" s="3" t="str">
        <f t="shared" si="13"/>
        <v/>
      </c>
      <c r="DG30" s="3" t="str">
        <f t="shared" si="13"/>
        <v/>
      </c>
      <c r="DH30" s="3" t="str">
        <f t="shared" si="13"/>
        <v/>
      </c>
      <c r="DI30" s="3" t="str">
        <f t="shared" si="13"/>
        <v/>
      </c>
      <c r="DJ30" s="3" t="str">
        <f t="shared" si="13"/>
        <v/>
      </c>
      <c r="DK30" s="3" t="str">
        <f t="shared" si="13"/>
        <v/>
      </c>
      <c r="DL30" s="3" t="str">
        <f t="shared" ref="DL30:DV45" si="18">IF(AND($D30&gt;0,$F30&gt;=DL$5),$D30/$F30,"")</f>
        <v/>
      </c>
      <c r="DM30" s="3" t="str">
        <f t="shared" si="18"/>
        <v/>
      </c>
      <c r="DN30" s="3" t="str">
        <f t="shared" si="18"/>
        <v/>
      </c>
      <c r="DO30" s="3" t="str">
        <f t="shared" si="18"/>
        <v/>
      </c>
      <c r="DP30" s="3" t="str">
        <f t="shared" si="18"/>
        <v/>
      </c>
      <c r="DQ30" s="3" t="str">
        <f t="shared" si="18"/>
        <v/>
      </c>
      <c r="DR30" s="3" t="str">
        <f t="shared" si="18"/>
        <v/>
      </c>
      <c r="DS30" s="3" t="str">
        <f t="shared" si="18"/>
        <v/>
      </c>
      <c r="DT30" s="3" t="str">
        <f t="shared" si="18"/>
        <v/>
      </c>
      <c r="DU30" s="3" t="str">
        <f t="shared" si="18"/>
        <v/>
      </c>
      <c r="DV30" s="3" t="str">
        <f t="shared" si="18"/>
        <v/>
      </c>
    </row>
    <row r="31" spans="2:126" x14ac:dyDescent="0.3">
      <c r="B31" s="4"/>
      <c r="C31" s="4"/>
      <c r="D31" s="5"/>
      <c r="E31" s="5"/>
      <c r="F31" s="6"/>
      <c r="G31" s="3" t="str">
        <f t="shared" si="6"/>
        <v/>
      </c>
      <c r="H31" s="3" t="str">
        <f t="shared" si="6"/>
        <v/>
      </c>
      <c r="I31" s="3" t="str">
        <f t="shared" si="6"/>
        <v/>
      </c>
      <c r="J31" s="3" t="str">
        <f t="shared" si="6"/>
        <v/>
      </c>
      <c r="K31" s="3" t="str">
        <f t="shared" si="6"/>
        <v/>
      </c>
      <c r="L31" s="3" t="str">
        <f t="shared" si="6"/>
        <v/>
      </c>
      <c r="M31" s="3" t="str">
        <f t="shared" si="6"/>
        <v/>
      </c>
      <c r="N31" s="3" t="str">
        <f t="shared" si="6"/>
        <v/>
      </c>
      <c r="O31" s="3" t="str">
        <f t="shared" si="6"/>
        <v/>
      </c>
      <c r="P31" s="3" t="str">
        <f t="shared" si="6"/>
        <v/>
      </c>
      <c r="Q31" s="3" t="str">
        <f t="shared" si="6"/>
        <v/>
      </c>
      <c r="R31" s="3" t="str">
        <f t="shared" si="6"/>
        <v/>
      </c>
      <c r="S31" s="3" t="str">
        <f t="shared" si="6"/>
        <v/>
      </c>
      <c r="T31" s="3" t="str">
        <f t="shared" si="6"/>
        <v/>
      </c>
      <c r="U31" s="3" t="str">
        <f t="shared" si="6"/>
        <v/>
      </c>
      <c r="V31" s="3" t="str">
        <f t="shared" si="6"/>
        <v/>
      </c>
      <c r="W31" s="3" t="str">
        <f t="shared" si="14"/>
        <v/>
      </c>
      <c r="X31" s="3" t="str">
        <f t="shared" si="14"/>
        <v/>
      </c>
      <c r="Y31" s="3" t="str">
        <f t="shared" si="14"/>
        <v/>
      </c>
      <c r="Z31" s="3" t="str">
        <f t="shared" si="14"/>
        <v/>
      </c>
      <c r="AA31" s="3" t="str">
        <f t="shared" si="14"/>
        <v/>
      </c>
      <c r="AB31" s="3" t="str">
        <f t="shared" si="14"/>
        <v/>
      </c>
      <c r="AC31" s="3" t="str">
        <f t="shared" si="14"/>
        <v/>
      </c>
      <c r="AD31" s="3" t="str">
        <f t="shared" si="14"/>
        <v/>
      </c>
      <c r="AE31" s="3" t="str">
        <f t="shared" si="14"/>
        <v/>
      </c>
      <c r="AF31" s="3" t="str">
        <f t="shared" si="14"/>
        <v/>
      </c>
      <c r="AG31" s="3" t="str">
        <f t="shared" si="14"/>
        <v/>
      </c>
      <c r="AH31" s="3" t="str">
        <f t="shared" si="14"/>
        <v/>
      </c>
      <c r="AI31" s="3" t="str">
        <f t="shared" si="14"/>
        <v/>
      </c>
      <c r="AJ31" s="3" t="str">
        <f t="shared" si="14"/>
        <v/>
      </c>
      <c r="AK31" s="3" t="str">
        <f t="shared" si="14"/>
        <v/>
      </c>
      <c r="AL31" s="3" t="str">
        <f t="shared" si="14"/>
        <v/>
      </c>
      <c r="AM31" s="3" t="str">
        <f t="shared" si="11"/>
        <v/>
      </c>
      <c r="AN31" s="3" t="str">
        <f t="shared" ref="AN31:BC46" si="19">IF(AND($D31&gt;0,$F31&gt;=AN$5),$D31/$F31,"")</f>
        <v/>
      </c>
      <c r="AO31" s="3" t="str">
        <f t="shared" si="19"/>
        <v/>
      </c>
      <c r="AP31" s="3" t="str">
        <f t="shared" si="19"/>
        <v/>
      </c>
      <c r="AQ31" s="3" t="str">
        <f t="shared" si="19"/>
        <v/>
      </c>
      <c r="AR31" s="3" t="str">
        <f t="shared" si="19"/>
        <v/>
      </c>
      <c r="AS31" s="3" t="str">
        <f t="shared" si="19"/>
        <v/>
      </c>
      <c r="AT31" s="3" t="str">
        <f t="shared" si="19"/>
        <v/>
      </c>
      <c r="AU31" s="3" t="str">
        <f t="shared" si="19"/>
        <v/>
      </c>
      <c r="AV31" s="3" t="str">
        <f t="shared" si="19"/>
        <v/>
      </c>
      <c r="AW31" s="3" t="str">
        <f t="shared" si="19"/>
        <v/>
      </c>
      <c r="AX31" s="3" t="str">
        <f t="shared" si="19"/>
        <v/>
      </c>
      <c r="AY31" s="3" t="str">
        <f t="shared" si="19"/>
        <v/>
      </c>
      <c r="AZ31" s="3" t="str">
        <f t="shared" si="19"/>
        <v/>
      </c>
      <c r="BA31" s="3" t="str">
        <f t="shared" si="19"/>
        <v/>
      </c>
      <c r="BB31" s="3" t="str">
        <f t="shared" si="19"/>
        <v/>
      </c>
      <c r="BC31" s="3" t="str">
        <f t="shared" si="19"/>
        <v/>
      </c>
      <c r="BD31" s="3" t="str">
        <f t="shared" si="16"/>
        <v/>
      </c>
      <c r="BE31" s="3" t="str">
        <f t="shared" si="17"/>
        <v/>
      </c>
      <c r="BF31" s="3" t="str">
        <f t="shared" si="17"/>
        <v/>
      </c>
      <c r="BG31" s="3" t="str">
        <f t="shared" si="17"/>
        <v/>
      </c>
      <c r="BH31" s="3" t="str">
        <f t="shared" si="17"/>
        <v/>
      </c>
      <c r="BI31" s="3" t="str">
        <f t="shared" si="17"/>
        <v/>
      </c>
      <c r="BJ31" s="3" t="str">
        <f t="shared" si="17"/>
        <v/>
      </c>
      <c r="BK31" s="3" t="str">
        <f t="shared" si="17"/>
        <v/>
      </c>
      <c r="BL31" s="3" t="str">
        <f t="shared" si="17"/>
        <v/>
      </c>
      <c r="BM31" s="3" t="str">
        <f t="shared" si="17"/>
        <v/>
      </c>
      <c r="BN31" s="3" t="str">
        <f t="shared" si="17"/>
        <v/>
      </c>
      <c r="BO31" s="3" t="str">
        <f t="shared" si="7"/>
        <v/>
      </c>
      <c r="BP31" s="3" t="str">
        <f t="shared" si="7"/>
        <v/>
      </c>
      <c r="BQ31" s="3" t="str">
        <f t="shared" si="7"/>
        <v/>
      </c>
      <c r="BR31" s="3" t="str">
        <f t="shared" si="7"/>
        <v/>
      </c>
      <c r="BS31" s="3" t="str">
        <f t="shared" si="7"/>
        <v/>
      </c>
      <c r="BT31" s="3" t="str">
        <f t="shared" si="7"/>
        <v/>
      </c>
      <c r="BU31" s="3" t="str">
        <f t="shared" si="7"/>
        <v/>
      </c>
      <c r="BV31" s="3" t="str">
        <f t="shared" si="7"/>
        <v/>
      </c>
      <c r="BW31" s="3" t="str">
        <f t="shared" si="7"/>
        <v/>
      </c>
      <c r="BX31" s="3" t="str">
        <f t="shared" si="7"/>
        <v/>
      </c>
      <c r="BY31" s="3" t="str">
        <f t="shared" si="7"/>
        <v/>
      </c>
      <c r="BZ31" s="3" t="str">
        <f t="shared" si="7"/>
        <v/>
      </c>
      <c r="CA31" s="3" t="str">
        <f t="shared" si="7"/>
        <v/>
      </c>
      <c r="CB31" s="3" t="str">
        <f t="shared" si="7"/>
        <v/>
      </c>
      <c r="CC31" s="3" t="str">
        <f t="shared" si="7"/>
        <v/>
      </c>
      <c r="CD31" s="3" t="str">
        <f t="shared" si="7"/>
        <v/>
      </c>
      <c r="CE31" s="3" t="str">
        <f t="shared" si="15"/>
        <v/>
      </c>
      <c r="CF31" s="3" t="str">
        <f t="shared" si="15"/>
        <v/>
      </c>
      <c r="CG31" s="3" t="str">
        <f t="shared" si="15"/>
        <v/>
      </c>
      <c r="CH31" s="3" t="str">
        <f t="shared" si="15"/>
        <v/>
      </c>
      <c r="CI31" s="3" t="str">
        <f t="shared" si="15"/>
        <v/>
      </c>
      <c r="CJ31" s="3" t="str">
        <f t="shared" si="15"/>
        <v/>
      </c>
      <c r="CK31" s="3" t="str">
        <f t="shared" si="15"/>
        <v/>
      </c>
      <c r="CL31" s="3" t="str">
        <f t="shared" si="15"/>
        <v/>
      </c>
      <c r="CM31" s="3" t="str">
        <f t="shared" si="15"/>
        <v/>
      </c>
      <c r="CN31" s="3" t="str">
        <f t="shared" si="15"/>
        <v/>
      </c>
      <c r="CO31" s="3" t="str">
        <f t="shared" si="15"/>
        <v/>
      </c>
      <c r="CP31" s="3" t="str">
        <f t="shared" si="15"/>
        <v/>
      </c>
      <c r="CQ31" s="3" t="str">
        <f t="shared" si="15"/>
        <v/>
      </c>
      <c r="CR31" s="3" t="str">
        <f t="shared" si="15"/>
        <v/>
      </c>
      <c r="CS31" s="3" t="str">
        <f t="shared" si="15"/>
        <v/>
      </c>
      <c r="CT31" s="3" t="str">
        <f t="shared" si="15"/>
        <v/>
      </c>
      <c r="CU31" s="3" t="str">
        <f t="shared" si="12"/>
        <v/>
      </c>
      <c r="CV31" s="3" t="str">
        <f t="shared" si="13"/>
        <v/>
      </c>
      <c r="CW31" s="3" t="str">
        <f t="shared" ref="CW31:DK31" si="20">IF(AND($D31&gt;0,$F31&gt;=CW$5),$D31/$F31,"")</f>
        <v/>
      </c>
      <c r="CX31" s="3" t="str">
        <f t="shared" si="20"/>
        <v/>
      </c>
      <c r="CY31" s="3" t="str">
        <f t="shared" si="20"/>
        <v/>
      </c>
      <c r="CZ31" s="3" t="str">
        <f t="shared" si="20"/>
        <v/>
      </c>
      <c r="DA31" s="3" t="str">
        <f t="shared" si="20"/>
        <v/>
      </c>
      <c r="DB31" s="3" t="str">
        <f t="shared" si="20"/>
        <v/>
      </c>
      <c r="DC31" s="3" t="str">
        <f t="shared" si="20"/>
        <v/>
      </c>
      <c r="DD31" s="3" t="str">
        <f t="shared" si="20"/>
        <v/>
      </c>
      <c r="DE31" s="3" t="str">
        <f t="shared" si="20"/>
        <v/>
      </c>
      <c r="DF31" s="3" t="str">
        <f t="shared" si="20"/>
        <v/>
      </c>
      <c r="DG31" s="3" t="str">
        <f t="shared" si="20"/>
        <v/>
      </c>
      <c r="DH31" s="3" t="str">
        <f t="shared" si="20"/>
        <v/>
      </c>
      <c r="DI31" s="3" t="str">
        <f t="shared" si="20"/>
        <v/>
      </c>
      <c r="DJ31" s="3" t="str">
        <f t="shared" si="20"/>
        <v/>
      </c>
      <c r="DK31" s="3" t="str">
        <f t="shared" si="20"/>
        <v/>
      </c>
      <c r="DL31" s="3" t="str">
        <f t="shared" si="18"/>
        <v/>
      </c>
      <c r="DM31" s="3" t="str">
        <f t="shared" si="18"/>
        <v/>
      </c>
      <c r="DN31" s="3" t="str">
        <f t="shared" si="18"/>
        <v/>
      </c>
      <c r="DO31" s="3" t="str">
        <f t="shared" si="18"/>
        <v/>
      </c>
      <c r="DP31" s="3" t="str">
        <f t="shared" si="18"/>
        <v/>
      </c>
      <c r="DQ31" s="3" t="str">
        <f t="shared" si="18"/>
        <v/>
      </c>
      <c r="DR31" s="3" t="str">
        <f t="shared" si="18"/>
        <v/>
      </c>
      <c r="DS31" s="3" t="str">
        <f t="shared" si="18"/>
        <v/>
      </c>
      <c r="DT31" s="3" t="str">
        <f t="shared" si="18"/>
        <v/>
      </c>
      <c r="DU31" s="3" t="str">
        <f t="shared" si="18"/>
        <v/>
      </c>
      <c r="DV31" s="3" t="str">
        <f t="shared" si="18"/>
        <v/>
      </c>
    </row>
    <row r="32" spans="2:126" x14ac:dyDescent="0.3">
      <c r="B32" s="4"/>
      <c r="C32" s="4"/>
      <c r="D32" s="5"/>
      <c r="E32" s="5"/>
      <c r="F32" s="6"/>
      <c r="G32" s="3" t="str">
        <f t="shared" si="6"/>
        <v/>
      </c>
      <c r="H32" s="3" t="str">
        <f t="shared" si="6"/>
        <v/>
      </c>
      <c r="I32" s="3" t="str">
        <f t="shared" si="6"/>
        <v/>
      </c>
      <c r="J32" s="3" t="str">
        <f t="shared" si="6"/>
        <v/>
      </c>
      <c r="K32" s="3" t="str">
        <f t="shared" si="6"/>
        <v/>
      </c>
      <c r="L32" s="3" t="str">
        <f t="shared" si="6"/>
        <v/>
      </c>
      <c r="M32" s="3" t="str">
        <f t="shared" si="6"/>
        <v/>
      </c>
      <c r="N32" s="3" t="str">
        <f t="shared" si="6"/>
        <v/>
      </c>
      <c r="O32" s="3" t="str">
        <f t="shared" si="6"/>
        <v/>
      </c>
      <c r="P32" s="3" t="str">
        <f t="shared" si="6"/>
        <v/>
      </c>
      <c r="Q32" s="3" t="str">
        <f t="shared" si="6"/>
        <v/>
      </c>
      <c r="R32" s="3" t="str">
        <f t="shared" si="6"/>
        <v/>
      </c>
      <c r="S32" s="3" t="str">
        <f t="shared" si="6"/>
        <v/>
      </c>
      <c r="T32" s="3" t="str">
        <f t="shared" si="6"/>
        <v/>
      </c>
      <c r="U32" s="3" t="str">
        <f t="shared" si="6"/>
        <v/>
      </c>
      <c r="V32" s="3" t="str">
        <f t="shared" si="6"/>
        <v/>
      </c>
      <c r="W32" s="3" t="str">
        <f t="shared" si="14"/>
        <v/>
      </c>
      <c r="X32" s="3" t="str">
        <f t="shared" si="14"/>
        <v/>
      </c>
      <c r="Y32" s="3" t="str">
        <f t="shared" si="14"/>
        <v/>
      </c>
      <c r="Z32" s="3" t="str">
        <f t="shared" si="14"/>
        <v/>
      </c>
      <c r="AA32" s="3" t="str">
        <f t="shared" si="14"/>
        <v/>
      </c>
      <c r="AB32" s="3" t="str">
        <f t="shared" si="14"/>
        <v/>
      </c>
      <c r="AC32" s="3" t="str">
        <f t="shared" si="14"/>
        <v/>
      </c>
      <c r="AD32" s="3" t="str">
        <f t="shared" si="14"/>
        <v/>
      </c>
      <c r="AE32" s="3" t="str">
        <f t="shared" si="14"/>
        <v/>
      </c>
      <c r="AF32" s="3" t="str">
        <f t="shared" si="14"/>
        <v/>
      </c>
      <c r="AG32" s="3" t="str">
        <f t="shared" si="14"/>
        <v/>
      </c>
      <c r="AH32" s="3" t="str">
        <f t="shared" si="14"/>
        <v/>
      </c>
      <c r="AI32" s="3" t="str">
        <f t="shared" si="14"/>
        <v/>
      </c>
      <c r="AJ32" s="3" t="str">
        <f t="shared" si="14"/>
        <v/>
      </c>
      <c r="AK32" s="3" t="str">
        <f t="shared" si="14"/>
        <v/>
      </c>
      <c r="AL32" s="3" t="str">
        <f t="shared" si="14"/>
        <v/>
      </c>
      <c r="AM32" s="3" t="str">
        <f t="shared" si="11"/>
        <v/>
      </c>
      <c r="AN32" s="3" t="str">
        <f t="shared" si="19"/>
        <v/>
      </c>
      <c r="AO32" s="3" t="str">
        <f t="shared" si="19"/>
        <v/>
      </c>
      <c r="AP32" s="3" t="str">
        <f t="shared" si="19"/>
        <v/>
      </c>
      <c r="AQ32" s="3" t="str">
        <f t="shared" si="19"/>
        <v/>
      </c>
      <c r="AR32" s="3" t="str">
        <f t="shared" si="19"/>
        <v/>
      </c>
      <c r="AS32" s="3" t="str">
        <f t="shared" si="19"/>
        <v/>
      </c>
      <c r="AT32" s="3" t="str">
        <f t="shared" si="19"/>
        <v/>
      </c>
      <c r="AU32" s="3" t="str">
        <f t="shared" si="19"/>
        <v/>
      </c>
      <c r="AV32" s="3" t="str">
        <f t="shared" si="19"/>
        <v/>
      </c>
      <c r="AW32" s="3" t="str">
        <f t="shared" si="19"/>
        <v/>
      </c>
      <c r="AX32" s="3" t="str">
        <f t="shared" si="19"/>
        <v/>
      </c>
      <c r="AY32" s="3" t="str">
        <f t="shared" si="19"/>
        <v/>
      </c>
      <c r="AZ32" s="3" t="str">
        <f t="shared" si="19"/>
        <v/>
      </c>
      <c r="BA32" s="3" t="str">
        <f t="shared" si="19"/>
        <v/>
      </c>
      <c r="BB32" s="3" t="str">
        <f t="shared" si="19"/>
        <v/>
      </c>
      <c r="BC32" s="3" t="str">
        <f t="shared" si="19"/>
        <v/>
      </c>
      <c r="BD32" s="3" t="str">
        <f t="shared" si="16"/>
        <v/>
      </c>
      <c r="BE32" s="3" t="str">
        <f t="shared" si="17"/>
        <v/>
      </c>
      <c r="BF32" s="3" t="str">
        <f t="shared" si="17"/>
        <v/>
      </c>
      <c r="BG32" s="3" t="str">
        <f t="shared" si="17"/>
        <v/>
      </c>
      <c r="BH32" s="3" t="str">
        <f t="shared" si="17"/>
        <v/>
      </c>
      <c r="BI32" s="3" t="str">
        <f t="shared" si="17"/>
        <v/>
      </c>
      <c r="BJ32" s="3" t="str">
        <f t="shared" si="17"/>
        <v/>
      </c>
      <c r="BK32" s="3" t="str">
        <f t="shared" si="17"/>
        <v/>
      </c>
      <c r="BL32" s="3" t="str">
        <f t="shared" si="17"/>
        <v/>
      </c>
      <c r="BM32" s="3" t="str">
        <f t="shared" si="17"/>
        <v/>
      </c>
      <c r="BN32" s="3" t="str">
        <f t="shared" si="17"/>
        <v/>
      </c>
      <c r="BO32" s="3" t="str">
        <f t="shared" si="7"/>
        <v/>
      </c>
      <c r="BP32" s="3" t="str">
        <f t="shared" si="7"/>
        <v/>
      </c>
      <c r="BQ32" s="3" t="str">
        <f t="shared" si="7"/>
        <v/>
      </c>
      <c r="BR32" s="3" t="str">
        <f t="shared" si="7"/>
        <v/>
      </c>
      <c r="BS32" s="3" t="str">
        <f t="shared" si="7"/>
        <v/>
      </c>
      <c r="BT32" s="3" t="str">
        <f t="shared" si="7"/>
        <v/>
      </c>
      <c r="BU32" s="3" t="str">
        <f t="shared" si="7"/>
        <v/>
      </c>
      <c r="BV32" s="3" t="str">
        <f t="shared" si="7"/>
        <v/>
      </c>
      <c r="BW32" s="3" t="str">
        <f t="shared" si="7"/>
        <v/>
      </c>
      <c r="BX32" s="3" t="str">
        <f t="shared" si="7"/>
        <v/>
      </c>
      <c r="BY32" s="3" t="str">
        <f t="shared" si="7"/>
        <v/>
      </c>
      <c r="BZ32" s="3" t="str">
        <f t="shared" si="7"/>
        <v/>
      </c>
      <c r="CA32" s="3" t="str">
        <f t="shared" si="7"/>
        <v/>
      </c>
      <c r="CB32" s="3" t="str">
        <f t="shared" si="7"/>
        <v/>
      </c>
      <c r="CC32" s="3" t="str">
        <f t="shared" si="7"/>
        <v/>
      </c>
      <c r="CD32" s="3" t="str">
        <f t="shared" si="7"/>
        <v/>
      </c>
      <c r="CE32" s="3" t="str">
        <f t="shared" si="15"/>
        <v/>
      </c>
      <c r="CF32" s="3" t="str">
        <f t="shared" si="15"/>
        <v/>
      </c>
      <c r="CG32" s="3" t="str">
        <f t="shared" si="15"/>
        <v/>
      </c>
      <c r="CH32" s="3" t="str">
        <f t="shared" si="15"/>
        <v/>
      </c>
      <c r="CI32" s="3" t="str">
        <f t="shared" si="15"/>
        <v/>
      </c>
      <c r="CJ32" s="3" t="str">
        <f t="shared" si="15"/>
        <v/>
      </c>
      <c r="CK32" s="3" t="str">
        <f t="shared" si="15"/>
        <v/>
      </c>
      <c r="CL32" s="3" t="str">
        <f t="shared" si="15"/>
        <v/>
      </c>
      <c r="CM32" s="3" t="str">
        <f t="shared" si="15"/>
        <v/>
      </c>
      <c r="CN32" s="3" t="str">
        <f t="shared" si="15"/>
        <v/>
      </c>
      <c r="CO32" s="3" t="str">
        <f t="shared" si="15"/>
        <v/>
      </c>
      <c r="CP32" s="3" t="str">
        <f t="shared" si="15"/>
        <v/>
      </c>
      <c r="CQ32" s="3" t="str">
        <f t="shared" si="15"/>
        <v/>
      </c>
      <c r="CR32" s="3" t="str">
        <f t="shared" si="15"/>
        <v/>
      </c>
      <c r="CS32" s="3" t="str">
        <f t="shared" si="15"/>
        <v/>
      </c>
      <c r="CT32" s="3" t="str">
        <f t="shared" si="15"/>
        <v/>
      </c>
      <c r="CU32" s="3" t="str">
        <f t="shared" si="12"/>
        <v/>
      </c>
      <c r="CV32" s="3" t="str">
        <f t="shared" ref="CV32:DK47" si="21">IF(AND($D32&gt;0,$F32&gt;=CV$5),$D32/$F32,"")</f>
        <v/>
      </c>
      <c r="CW32" s="3" t="str">
        <f t="shared" si="21"/>
        <v/>
      </c>
      <c r="CX32" s="3" t="str">
        <f t="shared" si="21"/>
        <v/>
      </c>
      <c r="CY32" s="3" t="str">
        <f t="shared" si="21"/>
        <v/>
      </c>
      <c r="CZ32" s="3" t="str">
        <f t="shared" si="21"/>
        <v/>
      </c>
      <c r="DA32" s="3" t="str">
        <f t="shared" si="21"/>
        <v/>
      </c>
      <c r="DB32" s="3" t="str">
        <f t="shared" si="21"/>
        <v/>
      </c>
      <c r="DC32" s="3" t="str">
        <f t="shared" si="21"/>
        <v/>
      </c>
      <c r="DD32" s="3" t="str">
        <f t="shared" si="21"/>
        <v/>
      </c>
      <c r="DE32" s="3" t="str">
        <f t="shared" si="21"/>
        <v/>
      </c>
      <c r="DF32" s="3" t="str">
        <f t="shared" si="21"/>
        <v/>
      </c>
      <c r="DG32" s="3" t="str">
        <f t="shared" si="21"/>
        <v/>
      </c>
      <c r="DH32" s="3" t="str">
        <f t="shared" si="21"/>
        <v/>
      </c>
      <c r="DI32" s="3" t="str">
        <f t="shared" si="21"/>
        <v/>
      </c>
      <c r="DJ32" s="3" t="str">
        <f t="shared" si="21"/>
        <v/>
      </c>
      <c r="DK32" s="3" t="str">
        <f t="shared" si="21"/>
        <v/>
      </c>
      <c r="DL32" s="3" t="str">
        <f t="shared" si="18"/>
        <v/>
      </c>
      <c r="DM32" s="3" t="str">
        <f t="shared" si="18"/>
        <v/>
      </c>
      <c r="DN32" s="3" t="str">
        <f t="shared" si="18"/>
        <v/>
      </c>
      <c r="DO32" s="3" t="str">
        <f t="shared" si="18"/>
        <v/>
      </c>
      <c r="DP32" s="3" t="str">
        <f t="shared" si="18"/>
        <v/>
      </c>
      <c r="DQ32" s="3" t="str">
        <f t="shared" si="18"/>
        <v/>
      </c>
      <c r="DR32" s="3" t="str">
        <f t="shared" si="18"/>
        <v/>
      </c>
      <c r="DS32" s="3" t="str">
        <f t="shared" si="18"/>
        <v/>
      </c>
      <c r="DT32" s="3" t="str">
        <f t="shared" si="18"/>
        <v/>
      </c>
      <c r="DU32" s="3" t="str">
        <f t="shared" si="18"/>
        <v/>
      </c>
      <c r="DV32" s="3" t="str">
        <f t="shared" si="18"/>
        <v/>
      </c>
    </row>
    <row r="33" spans="2:126" x14ac:dyDescent="0.3">
      <c r="B33" s="4"/>
      <c r="C33" s="4"/>
      <c r="D33" s="5"/>
      <c r="E33" s="5"/>
      <c r="F33" s="6"/>
      <c r="G33" s="3" t="str">
        <f t="shared" si="6"/>
        <v/>
      </c>
      <c r="H33" s="3" t="str">
        <f t="shared" si="6"/>
        <v/>
      </c>
      <c r="I33" s="3" t="str">
        <f t="shared" si="6"/>
        <v/>
      </c>
      <c r="J33" s="3" t="str">
        <f t="shared" si="6"/>
        <v/>
      </c>
      <c r="K33" s="3" t="str">
        <f t="shared" si="6"/>
        <v/>
      </c>
      <c r="L33" s="3" t="str">
        <f t="shared" si="6"/>
        <v/>
      </c>
      <c r="M33" s="3" t="str">
        <f t="shared" si="6"/>
        <v/>
      </c>
      <c r="N33" s="3" t="str">
        <f t="shared" si="6"/>
        <v/>
      </c>
      <c r="O33" s="3" t="str">
        <f t="shared" si="6"/>
        <v/>
      </c>
      <c r="P33" s="3" t="str">
        <f t="shared" si="6"/>
        <v/>
      </c>
      <c r="Q33" s="3" t="str">
        <f t="shared" si="6"/>
        <v/>
      </c>
      <c r="R33" s="3" t="str">
        <f t="shared" si="6"/>
        <v/>
      </c>
      <c r="S33" s="3" t="str">
        <f t="shared" si="6"/>
        <v/>
      </c>
      <c r="T33" s="3" t="str">
        <f t="shared" si="6"/>
        <v/>
      </c>
      <c r="U33" s="3" t="str">
        <f t="shared" si="6"/>
        <v/>
      </c>
      <c r="V33" s="3" t="str">
        <f t="shared" si="6"/>
        <v/>
      </c>
      <c r="W33" s="3" t="str">
        <f t="shared" si="14"/>
        <v/>
      </c>
      <c r="X33" s="3" t="str">
        <f t="shared" si="14"/>
        <v/>
      </c>
      <c r="Y33" s="3" t="str">
        <f t="shared" si="14"/>
        <v/>
      </c>
      <c r="Z33" s="3" t="str">
        <f t="shared" si="14"/>
        <v/>
      </c>
      <c r="AA33" s="3" t="str">
        <f t="shared" si="14"/>
        <v/>
      </c>
      <c r="AB33" s="3" t="str">
        <f t="shared" si="14"/>
        <v/>
      </c>
      <c r="AC33" s="3" t="str">
        <f t="shared" si="14"/>
        <v/>
      </c>
      <c r="AD33" s="3" t="str">
        <f t="shared" si="14"/>
        <v/>
      </c>
      <c r="AE33" s="3" t="str">
        <f t="shared" si="14"/>
        <v/>
      </c>
      <c r="AF33" s="3" t="str">
        <f t="shared" si="14"/>
        <v/>
      </c>
      <c r="AG33" s="3" t="str">
        <f t="shared" si="14"/>
        <v/>
      </c>
      <c r="AH33" s="3" t="str">
        <f t="shared" si="14"/>
        <v/>
      </c>
      <c r="AI33" s="3" t="str">
        <f t="shared" si="14"/>
        <v/>
      </c>
      <c r="AJ33" s="3" t="str">
        <f t="shared" si="14"/>
        <v/>
      </c>
      <c r="AK33" s="3" t="str">
        <f t="shared" si="14"/>
        <v/>
      </c>
      <c r="AL33" s="3" t="str">
        <f t="shared" si="14"/>
        <v/>
      </c>
      <c r="AM33" s="3" t="str">
        <f t="shared" si="11"/>
        <v/>
      </c>
      <c r="AN33" s="3" t="str">
        <f t="shared" si="19"/>
        <v/>
      </c>
      <c r="AO33" s="3" t="str">
        <f t="shared" si="19"/>
        <v/>
      </c>
      <c r="AP33" s="3" t="str">
        <f t="shared" si="19"/>
        <v/>
      </c>
      <c r="AQ33" s="3" t="str">
        <f t="shared" si="19"/>
        <v/>
      </c>
      <c r="AR33" s="3" t="str">
        <f t="shared" si="19"/>
        <v/>
      </c>
      <c r="AS33" s="3" t="str">
        <f t="shared" si="19"/>
        <v/>
      </c>
      <c r="AT33" s="3" t="str">
        <f t="shared" si="19"/>
        <v/>
      </c>
      <c r="AU33" s="3" t="str">
        <f t="shared" si="19"/>
        <v/>
      </c>
      <c r="AV33" s="3" t="str">
        <f t="shared" si="19"/>
        <v/>
      </c>
      <c r="AW33" s="3" t="str">
        <f t="shared" si="19"/>
        <v/>
      </c>
      <c r="AX33" s="3" t="str">
        <f t="shared" si="19"/>
        <v/>
      </c>
      <c r="AY33" s="3" t="str">
        <f t="shared" si="19"/>
        <v/>
      </c>
      <c r="AZ33" s="3" t="str">
        <f t="shared" si="19"/>
        <v/>
      </c>
      <c r="BA33" s="3" t="str">
        <f t="shared" si="19"/>
        <v/>
      </c>
      <c r="BB33" s="3" t="str">
        <f t="shared" si="19"/>
        <v/>
      </c>
      <c r="BC33" s="3" t="str">
        <f t="shared" si="19"/>
        <v/>
      </c>
      <c r="BD33" s="3" t="str">
        <f t="shared" si="16"/>
        <v/>
      </c>
      <c r="BE33" s="3" t="str">
        <f t="shared" si="17"/>
        <v/>
      </c>
      <c r="BF33" s="3" t="str">
        <f t="shared" si="17"/>
        <v/>
      </c>
      <c r="BG33" s="3" t="str">
        <f t="shared" si="17"/>
        <v/>
      </c>
      <c r="BH33" s="3" t="str">
        <f t="shared" si="17"/>
        <v/>
      </c>
      <c r="BI33" s="3" t="str">
        <f t="shared" si="17"/>
        <v/>
      </c>
      <c r="BJ33" s="3" t="str">
        <f t="shared" si="17"/>
        <v/>
      </c>
      <c r="BK33" s="3" t="str">
        <f t="shared" si="17"/>
        <v/>
      </c>
      <c r="BL33" s="3" t="str">
        <f t="shared" si="17"/>
        <v/>
      </c>
      <c r="BM33" s="3" t="str">
        <f t="shared" si="17"/>
        <v/>
      </c>
      <c r="BN33" s="3" t="str">
        <f t="shared" si="17"/>
        <v/>
      </c>
      <c r="BO33" s="3" t="str">
        <f t="shared" si="7"/>
        <v/>
      </c>
      <c r="BP33" s="3" t="str">
        <f t="shared" si="7"/>
        <v/>
      </c>
      <c r="BQ33" s="3" t="str">
        <f t="shared" si="7"/>
        <v/>
      </c>
      <c r="BR33" s="3" t="str">
        <f t="shared" si="7"/>
        <v/>
      </c>
      <c r="BS33" s="3" t="str">
        <f t="shared" si="7"/>
        <v/>
      </c>
      <c r="BT33" s="3" t="str">
        <f t="shared" si="7"/>
        <v/>
      </c>
      <c r="BU33" s="3" t="str">
        <f t="shared" si="7"/>
        <v/>
      </c>
      <c r="BV33" s="3" t="str">
        <f t="shared" si="7"/>
        <v/>
      </c>
      <c r="BW33" s="3" t="str">
        <f t="shared" si="7"/>
        <v/>
      </c>
      <c r="BX33" s="3" t="str">
        <f t="shared" si="7"/>
        <v/>
      </c>
      <c r="BY33" s="3" t="str">
        <f t="shared" si="7"/>
        <v/>
      </c>
      <c r="BZ33" s="3" t="str">
        <f t="shared" si="7"/>
        <v/>
      </c>
      <c r="CA33" s="3" t="str">
        <f t="shared" si="7"/>
        <v/>
      </c>
      <c r="CB33" s="3" t="str">
        <f t="shared" si="7"/>
        <v/>
      </c>
      <c r="CC33" s="3" t="str">
        <f t="shared" si="7"/>
        <v/>
      </c>
      <c r="CD33" s="3" t="str">
        <f t="shared" si="7"/>
        <v/>
      </c>
      <c r="CE33" s="3" t="str">
        <f t="shared" si="15"/>
        <v/>
      </c>
      <c r="CF33" s="3" t="str">
        <f t="shared" si="15"/>
        <v/>
      </c>
      <c r="CG33" s="3" t="str">
        <f t="shared" si="15"/>
        <v/>
      </c>
      <c r="CH33" s="3" t="str">
        <f t="shared" si="15"/>
        <v/>
      </c>
      <c r="CI33" s="3" t="str">
        <f t="shared" si="15"/>
        <v/>
      </c>
      <c r="CJ33" s="3" t="str">
        <f t="shared" si="15"/>
        <v/>
      </c>
      <c r="CK33" s="3" t="str">
        <f t="shared" si="15"/>
        <v/>
      </c>
      <c r="CL33" s="3" t="str">
        <f t="shared" si="15"/>
        <v/>
      </c>
      <c r="CM33" s="3" t="str">
        <f t="shared" si="15"/>
        <v/>
      </c>
      <c r="CN33" s="3" t="str">
        <f t="shared" si="15"/>
        <v/>
      </c>
      <c r="CO33" s="3" t="str">
        <f t="shared" si="15"/>
        <v/>
      </c>
      <c r="CP33" s="3" t="str">
        <f t="shared" si="15"/>
        <v/>
      </c>
      <c r="CQ33" s="3" t="str">
        <f t="shared" si="15"/>
        <v/>
      </c>
      <c r="CR33" s="3" t="str">
        <f t="shared" si="15"/>
        <v/>
      </c>
      <c r="CS33" s="3" t="str">
        <f t="shared" si="15"/>
        <v/>
      </c>
      <c r="CT33" s="3" t="str">
        <f t="shared" si="15"/>
        <v/>
      </c>
      <c r="CU33" s="3" t="str">
        <f t="shared" si="12"/>
        <v/>
      </c>
      <c r="CV33" s="3" t="str">
        <f t="shared" si="21"/>
        <v/>
      </c>
      <c r="CW33" s="3" t="str">
        <f t="shared" si="21"/>
        <v/>
      </c>
      <c r="CX33" s="3" t="str">
        <f t="shared" si="21"/>
        <v/>
      </c>
      <c r="CY33" s="3" t="str">
        <f t="shared" si="21"/>
        <v/>
      </c>
      <c r="CZ33" s="3" t="str">
        <f t="shared" si="21"/>
        <v/>
      </c>
      <c r="DA33" s="3" t="str">
        <f t="shared" si="21"/>
        <v/>
      </c>
      <c r="DB33" s="3" t="str">
        <f t="shared" si="21"/>
        <v/>
      </c>
      <c r="DC33" s="3" t="str">
        <f t="shared" si="21"/>
        <v/>
      </c>
      <c r="DD33" s="3" t="str">
        <f t="shared" si="21"/>
        <v/>
      </c>
      <c r="DE33" s="3" t="str">
        <f t="shared" si="21"/>
        <v/>
      </c>
      <c r="DF33" s="3" t="str">
        <f t="shared" si="21"/>
        <v/>
      </c>
      <c r="DG33" s="3" t="str">
        <f t="shared" si="21"/>
        <v/>
      </c>
      <c r="DH33" s="3" t="str">
        <f t="shared" si="21"/>
        <v/>
      </c>
      <c r="DI33" s="3" t="str">
        <f t="shared" si="21"/>
        <v/>
      </c>
      <c r="DJ33" s="3" t="str">
        <f t="shared" si="21"/>
        <v/>
      </c>
      <c r="DK33" s="3" t="str">
        <f t="shared" si="21"/>
        <v/>
      </c>
      <c r="DL33" s="3" t="str">
        <f t="shared" si="18"/>
        <v/>
      </c>
      <c r="DM33" s="3" t="str">
        <f t="shared" si="18"/>
        <v/>
      </c>
      <c r="DN33" s="3" t="str">
        <f t="shared" si="18"/>
        <v/>
      </c>
      <c r="DO33" s="3" t="str">
        <f t="shared" si="18"/>
        <v/>
      </c>
      <c r="DP33" s="3" t="str">
        <f t="shared" si="18"/>
        <v/>
      </c>
      <c r="DQ33" s="3" t="str">
        <f t="shared" si="18"/>
        <v/>
      </c>
      <c r="DR33" s="3" t="str">
        <f t="shared" si="18"/>
        <v/>
      </c>
      <c r="DS33" s="3" t="str">
        <f t="shared" si="18"/>
        <v/>
      </c>
      <c r="DT33" s="3" t="str">
        <f t="shared" si="18"/>
        <v/>
      </c>
      <c r="DU33" s="3" t="str">
        <f t="shared" si="18"/>
        <v/>
      </c>
      <c r="DV33" s="3" t="str">
        <f t="shared" si="18"/>
        <v/>
      </c>
    </row>
    <row r="34" spans="2:126" x14ac:dyDescent="0.3">
      <c r="B34" s="4"/>
      <c r="C34" s="4"/>
      <c r="D34" s="5"/>
      <c r="E34" s="5"/>
      <c r="F34" s="6"/>
      <c r="G34" s="3" t="str">
        <f t="shared" si="6"/>
        <v/>
      </c>
      <c r="H34" s="3" t="str">
        <f t="shared" si="6"/>
        <v/>
      </c>
      <c r="I34" s="3" t="str">
        <f t="shared" si="6"/>
        <v/>
      </c>
      <c r="J34" s="3" t="str">
        <f t="shared" si="6"/>
        <v/>
      </c>
      <c r="K34" s="3" t="str">
        <f t="shared" si="6"/>
        <v/>
      </c>
      <c r="L34" s="3" t="str">
        <f t="shared" si="6"/>
        <v/>
      </c>
      <c r="M34" s="3" t="str">
        <f t="shared" si="6"/>
        <v/>
      </c>
      <c r="N34" s="3" t="str">
        <f t="shared" si="6"/>
        <v/>
      </c>
      <c r="O34" s="3" t="str">
        <f t="shared" si="6"/>
        <v/>
      </c>
      <c r="P34" s="3" t="str">
        <f t="shared" si="6"/>
        <v/>
      </c>
      <c r="Q34" s="3" t="str">
        <f t="shared" si="6"/>
        <v/>
      </c>
      <c r="R34" s="3" t="str">
        <f t="shared" si="6"/>
        <v/>
      </c>
      <c r="S34" s="3" t="str">
        <f t="shared" si="6"/>
        <v/>
      </c>
      <c r="T34" s="3" t="str">
        <f t="shared" si="6"/>
        <v/>
      </c>
      <c r="U34" s="3" t="str">
        <f t="shared" si="6"/>
        <v/>
      </c>
      <c r="V34" s="3" t="str">
        <f t="shared" si="6"/>
        <v/>
      </c>
      <c r="W34" s="3" t="str">
        <f t="shared" si="14"/>
        <v/>
      </c>
      <c r="X34" s="3" t="str">
        <f t="shared" si="14"/>
        <v/>
      </c>
      <c r="Y34" s="3" t="str">
        <f t="shared" si="14"/>
        <v/>
      </c>
      <c r="Z34" s="3" t="str">
        <f t="shared" si="14"/>
        <v/>
      </c>
      <c r="AA34" s="3" t="str">
        <f t="shared" si="14"/>
        <v/>
      </c>
      <c r="AB34" s="3" t="str">
        <f t="shared" si="14"/>
        <v/>
      </c>
      <c r="AC34" s="3" t="str">
        <f t="shared" si="14"/>
        <v/>
      </c>
      <c r="AD34" s="3" t="str">
        <f t="shared" si="14"/>
        <v/>
      </c>
      <c r="AE34" s="3" t="str">
        <f t="shared" si="14"/>
        <v/>
      </c>
      <c r="AF34" s="3" t="str">
        <f t="shared" si="14"/>
        <v/>
      </c>
      <c r="AG34" s="3" t="str">
        <f t="shared" si="14"/>
        <v/>
      </c>
      <c r="AH34" s="3" t="str">
        <f t="shared" si="14"/>
        <v/>
      </c>
      <c r="AI34" s="3" t="str">
        <f t="shared" si="14"/>
        <v/>
      </c>
      <c r="AJ34" s="3" t="str">
        <f t="shared" si="14"/>
        <v/>
      </c>
      <c r="AK34" s="3" t="str">
        <f t="shared" si="14"/>
        <v/>
      </c>
      <c r="AL34" s="3" t="str">
        <f t="shared" si="14"/>
        <v/>
      </c>
      <c r="AM34" s="3" t="str">
        <f t="shared" si="11"/>
        <v/>
      </c>
      <c r="AN34" s="3" t="str">
        <f t="shared" si="19"/>
        <v/>
      </c>
      <c r="AO34" s="3" t="str">
        <f t="shared" si="19"/>
        <v/>
      </c>
      <c r="AP34" s="3" t="str">
        <f t="shared" si="19"/>
        <v/>
      </c>
      <c r="AQ34" s="3" t="str">
        <f t="shared" si="19"/>
        <v/>
      </c>
      <c r="AR34" s="3" t="str">
        <f t="shared" si="19"/>
        <v/>
      </c>
      <c r="AS34" s="3" t="str">
        <f t="shared" si="19"/>
        <v/>
      </c>
      <c r="AT34" s="3" t="str">
        <f t="shared" si="19"/>
        <v/>
      </c>
      <c r="AU34" s="3" t="str">
        <f t="shared" si="19"/>
        <v/>
      </c>
      <c r="AV34" s="3" t="str">
        <f t="shared" si="19"/>
        <v/>
      </c>
      <c r="AW34" s="3" t="str">
        <f t="shared" si="19"/>
        <v/>
      </c>
      <c r="AX34" s="3" t="str">
        <f t="shared" si="19"/>
        <v/>
      </c>
      <c r="AY34" s="3" t="str">
        <f t="shared" si="19"/>
        <v/>
      </c>
      <c r="AZ34" s="3" t="str">
        <f t="shared" si="19"/>
        <v/>
      </c>
      <c r="BA34" s="3" t="str">
        <f t="shared" si="19"/>
        <v/>
      </c>
      <c r="BB34" s="3" t="str">
        <f t="shared" si="19"/>
        <v/>
      </c>
      <c r="BC34" s="3" t="str">
        <f t="shared" si="19"/>
        <v/>
      </c>
      <c r="BD34" s="3" t="str">
        <f t="shared" si="16"/>
        <v/>
      </c>
      <c r="BE34" s="3" t="str">
        <f t="shared" si="17"/>
        <v/>
      </c>
      <c r="BF34" s="3" t="str">
        <f t="shared" si="17"/>
        <v/>
      </c>
      <c r="BG34" s="3" t="str">
        <f t="shared" si="17"/>
        <v/>
      </c>
      <c r="BH34" s="3" t="str">
        <f t="shared" si="17"/>
        <v/>
      </c>
      <c r="BI34" s="3" t="str">
        <f t="shared" si="17"/>
        <v/>
      </c>
      <c r="BJ34" s="3" t="str">
        <f t="shared" si="17"/>
        <v/>
      </c>
      <c r="BK34" s="3" t="str">
        <f t="shared" si="17"/>
        <v/>
      </c>
      <c r="BL34" s="3" t="str">
        <f t="shared" si="17"/>
        <v/>
      </c>
      <c r="BM34" s="3" t="str">
        <f t="shared" si="17"/>
        <v/>
      </c>
      <c r="BN34" s="3" t="str">
        <f t="shared" si="17"/>
        <v/>
      </c>
      <c r="BO34" s="3" t="str">
        <f t="shared" si="7"/>
        <v/>
      </c>
      <c r="BP34" s="3" t="str">
        <f t="shared" si="7"/>
        <v/>
      </c>
      <c r="BQ34" s="3" t="str">
        <f t="shared" si="7"/>
        <v/>
      </c>
      <c r="BR34" s="3" t="str">
        <f t="shared" si="7"/>
        <v/>
      </c>
      <c r="BS34" s="3" t="str">
        <f t="shared" si="7"/>
        <v/>
      </c>
      <c r="BT34" s="3" t="str">
        <f t="shared" si="7"/>
        <v/>
      </c>
      <c r="BU34" s="3" t="str">
        <f t="shared" si="7"/>
        <v/>
      </c>
      <c r="BV34" s="3" t="str">
        <f t="shared" si="7"/>
        <v/>
      </c>
      <c r="BW34" s="3" t="str">
        <f t="shared" si="7"/>
        <v/>
      </c>
      <c r="BX34" s="3" t="str">
        <f t="shared" si="7"/>
        <v/>
      </c>
      <c r="BY34" s="3" t="str">
        <f t="shared" si="7"/>
        <v/>
      </c>
      <c r="BZ34" s="3" t="str">
        <f t="shared" si="7"/>
        <v/>
      </c>
      <c r="CA34" s="3" t="str">
        <f t="shared" si="7"/>
        <v/>
      </c>
      <c r="CB34" s="3" t="str">
        <f t="shared" si="7"/>
        <v/>
      </c>
      <c r="CC34" s="3" t="str">
        <f t="shared" si="7"/>
        <v/>
      </c>
      <c r="CD34" s="3" t="str">
        <f t="shared" si="7"/>
        <v/>
      </c>
      <c r="CE34" s="3" t="str">
        <f t="shared" si="15"/>
        <v/>
      </c>
      <c r="CF34" s="3" t="str">
        <f t="shared" si="15"/>
        <v/>
      </c>
      <c r="CG34" s="3" t="str">
        <f t="shared" si="15"/>
        <v/>
      </c>
      <c r="CH34" s="3" t="str">
        <f t="shared" si="15"/>
        <v/>
      </c>
      <c r="CI34" s="3" t="str">
        <f t="shared" si="15"/>
        <v/>
      </c>
      <c r="CJ34" s="3" t="str">
        <f t="shared" si="15"/>
        <v/>
      </c>
      <c r="CK34" s="3" t="str">
        <f t="shared" si="15"/>
        <v/>
      </c>
      <c r="CL34" s="3" t="str">
        <f t="shared" si="15"/>
        <v/>
      </c>
      <c r="CM34" s="3" t="str">
        <f t="shared" si="15"/>
        <v/>
      </c>
      <c r="CN34" s="3" t="str">
        <f t="shared" si="15"/>
        <v/>
      </c>
      <c r="CO34" s="3" t="str">
        <f t="shared" si="15"/>
        <v/>
      </c>
      <c r="CP34" s="3" t="str">
        <f t="shared" si="15"/>
        <v/>
      </c>
      <c r="CQ34" s="3" t="str">
        <f t="shared" si="15"/>
        <v/>
      </c>
      <c r="CR34" s="3" t="str">
        <f t="shared" si="15"/>
        <v/>
      </c>
      <c r="CS34" s="3" t="str">
        <f t="shared" si="15"/>
        <v/>
      </c>
      <c r="CT34" s="3" t="str">
        <f t="shared" si="15"/>
        <v/>
      </c>
      <c r="CU34" s="3" t="str">
        <f t="shared" si="12"/>
        <v/>
      </c>
      <c r="CV34" s="3" t="str">
        <f t="shared" si="21"/>
        <v/>
      </c>
      <c r="CW34" s="3" t="str">
        <f t="shared" si="21"/>
        <v/>
      </c>
      <c r="CX34" s="3" t="str">
        <f t="shared" si="21"/>
        <v/>
      </c>
      <c r="CY34" s="3" t="str">
        <f t="shared" si="21"/>
        <v/>
      </c>
      <c r="CZ34" s="3" t="str">
        <f t="shared" si="21"/>
        <v/>
      </c>
      <c r="DA34" s="3" t="str">
        <f t="shared" si="21"/>
        <v/>
      </c>
      <c r="DB34" s="3" t="str">
        <f t="shared" si="21"/>
        <v/>
      </c>
      <c r="DC34" s="3" t="str">
        <f t="shared" si="21"/>
        <v/>
      </c>
      <c r="DD34" s="3" t="str">
        <f t="shared" si="21"/>
        <v/>
      </c>
      <c r="DE34" s="3" t="str">
        <f t="shared" si="21"/>
        <v/>
      </c>
      <c r="DF34" s="3" t="str">
        <f t="shared" si="21"/>
        <v/>
      </c>
      <c r="DG34" s="3" t="str">
        <f t="shared" si="21"/>
        <v/>
      </c>
      <c r="DH34" s="3" t="str">
        <f t="shared" si="21"/>
        <v/>
      </c>
      <c r="DI34" s="3" t="str">
        <f t="shared" si="21"/>
        <v/>
      </c>
      <c r="DJ34" s="3" t="str">
        <f t="shared" si="21"/>
        <v/>
      </c>
      <c r="DK34" s="3" t="str">
        <f t="shared" si="21"/>
        <v/>
      </c>
      <c r="DL34" s="3" t="str">
        <f t="shared" si="18"/>
        <v/>
      </c>
      <c r="DM34" s="3" t="str">
        <f t="shared" si="18"/>
        <v/>
      </c>
      <c r="DN34" s="3" t="str">
        <f t="shared" si="18"/>
        <v/>
      </c>
      <c r="DO34" s="3" t="str">
        <f t="shared" si="18"/>
        <v/>
      </c>
      <c r="DP34" s="3" t="str">
        <f t="shared" si="18"/>
        <v/>
      </c>
      <c r="DQ34" s="3" t="str">
        <f t="shared" si="18"/>
        <v/>
      </c>
      <c r="DR34" s="3" t="str">
        <f t="shared" si="18"/>
        <v/>
      </c>
      <c r="DS34" s="3" t="str">
        <f t="shared" si="18"/>
        <v/>
      </c>
      <c r="DT34" s="3" t="str">
        <f t="shared" si="18"/>
        <v/>
      </c>
      <c r="DU34" s="3" t="str">
        <f t="shared" si="18"/>
        <v/>
      </c>
      <c r="DV34" s="3" t="str">
        <f t="shared" si="18"/>
        <v/>
      </c>
    </row>
    <row r="35" spans="2:126" x14ac:dyDescent="0.3">
      <c r="B35" s="4"/>
      <c r="C35" s="4"/>
      <c r="D35" s="5"/>
      <c r="E35" s="5"/>
      <c r="F35" s="6"/>
      <c r="G35" s="3" t="str">
        <f t="shared" si="6"/>
        <v/>
      </c>
      <c r="H35" s="3" t="str">
        <f t="shared" si="6"/>
        <v/>
      </c>
      <c r="I35" s="3" t="str">
        <f t="shared" si="6"/>
        <v/>
      </c>
      <c r="J35" s="3" t="str">
        <f t="shared" si="6"/>
        <v/>
      </c>
      <c r="K35" s="3" t="str">
        <f t="shared" si="6"/>
        <v/>
      </c>
      <c r="L35" s="3" t="str">
        <f t="shared" si="6"/>
        <v/>
      </c>
      <c r="M35" s="3" t="str">
        <f t="shared" si="6"/>
        <v/>
      </c>
      <c r="N35" s="3" t="str">
        <f t="shared" si="6"/>
        <v/>
      </c>
      <c r="O35" s="3" t="str">
        <f t="shared" si="6"/>
        <v/>
      </c>
      <c r="P35" s="3" t="str">
        <f t="shared" si="6"/>
        <v/>
      </c>
      <c r="Q35" s="3" t="str">
        <f t="shared" si="6"/>
        <v/>
      </c>
      <c r="R35" s="3" t="str">
        <f t="shared" si="6"/>
        <v/>
      </c>
      <c r="S35" s="3" t="str">
        <f t="shared" si="6"/>
        <v/>
      </c>
      <c r="T35" s="3" t="str">
        <f t="shared" si="6"/>
        <v/>
      </c>
      <c r="U35" s="3" t="str">
        <f t="shared" si="6"/>
        <v/>
      </c>
      <c r="V35" s="3" t="str">
        <f t="shared" si="6"/>
        <v/>
      </c>
      <c r="W35" s="3" t="str">
        <f t="shared" si="14"/>
        <v/>
      </c>
      <c r="X35" s="3" t="str">
        <f t="shared" si="14"/>
        <v/>
      </c>
      <c r="Y35" s="3" t="str">
        <f t="shared" si="14"/>
        <v/>
      </c>
      <c r="Z35" s="3" t="str">
        <f t="shared" si="14"/>
        <v/>
      </c>
      <c r="AA35" s="3" t="str">
        <f t="shared" si="14"/>
        <v/>
      </c>
      <c r="AB35" s="3" t="str">
        <f t="shared" si="14"/>
        <v/>
      </c>
      <c r="AC35" s="3" t="str">
        <f t="shared" si="14"/>
        <v/>
      </c>
      <c r="AD35" s="3" t="str">
        <f t="shared" si="14"/>
        <v/>
      </c>
      <c r="AE35" s="3" t="str">
        <f t="shared" si="14"/>
        <v/>
      </c>
      <c r="AF35" s="3" t="str">
        <f t="shared" si="14"/>
        <v/>
      </c>
      <c r="AG35" s="3" t="str">
        <f t="shared" si="14"/>
        <v/>
      </c>
      <c r="AH35" s="3" t="str">
        <f t="shared" si="14"/>
        <v/>
      </c>
      <c r="AI35" s="3" t="str">
        <f t="shared" si="14"/>
        <v/>
      </c>
      <c r="AJ35" s="3" t="str">
        <f t="shared" si="14"/>
        <v/>
      </c>
      <c r="AK35" s="3" t="str">
        <f t="shared" si="14"/>
        <v/>
      </c>
      <c r="AL35" s="3" t="str">
        <f t="shared" si="14"/>
        <v/>
      </c>
      <c r="AM35" s="3" t="str">
        <f t="shared" si="11"/>
        <v/>
      </c>
      <c r="AN35" s="3" t="str">
        <f t="shared" si="19"/>
        <v/>
      </c>
      <c r="AO35" s="3" t="str">
        <f t="shared" si="19"/>
        <v/>
      </c>
      <c r="AP35" s="3" t="str">
        <f t="shared" si="19"/>
        <v/>
      </c>
      <c r="AQ35" s="3" t="str">
        <f t="shared" si="19"/>
        <v/>
      </c>
      <c r="AR35" s="3" t="str">
        <f t="shared" si="19"/>
        <v/>
      </c>
      <c r="AS35" s="3" t="str">
        <f t="shared" si="19"/>
        <v/>
      </c>
      <c r="AT35" s="3" t="str">
        <f t="shared" si="19"/>
        <v/>
      </c>
      <c r="AU35" s="3" t="str">
        <f t="shared" si="19"/>
        <v/>
      </c>
      <c r="AV35" s="3" t="str">
        <f t="shared" si="19"/>
        <v/>
      </c>
      <c r="AW35" s="3" t="str">
        <f t="shared" si="19"/>
        <v/>
      </c>
      <c r="AX35" s="3" t="str">
        <f t="shared" si="19"/>
        <v/>
      </c>
      <c r="AY35" s="3" t="str">
        <f t="shared" si="19"/>
        <v/>
      </c>
      <c r="AZ35" s="3" t="str">
        <f t="shared" si="19"/>
        <v/>
      </c>
      <c r="BA35" s="3" t="str">
        <f t="shared" si="19"/>
        <v/>
      </c>
      <c r="BB35" s="3" t="str">
        <f t="shared" si="19"/>
        <v/>
      </c>
      <c r="BC35" s="3" t="str">
        <f t="shared" si="19"/>
        <v/>
      </c>
      <c r="BD35" s="3" t="str">
        <f t="shared" si="16"/>
        <v/>
      </c>
      <c r="BE35" s="3" t="str">
        <f t="shared" si="17"/>
        <v/>
      </c>
      <c r="BF35" s="3" t="str">
        <f t="shared" si="17"/>
        <v/>
      </c>
      <c r="BG35" s="3" t="str">
        <f t="shared" si="17"/>
        <v/>
      </c>
      <c r="BH35" s="3" t="str">
        <f t="shared" si="17"/>
        <v/>
      </c>
      <c r="BI35" s="3" t="str">
        <f t="shared" si="17"/>
        <v/>
      </c>
      <c r="BJ35" s="3" t="str">
        <f t="shared" si="17"/>
        <v/>
      </c>
      <c r="BK35" s="3" t="str">
        <f t="shared" si="17"/>
        <v/>
      </c>
      <c r="BL35" s="3" t="str">
        <f t="shared" si="17"/>
        <v/>
      </c>
      <c r="BM35" s="3" t="str">
        <f t="shared" si="17"/>
        <v/>
      </c>
      <c r="BN35" s="3" t="str">
        <f t="shared" si="17"/>
        <v/>
      </c>
      <c r="BO35" s="3" t="str">
        <f t="shared" si="7"/>
        <v/>
      </c>
      <c r="BP35" s="3" t="str">
        <f t="shared" si="7"/>
        <v/>
      </c>
      <c r="BQ35" s="3" t="str">
        <f t="shared" si="7"/>
        <v/>
      </c>
      <c r="BR35" s="3" t="str">
        <f t="shared" si="7"/>
        <v/>
      </c>
      <c r="BS35" s="3" t="str">
        <f t="shared" si="7"/>
        <v/>
      </c>
      <c r="BT35" s="3" t="str">
        <f t="shared" si="7"/>
        <v/>
      </c>
      <c r="BU35" s="3" t="str">
        <f t="shared" si="7"/>
        <v/>
      </c>
      <c r="BV35" s="3" t="str">
        <f t="shared" si="7"/>
        <v/>
      </c>
      <c r="BW35" s="3" t="str">
        <f t="shared" si="7"/>
        <v/>
      </c>
      <c r="BX35" s="3" t="str">
        <f t="shared" si="7"/>
        <v/>
      </c>
      <c r="BY35" s="3" t="str">
        <f t="shared" si="7"/>
        <v/>
      </c>
      <c r="BZ35" s="3" t="str">
        <f t="shared" si="7"/>
        <v/>
      </c>
      <c r="CA35" s="3" t="str">
        <f t="shared" si="7"/>
        <v/>
      </c>
      <c r="CB35" s="3" t="str">
        <f t="shared" si="7"/>
        <v/>
      </c>
      <c r="CC35" s="3" t="str">
        <f t="shared" si="7"/>
        <v/>
      </c>
      <c r="CD35" s="3" t="str">
        <f t="shared" si="7"/>
        <v/>
      </c>
      <c r="CE35" s="3" t="str">
        <f t="shared" si="15"/>
        <v/>
      </c>
      <c r="CF35" s="3" t="str">
        <f t="shared" si="15"/>
        <v/>
      </c>
      <c r="CG35" s="3" t="str">
        <f t="shared" si="15"/>
        <v/>
      </c>
      <c r="CH35" s="3" t="str">
        <f t="shared" si="15"/>
        <v/>
      </c>
      <c r="CI35" s="3" t="str">
        <f t="shared" si="15"/>
        <v/>
      </c>
      <c r="CJ35" s="3" t="str">
        <f t="shared" si="15"/>
        <v/>
      </c>
      <c r="CK35" s="3" t="str">
        <f t="shared" si="15"/>
        <v/>
      </c>
      <c r="CL35" s="3" t="str">
        <f t="shared" si="15"/>
        <v/>
      </c>
      <c r="CM35" s="3" t="str">
        <f t="shared" si="15"/>
        <v/>
      </c>
      <c r="CN35" s="3" t="str">
        <f t="shared" si="15"/>
        <v/>
      </c>
      <c r="CO35" s="3" t="str">
        <f t="shared" si="15"/>
        <v/>
      </c>
      <c r="CP35" s="3" t="str">
        <f t="shared" si="15"/>
        <v/>
      </c>
      <c r="CQ35" s="3" t="str">
        <f t="shared" si="15"/>
        <v/>
      </c>
      <c r="CR35" s="3" t="str">
        <f t="shared" si="15"/>
        <v/>
      </c>
      <c r="CS35" s="3" t="str">
        <f t="shared" si="15"/>
        <v/>
      </c>
      <c r="CT35" s="3" t="str">
        <f t="shared" si="15"/>
        <v/>
      </c>
      <c r="CU35" s="3" t="str">
        <f t="shared" si="12"/>
        <v/>
      </c>
      <c r="CV35" s="3" t="str">
        <f t="shared" si="21"/>
        <v/>
      </c>
      <c r="CW35" s="3" t="str">
        <f t="shared" si="21"/>
        <v/>
      </c>
      <c r="CX35" s="3" t="str">
        <f t="shared" si="21"/>
        <v/>
      </c>
      <c r="CY35" s="3" t="str">
        <f t="shared" si="21"/>
        <v/>
      </c>
      <c r="CZ35" s="3" t="str">
        <f t="shared" si="21"/>
        <v/>
      </c>
      <c r="DA35" s="3" t="str">
        <f t="shared" si="21"/>
        <v/>
      </c>
      <c r="DB35" s="3" t="str">
        <f t="shared" si="21"/>
        <v/>
      </c>
      <c r="DC35" s="3" t="str">
        <f t="shared" si="21"/>
        <v/>
      </c>
      <c r="DD35" s="3" t="str">
        <f t="shared" si="21"/>
        <v/>
      </c>
      <c r="DE35" s="3" t="str">
        <f t="shared" si="21"/>
        <v/>
      </c>
      <c r="DF35" s="3" t="str">
        <f t="shared" si="21"/>
        <v/>
      </c>
      <c r="DG35" s="3" t="str">
        <f t="shared" si="21"/>
        <v/>
      </c>
      <c r="DH35" s="3" t="str">
        <f t="shared" si="21"/>
        <v/>
      </c>
      <c r="DI35" s="3" t="str">
        <f t="shared" si="21"/>
        <v/>
      </c>
      <c r="DJ35" s="3" t="str">
        <f t="shared" si="21"/>
        <v/>
      </c>
      <c r="DK35" s="3" t="str">
        <f t="shared" si="21"/>
        <v/>
      </c>
      <c r="DL35" s="3" t="str">
        <f t="shared" si="18"/>
        <v/>
      </c>
      <c r="DM35" s="3" t="str">
        <f t="shared" si="18"/>
        <v/>
      </c>
      <c r="DN35" s="3" t="str">
        <f t="shared" si="18"/>
        <v/>
      </c>
      <c r="DO35" s="3" t="str">
        <f t="shared" si="18"/>
        <v/>
      </c>
      <c r="DP35" s="3" t="str">
        <f t="shared" si="18"/>
        <v/>
      </c>
      <c r="DQ35" s="3" t="str">
        <f t="shared" si="18"/>
        <v/>
      </c>
      <c r="DR35" s="3" t="str">
        <f t="shared" si="18"/>
        <v/>
      </c>
      <c r="DS35" s="3" t="str">
        <f t="shared" si="18"/>
        <v/>
      </c>
      <c r="DT35" s="3" t="str">
        <f t="shared" si="18"/>
        <v/>
      </c>
      <c r="DU35" s="3" t="str">
        <f t="shared" si="18"/>
        <v/>
      </c>
      <c r="DV35" s="3" t="str">
        <f t="shared" si="18"/>
        <v/>
      </c>
    </row>
    <row r="36" spans="2:126" x14ac:dyDescent="0.3">
      <c r="B36" s="4"/>
      <c r="C36" s="4"/>
      <c r="D36" s="5"/>
      <c r="E36" s="5"/>
      <c r="F36" s="6"/>
      <c r="G36" s="3" t="str">
        <f t="shared" si="6"/>
        <v/>
      </c>
      <c r="H36" s="3" t="str">
        <f t="shared" si="6"/>
        <v/>
      </c>
      <c r="I36" s="3" t="str">
        <f t="shared" si="6"/>
        <v/>
      </c>
      <c r="J36" s="3" t="str">
        <f t="shared" si="6"/>
        <v/>
      </c>
      <c r="K36" s="3" t="str">
        <f t="shared" si="6"/>
        <v/>
      </c>
      <c r="L36" s="3" t="str">
        <f t="shared" si="6"/>
        <v/>
      </c>
      <c r="M36" s="3" t="str">
        <f t="shared" si="6"/>
        <v/>
      </c>
      <c r="N36" s="3" t="str">
        <f t="shared" si="6"/>
        <v/>
      </c>
      <c r="O36" s="3" t="str">
        <f t="shared" si="6"/>
        <v/>
      </c>
      <c r="P36" s="3" t="str">
        <f t="shared" si="6"/>
        <v/>
      </c>
      <c r="Q36" s="3" t="str">
        <f t="shared" si="6"/>
        <v/>
      </c>
      <c r="R36" s="3" t="str">
        <f t="shared" si="6"/>
        <v/>
      </c>
      <c r="S36" s="3" t="str">
        <f t="shared" si="6"/>
        <v/>
      </c>
      <c r="T36" s="3" t="str">
        <f t="shared" si="6"/>
        <v/>
      </c>
      <c r="U36" s="3" t="str">
        <f t="shared" si="6"/>
        <v/>
      </c>
      <c r="V36" s="3" t="str">
        <f t="shared" si="6"/>
        <v/>
      </c>
      <c r="W36" s="3" t="str">
        <f t="shared" si="14"/>
        <v/>
      </c>
      <c r="X36" s="3" t="str">
        <f t="shared" si="14"/>
        <v/>
      </c>
      <c r="Y36" s="3" t="str">
        <f t="shared" si="14"/>
        <v/>
      </c>
      <c r="Z36" s="3" t="str">
        <f t="shared" si="14"/>
        <v/>
      </c>
      <c r="AA36" s="3" t="str">
        <f t="shared" si="14"/>
        <v/>
      </c>
      <c r="AB36" s="3" t="str">
        <f t="shared" si="14"/>
        <v/>
      </c>
      <c r="AC36" s="3" t="str">
        <f t="shared" si="14"/>
        <v/>
      </c>
      <c r="AD36" s="3" t="str">
        <f t="shared" si="14"/>
        <v/>
      </c>
      <c r="AE36" s="3" t="str">
        <f t="shared" si="14"/>
        <v/>
      </c>
      <c r="AF36" s="3" t="str">
        <f t="shared" si="14"/>
        <v/>
      </c>
      <c r="AG36" s="3" t="str">
        <f t="shared" si="14"/>
        <v/>
      </c>
      <c r="AH36" s="3" t="str">
        <f t="shared" si="14"/>
        <v/>
      </c>
      <c r="AI36" s="3" t="str">
        <f t="shared" si="14"/>
        <v/>
      </c>
      <c r="AJ36" s="3" t="str">
        <f t="shared" si="14"/>
        <v/>
      </c>
      <c r="AK36" s="3" t="str">
        <f t="shared" si="14"/>
        <v/>
      </c>
      <c r="AL36" s="3" t="str">
        <f t="shared" si="14"/>
        <v/>
      </c>
      <c r="AM36" s="3" t="str">
        <f t="shared" si="11"/>
        <v/>
      </c>
      <c r="AN36" s="3" t="str">
        <f t="shared" si="19"/>
        <v/>
      </c>
      <c r="AO36" s="3" t="str">
        <f t="shared" si="19"/>
        <v/>
      </c>
      <c r="AP36" s="3" t="str">
        <f t="shared" si="19"/>
        <v/>
      </c>
      <c r="AQ36" s="3" t="str">
        <f t="shared" si="19"/>
        <v/>
      </c>
      <c r="AR36" s="3" t="str">
        <f t="shared" si="19"/>
        <v/>
      </c>
      <c r="AS36" s="3" t="str">
        <f t="shared" si="19"/>
        <v/>
      </c>
      <c r="AT36" s="3" t="str">
        <f t="shared" si="19"/>
        <v/>
      </c>
      <c r="AU36" s="3" t="str">
        <f t="shared" si="19"/>
        <v/>
      </c>
      <c r="AV36" s="3" t="str">
        <f t="shared" si="19"/>
        <v/>
      </c>
      <c r="AW36" s="3" t="str">
        <f t="shared" si="19"/>
        <v/>
      </c>
      <c r="AX36" s="3" t="str">
        <f t="shared" si="19"/>
        <v/>
      </c>
      <c r="AY36" s="3" t="str">
        <f t="shared" si="19"/>
        <v/>
      </c>
      <c r="AZ36" s="3" t="str">
        <f t="shared" si="19"/>
        <v/>
      </c>
      <c r="BA36" s="3" t="str">
        <f t="shared" si="19"/>
        <v/>
      </c>
      <c r="BB36" s="3" t="str">
        <f t="shared" si="19"/>
        <v/>
      </c>
      <c r="BC36" s="3" t="str">
        <f t="shared" si="19"/>
        <v/>
      </c>
      <c r="BD36" s="3" t="str">
        <f t="shared" si="16"/>
        <v/>
      </c>
      <c r="BE36" s="3" t="str">
        <f t="shared" si="17"/>
        <v/>
      </c>
      <c r="BF36" s="3" t="str">
        <f t="shared" si="17"/>
        <v/>
      </c>
      <c r="BG36" s="3" t="str">
        <f t="shared" si="17"/>
        <v/>
      </c>
      <c r="BH36" s="3" t="str">
        <f t="shared" si="17"/>
        <v/>
      </c>
      <c r="BI36" s="3" t="str">
        <f t="shared" si="17"/>
        <v/>
      </c>
      <c r="BJ36" s="3" t="str">
        <f t="shared" si="17"/>
        <v/>
      </c>
      <c r="BK36" s="3" t="str">
        <f t="shared" si="17"/>
        <v/>
      </c>
      <c r="BL36" s="3" t="str">
        <f t="shared" si="17"/>
        <v/>
      </c>
      <c r="BM36" s="3" t="str">
        <f t="shared" si="17"/>
        <v/>
      </c>
      <c r="BN36" s="3" t="str">
        <f t="shared" si="17"/>
        <v/>
      </c>
      <c r="BO36" s="3" t="str">
        <f t="shared" si="7"/>
        <v/>
      </c>
      <c r="BP36" s="3" t="str">
        <f t="shared" si="7"/>
        <v/>
      </c>
      <c r="BQ36" s="3" t="str">
        <f t="shared" si="7"/>
        <v/>
      </c>
      <c r="BR36" s="3" t="str">
        <f t="shared" si="7"/>
        <v/>
      </c>
      <c r="BS36" s="3" t="str">
        <f t="shared" si="7"/>
        <v/>
      </c>
      <c r="BT36" s="3" t="str">
        <f t="shared" si="7"/>
        <v/>
      </c>
      <c r="BU36" s="3" t="str">
        <f t="shared" si="7"/>
        <v/>
      </c>
      <c r="BV36" s="3" t="str">
        <f t="shared" si="7"/>
        <v/>
      </c>
      <c r="BW36" s="3" t="str">
        <f t="shared" si="7"/>
        <v/>
      </c>
      <c r="BX36" s="3" t="str">
        <f t="shared" si="7"/>
        <v/>
      </c>
      <c r="BY36" s="3" t="str">
        <f t="shared" si="7"/>
        <v/>
      </c>
      <c r="BZ36" s="3" t="str">
        <f t="shared" si="7"/>
        <v/>
      </c>
      <c r="CA36" s="3" t="str">
        <f t="shared" si="7"/>
        <v/>
      </c>
      <c r="CB36" s="3" t="str">
        <f t="shared" si="7"/>
        <v/>
      </c>
      <c r="CC36" s="3" t="str">
        <f t="shared" si="7"/>
        <v/>
      </c>
      <c r="CD36" s="3" t="str">
        <f t="shared" si="7"/>
        <v/>
      </c>
      <c r="CE36" s="3" t="str">
        <f t="shared" si="15"/>
        <v/>
      </c>
      <c r="CF36" s="3" t="str">
        <f t="shared" si="15"/>
        <v/>
      </c>
      <c r="CG36" s="3" t="str">
        <f t="shared" si="15"/>
        <v/>
      </c>
      <c r="CH36" s="3" t="str">
        <f t="shared" si="15"/>
        <v/>
      </c>
      <c r="CI36" s="3" t="str">
        <f t="shared" si="15"/>
        <v/>
      </c>
      <c r="CJ36" s="3" t="str">
        <f t="shared" si="15"/>
        <v/>
      </c>
      <c r="CK36" s="3" t="str">
        <f t="shared" si="15"/>
        <v/>
      </c>
      <c r="CL36" s="3" t="str">
        <f t="shared" si="15"/>
        <v/>
      </c>
      <c r="CM36" s="3" t="str">
        <f t="shared" si="15"/>
        <v/>
      </c>
      <c r="CN36" s="3" t="str">
        <f t="shared" si="15"/>
        <v/>
      </c>
      <c r="CO36" s="3" t="str">
        <f t="shared" si="15"/>
        <v/>
      </c>
      <c r="CP36" s="3" t="str">
        <f t="shared" si="15"/>
        <v/>
      </c>
      <c r="CQ36" s="3" t="str">
        <f t="shared" si="15"/>
        <v/>
      </c>
      <c r="CR36" s="3" t="str">
        <f t="shared" si="15"/>
        <v/>
      </c>
      <c r="CS36" s="3" t="str">
        <f t="shared" si="15"/>
        <v/>
      </c>
      <c r="CT36" s="3" t="str">
        <f t="shared" si="15"/>
        <v/>
      </c>
      <c r="CU36" s="3" t="str">
        <f t="shared" si="12"/>
        <v/>
      </c>
      <c r="CV36" s="3" t="str">
        <f t="shared" si="21"/>
        <v/>
      </c>
      <c r="CW36" s="3" t="str">
        <f t="shared" si="21"/>
        <v/>
      </c>
      <c r="CX36" s="3" t="str">
        <f t="shared" si="21"/>
        <v/>
      </c>
      <c r="CY36" s="3" t="str">
        <f t="shared" si="21"/>
        <v/>
      </c>
      <c r="CZ36" s="3" t="str">
        <f t="shared" si="21"/>
        <v/>
      </c>
      <c r="DA36" s="3" t="str">
        <f t="shared" si="21"/>
        <v/>
      </c>
      <c r="DB36" s="3" t="str">
        <f t="shared" si="21"/>
        <v/>
      </c>
      <c r="DC36" s="3" t="str">
        <f t="shared" si="21"/>
        <v/>
      </c>
      <c r="DD36" s="3" t="str">
        <f t="shared" si="21"/>
        <v/>
      </c>
      <c r="DE36" s="3" t="str">
        <f t="shared" si="21"/>
        <v/>
      </c>
      <c r="DF36" s="3" t="str">
        <f t="shared" si="21"/>
        <v/>
      </c>
      <c r="DG36" s="3" t="str">
        <f t="shared" si="21"/>
        <v/>
      </c>
      <c r="DH36" s="3" t="str">
        <f t="shared" si="21"/>
        <v/>
      </c>
      <c r="DI36" s="3" t="str">
        <f t="shared" si="21"/>
        <v/>
      </c>
      <c r="DJ36" s="3" t="str">
        <f t="shared" si="21"/>
        <v/>
      </c>
      <c r="DK36" s="3" t="str">
        <f t="shared" si="21"/>
        <v/>
      </c>
      <c r="DL36" s="3" t="str">
        <f t="shared" si="18"/>
        <v/>
      </c>
      <c r="DM36" s="3" t="str">
        <f t="shared" si="18"/>
        <v/>
      </c>
      <c r="DN36" s="3" t="str">
        <f t="shared" si="18"/>
        <v/>
      </c>
      <c r="DO36" s="3" t="str">
        <f t="shared" si="18"/>
        <v/>
      </c>
      <c r="DP36" s="3" t="str">
        <f t="shared" si="18"/>
        <v/>
      </c>
      <c r="DQ36" s="3" t="str">
        <f t="shared" si="18"/>
        <v/>
      </c>
      <c r="DR36" s="3" t="str">
        <f t="shared" si="18"/>
        <v/>
      </c>
      <c r="DS36" s="3" t="str">
        <f t="shared" si="18"/>
        <v/>
      </c>
      <c r="DT36" s="3" t="str">
        <f t="shared" si="18"/>
        <v/>
      </c>
      <c r="DU36" s="3" t="str">
        <f t="shared" si="18"/>
        <v/>
      </c>
      <c r="DV36" s="3" t="str">
        <f t="shared" si="18"/>
        <v/>
      </c>
    </row>
    <row r="37" spans="2:126" x14ac:dyDescent="0.3">
      <c r="B37" s="4"/>
      <c r="C37" s="4"/>
      <c r="D37" s="5"/>
      <c r="E37" s="5"/>
      <c r="F37" s="6"/>
      <c r="G37" s="3" t="str">
        <f t="shared" si="6"/>
        <v/>
      </c>
      <c r="H37" s="3" t="str">
        <f t="shared" si="6"/>
        <v/>
      </c>
      <c r="I37" s="3" t="str">
        <f t="shared" si="6"/>
        <v/>
      </c>
      <c r="J37" s="3" t="str">
        <f t="shared" si="6"/>
        <v/>
      </c>
      <c r="K37" s="3" t="str">
        <f t="shared" si="6"/>
        <v/>
      </c>
      <c r="L37" s="3" t="str">
        <f t="shared" si="6"/>
        <v/>
      </c>
      <c r="M37" s="3" t="str">
        <f t="shared" si="6"/>
        <v/>
      </c>
      <c r="N37" s="3" t="str">
        <f t="shared" si="6"/>
        <v/>
      </c>
      <c r="O37" s="3" t="str">
        <f t="shared" si="6"/>
        <v/>
      </c>
      <c r="P37" s="3" t="str">
        <f t="shared" si="6"/>
        <v/>
      </c>
      <c r="Q37" s="3" t="str">
        <f t="shared" si="6"/>
        <v/>
      </c>
      <c r="R37" s="3" t="str">
        <f t="shared" si="6"/>
        <v/>
      </c>
      <c r="S37" s="3" t="str">
        <f t="shared" si="6"/>
        <v/>
      </c>
      <c r="T37" s="3" t="str">
        <f t="shared" si="6"/>
        <v/>
      </c>
      <c r="U37" s="3" t="str">
        <f t="shared" si="6"/>
        <v/>
      </c>
      <c r="V37" s="3" t="str">
        <f t="shared" si="6"/>
        <v/>
      </c>
      <c r="W37" s="3" t="str">
        <f t="shared" si="14"/>
        <v/>
      </c>
      <c r="X37" s="3" t="str">
        <f t="shared" si="14"/>
        <v/>
      </c>
      <c r="Y37" s="3" t="str">
        <f t="shared" si="14"/>
        <v/>
      </c>
      <c r="Z37" s="3" t="str">
        <f t="shared" si="14"/>
        <v/>
      </c>
      <c r="AA37" s="3" t="str">
        <f t="shared" si="14"/>
        <v/>
      </c>
      <c r="AB37" s="3" t="str">
        <f t="shared" si="14"/>
        <v/>
      </c>
      <c r="AC37" s="3" t="str">
        <f t="shared" si="14"/>
        <v/>
      </c>
      <c r="AD37" s="3" t="str">
        <f t="shared" si="14"/>
        <v/>
      </c>
      <c r="AE37" s="3" t="str">
        <f t="shared" si="14"/>
        <v/>
      </c>
      <c r="AF37" s="3" t="str">
        <f t="shared" si="14"/>
        <v/>
      </c>
      <c r="AG37" s="3" t="str">
        <f t="shared" si="14"/>
        <v/>
      </c>
      <c r="AH37" s="3" t="str">
        <f t="shared" si="14"/>
        <v/>
      </c>
      <c r="AI37" s="3" t="str">
        <f t="shared" si="14"/>
        <v/>
      </c>
      <c r="AJ37" s="3" t="str">
        <f t="shared" si="14"/>
        <v/>
      </c>
      <c r="AK37" s="3" t="str">
        <f t="shared" si="14"/>
        <v/>
      </c>
      <c r="AL37" s="3" t="str">
        <f t="shared" si="14"/>
        <v/>
      </c>
      <c r="AM37" s="3" t="str">
        <f t="shared" si="11"/>
        <v/>
      </c>
      <c r="AN37" s="3" t="str">
        <f t="shared" si="19"/>
        <v/>
      </c>
      <c r="AO37" s="3" t="str">
        <f t="shared" si="19"/>
        <v/>
      </c>
      <c r="AP37" s="3" t="str">
        <f t="shared" si="19"/>
        <v/>
      </c>
      <c r="AQ37" s="3" t="str">
        <f t="shared" si="19"/>
        <v/>
      </c>
      <c r="AR37" s="3" t="str">
        <f t="shared" si="19"/>
        <v/>
      </c>
      <c r="AS37" s="3" t="str">
        <f t="shared" si="19"/>
        <v/>
      </c>
      <c r="AT37" s="3" t="str">
        <f t="shared" si="19"/>
        <v/>
      </c>
      <c r="AU37" s="3" t="str">
        <f t="shared" si="19"/>
        <v/>
      </c>
      <c r="AV37" s="3" t="str">
        <f t="shared" si="19"/>
        <v/>
      </c>
      <c r="AW37" s="3" t="str">
        <f t="shared" si="19"/>
        <v/>
      </c>
      <c r="AX37" s="3" t="str">
        <f t="shared" si="19"/>
        <v/>
      </c>
      <c r="AY37" s="3" t="str">
        <f t="shared" si="19"/>
        <v/>
      </c>
      <c r="AZ37" s="3" t="str">
        <f t="shared" si="19"/>
        <v/>
      </c>
      <c r="BA37" s="3" t="str">
        <f t="shared" si="19"/>
        <v/>
      </c>
      <c r="BB37" s="3" t="str">
        <f t="shared" si="19"/>
        <v/>
      </c>
      <c r="BC37" s="3" t="str">
        <f t="shared" si="19"/>
        <v/>
      </c>
      <c r="BD37" s="3" t="str">
        <f t="shared" si="16"/>
        <v/>
      </c>
      <c r="BE37" s="3" t="str">
        <f t="shared" si="17"/>
        <v/>
      </c>
      <c r="BF37" s="3" t="str">
        <f t="shared" si="17"/>
        <v/>
      </c>
      <c r="BG37" s="3" t="str">
        <f t="shared" si="17"/>
        <v/>
      </c>
      <c r="BH37" s="3" t="str">
        <f t="shared" si="17"/>
        <v/>
      </c>
      <c r="BI37" s="3" t="str">
        <f t="shared" si="17"/>
        <v/>
      </c>
      <c r="BJ37" s="3" t="str">
        <f t="shared" si="17"/>
        <v/>
      </c>
      <c r="BK37" s="3" t="str">
        <f t="shared" si="17"/>
        <v/>
      </c>
      <c r="BL37" s="3" t="str">
        <f t="shared" si="17"/>
        <v/>
      </c>
      <c r="BM37" s="3" t="str">
        <f t="shared" si="17"/>
        <v/>
      </c>
      <c r="BN37" s="3" t="str">
        <f t="shared" si="17"/>
        <v/>
      </c>
      <c r="BO37" s="3" t="str">
        <f t="shared" si="7"/>
        <v/>
      </c>
      <c r="BP37" s="3" t="str">
        <f t="shared" si="7"/>
        <v/>
      </c>
      <c r="BQ37" s="3" t="str">
        <f t="shared" si="7"/>
        <v/>
      </c>
      <c r="BR37" s="3" t="str">
        <f t="shared" si="7"/>
        <v/>
      </c>
      <c r="BS37" s="3" t="str">
        <f t="shared" si="7"/>
        <v/>
      </c>
      <c r="BT37" s="3" t="str">
        <f t="shared" si="7"/>
        <v/>
      </c>
      <c r="BU37" s="3" t="str">
        <f t="shared" si="7"/>
        <v/>
      </c>
      <c r="BV37" s="3" t="str">
        <f t="shared" si="7"/>
        <v/>
      </c>
      <c r="BW37" s="3" t="str">
        <f t="shared" si="7"/>
        <v/>
      </c>
      <c r="BX37" s="3" t="str">
        <f t="shared" si="7"/>
        <v/>
      </c>
      <c r="BY37" s="3" t="str">
        <f t="shared" si="7"/>
        <v/>
      </c>
      <c r="BZ37" s="3" t="str">
        <f t="shared" si="7"/>
        <v/>
      </c>
      <c r="CA37" s="3" t="str">
        <f t="shared" si="7"/>
        <v/>
      </c>
      <c r="CB37" s="3" t="str">
        <f t="shared" si="7"/>
        <v/>
      </c>
      <c r="CC37" s="3" t="str">
        <f t="shared" si="7"/>
        <v/>
      </c>
      <c r="CD37" s="3" t="str">
        <f t="shared" si="7"/>
        <v/>
      </c>
      <c r="CE37" s="3" t="str">
        <f t="shared" si="15"/>
        <v/>
      </c>
      <c r="CF37" s="3" t="str">
        <f t="shared" si="15"/>
        <v/>
      </c>
      <c r="CG37" s="3" t="str">
        <f t="shared" si="15"/>
        <v/>
      </c>
      <c r="CH37" s="3" t="str">
        <f t="shared" si="15"/>
        <v/>
      </c>
      <c r="CI37" s="3" t="str">
        <f t="shared" si="15"/>
        <v/>
      </c>
      <c r="CJ37" s="3" t="str">
        <f t="shared" si="15"/>
        <v/>
      </c>
      <c r="CK37" s="3" t="str">
        <f t="shared" si="15"/>
        <v/>
      </c>
      <c r="CL37" s="3" t="str">
        <f t="shared" si="15"/>
        <v/>
      </c>
      <c r="CM37" s="3" t="str">
        <f t="shared" si="15"/>
        <v/>
      </c>
      <c r="CN37" s="3" t="str">
        <f t="shared" si="15"/>
        <v/>
      </c>
      <c r="CO37" s="3" t="str">
        <f t="shared" si="15"/>
        <v/>
      </c>
      <c r="CP37" s="3" t="str">
        <f t="shared" si="15"/>
        <v/>
      </c>
      <c r="CQ37" s="3" t="str">
        <f t="shared" si="15"/>
        <v/>
      </c>
      <c r="CR37" s="3" t="str">
        <f t="shared" si="15"/>
        <v/>
      </c>
      <c r="CS37" s="3" t="str">
        <f t="shared" si="15"/>
        <v/>
      </c>
      <c r="CT37" s="3" t="str">
        <f t="shared" si="15"/>
        <v/>
      </c>
      <c r="CU37" s="3" t="str">
        <f t="shared" si="12"/>
        <v/>
      </c>
      <c r="CV37" s="3" t="str">
        <f t="shared" si="21"/>
        <v/>
      </c>
      <c r="CW37" s="3" t="str">
        <f t="shared" si="21"/>
        <v/>
      </c>
      <c r="CX37" s="3" t="str">
        <f t="shared" si="21"/>
        <v/>
      </c>
      <c r="CY37" s="3" t="str">
        <f t="shared" si="21"/>
        <v/>
      </c>
      <c r="CZ37" s="3" t="str">
        <f t="shared" si="21"/>
        <v/>
      </c>
      <c r="DA37" s="3" t="str">
        <f t="shared" si="21"/>
        <v/>
      </c>
      <c r="DB37" s="3" t="str">
        <f t="shared" si="21"/>
        <v/>
      </c>
      <c r="DC37" s="3" t="str">
        <f t="shared" si="21"/>
        <v/>
      </c>
      <c r="DD37" s="3" t="str">
        <f t="shared" si="21"/>
        <v/>
      </c>
      <c r="DE37" s="3" t="str">
        <f t="shared" si="21"/>
        <v/>
      </c>
      <c r="DF37" s="3" t="str">
        <f t="shared" si="21"/>
        <v/>
      </c>
      <c r="DG37" s="3" t="str">
        <f t="shared" si="21"/>
        <v/>
      </c>
      <c r="DH37" s="3" t="str">
        <f t="shared" si="21"/>
        <v/>
      </c>
      <c r="DI37" s="3" t="str">
        <f t="shared" si="21"/>
        <v/>
      </c>
      <c r="DJ37" s="3" t="str">
        <f t="shared" si="21"/>
        <v/>
      </c>
      <c r="DK37" s="3" t="str">
        <f t="shared" si="21"/>
        <v/>
      </c>
      <c r="DL37" s="3" t="str">
        <f t="shared" si="18"/>
        <v/>
      </c>
      <c r="DM37" s="3" t="str">
        <f t="shared" si="18"/>
        <v/>
      </c>
      <c r="DN37" s="3" t="str">
        <f t="shared" si="18"/>
        <v/>
      </c>
      <c r="DO37" s="3" t="str">
        <f t="shared" si="18"/>
        <v/>
      </c>
      <c r="DP37" s="3" t="str">
        <f t="shared" si="18"/>
        <v/>
      </c>
      <c r="DQ37" s="3" t="str">
        <f t="shared" si="18"/>
        <v/>
      </c>
      <c r="DR37" s="3" t="str">
        <f t="shared" si="18"/>
        <v/>
      </c>
      <c r="DS37" s="3" t="str">
        <f t="shared" si="18"/>
        <v/>
      </c>
      <c r="DT37" s="3" t="str">
        <f t="shared" si="18"/>
        <v/>
      </c>
      <c r="DU37" s="3" t="str">
        <f t="shared" si="18"/>
        <v/>
      </c>
      <c r="DV37" s="3" t="str">
        <f t="shared" si="18"/>
        <v/>
      </c>
    </row>
    <row r="38" spans="2:126" x14ac:dyDescent="0.3">
      <c r="B38" s="4"/>
      <c r="C38" s="4"/>
      <c r="D38" s="5"/>
      <c r="E38" s="5"/>
      <c r="F38" s="6"/>
      <c r="G38" s="3" t="str">
        <f t="shared" si="6"/>
        <v/>
      </c>
      <c r="H38" s="3" t="str">
        <f t="shared" ref="H38:W53" si="22">IF(AND($D38&gt;0,$F38&gt;=H$5),$D38/$F38,"")</f>
        <v/>
      </c>
      <c r="I38" s="3" t="str">
        <f t="shared" si="22"/>
        <v/>
      </c>
      <c r="J38" s="3" t="str">
        <f t="shared" si="22"/>
        <v/>
      </c>
      <c r="K38" s="3" t="str">
        <f t="shared" si="22"/>
        <v/>
      </c>
      <c r="L38" s="3" t="str">
        <f t="shared" si="22"/>
        <v/>
      </c>
      <c r="M38" s="3" t="str">
        <f t="shared" si="22"/>
        <v/>
      </c>
      <c r="N38" s="3" t="str">
        <f t="shared" si="22"/>
        <v/>
      </c>
      <c r="O38" s="3" t="str">
        <f t="shared" si="22"/>
        <v/>
      </c>
      <c r="P38" s="3" t="str">
        <f t="shared" si="22"/>
        <v/>
      </c>
      <c r="Q38" s="3" t="str">
        <f t="shared" si="22"/>
        <v/>
      </c>
      <c r="R38" s="3" t="str">
        <f t="shared" si="22"/>
        <v/>
      </c>
      <c r="S38" s="3" t="str">
        <f t="shared" si="22"/>
        <v/>
      </c>
      <c r="T38" s="3" t="str">
        <f t="shared" si="22"/>
        <v/>
      </c>
      <c r="U38" s="3" t="str">
        <f t="shared" si="22"/>
        <v/>
      </c>
      <c r="V38" s="3" t="str">
        <f t="shared" si="22"/>
        <v/>
      </c>
      <c r="W38" s="3" t="str">
        <f t="shared" si="22"/>
        <v/>
      </c>
      <c r="X38" s="3" t="str">
        <f t="shared" si="14"/>
        <v/>
      </c>
      <c r="Y38" s="3" t="str">
        <f t="shared" si="14"/>
        <v/>
      </c>
      <c r="Z38" s="3" t="str">
        <f t="shared" si="14"/>
        <v/>
      </c>
      <c r="AA38" s="3" t="str">
        <f t="shared" si="14"/>
        <v/>
      </c>
      <c r="AB38" s="3" t="str">
        <f t="shared" si="14"/>
        <v/>
      </c>
      <c r="AC38" s="3" t="str">
        <f t="shared" si="14"/>
        <v/>
      </c>
      <c r="AD38" s="3" t="str">
        <f t="shared" si="14"/>
        <v/>
      </c>
      <c r="AE38" s="3" t="str">
        <f t="shared" si="14"/>
        <v/>
      </c>
      <c r="AF38" s="3" t="str">
        <f t="shared" si="14"/>
        <v/>
      </c>
      <c r="AG38" s="3" t="str">
        <f t="shared" si="14"/>
        <v/>
      </c>
      <c r="AH38" s="3" t="str">
        <f t="shared" si="14"/>
        <v/>
      </c>
      <c r="AI38" s="3" t="str">
        <f t="shared" si="14"/>
        <v/>
      </c>
      <c r="AJ38" s="3" t="str">
        <f t="shared" si="14"/>
        <v/>
      </c>
      <c r="AK38" s="3" t="str">
        <f t="shared" si="14"/>
        <v/>
      </c>
      <c r="AL38" s="3" t="str">
        <f t="shared" si="14"/>
        <v/>
      </c>
      <c r="AM38" s="3" t="str">
        <f t="shared" si="11"/>
        <v/>
      </c>
      <c r="AN38" s="3" t="str">
        <f t="shared" si="19"/>
        <v/>
      </c>
      <c r="AO38" s="3" t="str">
        <f t="shared" si="19"/>
        <v/>
      </c>
      <c r="AP38" s="3" t="str">
        <f t="shared" si="19"/>
        <v/>
      </c>
      <c r="AQ38" s="3" t="str">
        <f t="shared" si="19"/>
        <v/>
      </c>
      <c r="AR38" s="3" t="str">
        <f t="shared" si="19"/>
        <v/>
      </c>
      <c r="AS38" s="3" t="str">
        <f t="shared" si="19"/>
        <v/>
      </c>
      <c r="AT38" s="3" t="str">
        <f t="shared" si="19"/>
        <v/>
      </c>
      <c r="AU38" s="3" t="str">
        <f t="shared" si="19"/>
        <v/>
      </c>
      <c r="AV38" s="3" t="str">
        <f t="shared" si="19"/>
        <v/>
      </c>
      <c r="AW38" s="3" t="str">
        <f t="shared" si="19"/>
        <v/>
      </c>
      <c r="AX38" s="3" t="str">
        <f t="shared" si="19"/>
        <v/>
      </c>
      <c r="AY38" s="3" t="str">
        <f t="shared" si="19"/>
        <v/>
      </c>
      <c r="AZ38" s="3" t="str">
        <f t="shared" si="19"/>
        <v/>
      </c>
      <c r="BA38" s="3" t="str">
        <f t="shared" si="19"/>
        <v/>
      </c>
      <c r="BB38" s="3" t="str">
        <f t="shared" si="19"/>
        <v/>
      </c>
      <c r="BC38" s="3" t="str">
        <f t="shared" si="19"/>
        <v/>
      </c>
      <c r="BD38" s="3" t="str">
        <f t="shared" si="16"/>
        <v/>
      </c>
      <c r="BE38" s="3" t="str">
        <f t="shared" si="17"/>
        <v/>
      </c>
      <c r="BF38" s="3" t="str">
        <f t="shared" si="17"/>
        <v/>
      </c>
      <c r="BG38" s="3" t="str">
        <f t="shared" si="17"/>
        <v/>
      </c>
      <c r="BH38" s="3" t="str">
        <f t="shared" si="17"/>
        <v/>
      </c>
      <c r="BI38" s="3" t="str">
        <f t="shared" si="17"/>
        <v/>
      </c>
      <c r="BJ38" s="3" t="str">
        <f t="shared" si="17"/>
        <v/>
      </c>
      <c r="BK38" s="3" t="str">
        <f t="shared" si="17"/>
        <v/>
      </c>
      <c r="BL38" s="3" t="str">
        <f t="shared" si="17"/>
        <v/>
      </c>
      <c r="BM38" s="3" t="str">
        <f t="shared" si="17"/>
        <v/>
      </c>
      <c r="BN38" s="3" t="str">
        <f t="shared" si="17"/>
        <v/>
      </c>
      <c r="BO38" s="3" t="str">
        <f t="shared" si="7"/>
        <v/>
      </c>
      <c r="BP38" s="3" t="str">
        <f t="shared" ref="BP38:CE53" si="23">IF(AND($D38&gt;0,$F38&gt;=BP$5),$D38/$F38,"")</f>
        <v/>
      </c>
      <c r="BQ38" s="3" t="str">
        <f t="shared" si="23"/>
        <v/>
      </c>
      <c r="BR38" s="3" t="str">
        <f t="shared" si="23"/>
        <v/>
      </c>
      <c r="BS38" s="3" t="str">
        <f t="shared" si="23"/>
        <v/>
      </c>
      <c r="BT38" s="3" t="str">
        <f t="shared" si="23"/>
        <v/>
      </c>
      <c r="BU38" s="3" t="str">
        <f t="shared" si="23"/>
        <v/>
      </c>
      <c r="BV38" s="3" t="str">
        <f t="shared" si="23"/>
        <v/>
      </c>
      <c r="BW38" s="3" t="str">
        <f t="shared" si="23"/>
        <v/>
      </c>
      <c r="BX38" s="3" t="str">
        <f t="shared" si="23"/>
        <v/>
      </c>
      <c r="BY38" s="3" t="str">
        <f t="shared" si="23"/>
        <v/>
      </c>
      <c r="BZ38" s="3" t="str">
        <f t="shared" si="23"/>
        <v/>
      </c>
      <c r="CA38" s="3" t="str">
        <f t="shared" si="23"/>
        <v/>
      </c>
      <c r="CB38" s="3" t="str">
        <f t="shared" si="23"/>
        <v/>
      </c>
      <c r="CC38" s="3" t="str">
        <f t="shared" si="23"/>
        <v/>
      </c>
      <c r="CD38" s="3" t="str">
        <f t="shared" si="23"/>
        <v/>
      </c>
      <c r="CE38" s="3" t="str">
        <f t="shared" si="23"/>
        <v/>
      </c>
      <c r="CF38" s="3" t="str">
        <f t="shared" si="15"/>
        <v/>
      </c>
      <c r="CG38" s="3" t="str">
        <f t="shared" si="15"/>
        <v/>
      </c>
      <c r="CH38" s="3" t="str">
        <f t="shared" si="15"/>
        <v/>
      </c>
      <c r="CI38" s="3" t="str">
        <f t="shared" si="15"/>
        <v/>
      </c>
      <c r="CJ38" s="3" t="str">
        <f t="shared" si="15"/>
        <v/>
      </c>
      <c r="CK38" s="3" t="str">
        <f t="shared" si="15"/>
        <v/>
      </c>
      <c r="CL38" s="3" t="str">
        <f t="shared" si="15"/>
        <v/>
      </c>
      <c r="CM38" s="3" t="str">
        <f t="shared" si="15"/>
        <v/>
      </c>
      <c r="CN38" s="3" t="str">
        <f t="shared" si="15"/>
        <v/>
      </c>
      <c r="CO38" s="3" t="str">
        <f t="shared" si="15"/>
        <v/>
      </c>
      <c r="CP38" s="3" t="str">
        <f t="shared" si="15"/>
        <v/>
      </c>
      <c r="CQ38" s="3" t="str">
        <f t="shared" si="15"/>
        <v/>
      </c>
      <c r="CR38" s="3" t="str">
        <f t="shared" si="15"/>
        <v/>
      </c>
      <c r="CS38" s="3" t="str">
        <f t="shared" si="15"/>
        <v/>
      </c>
      <c r="CT38" s="3" t="str">
        <f t="shared" si="15"/>
        <v/>
      </c>
      <c r="CU38" s="3" t="str">
        <f t="shared" si="12"/>
        <v/>
      </c>
      <c r="CV38" s="3" t="str">
        <f t="shared" si="21"/>
        <v/>
      </c>
      <c r="CW38" s="3" t="str">
        <f t="shared" si="21"/>
        <v/>
      </c>
      <c r="CX38" s="3" t="str">
        <f t="shared" si="21"/>
        <v/>
      </c>
      <c r="CY38" s="3" t="str">
        <f t="shared" si="21"/>
        <v/>
      </c>
      <c r="CZ38" s="3" t="str">
        <f t="shared" si="21"/>
        <v/>
      </c>
      <c r="DA38" s="3" t="str">
        <f t="shared" si="21"/>
        <v/>
      </c>
      <c r="DB38" s="3" t="str">
        <f t="shared" si="21"/>
        <v/>
      </c>
      <c r="DC38" s="3" t="str">
        <f t="shared" si="21"/>
        <v/>
      </c>
      <c r="DD38" s="3" t="str">
        <f t="shared" si="21"/>
        <v/>
      </c>
      <c r="DE38" s="3" t="str">
        <f t="shared" si="21"/>
        <v/>
      </c>
      <c r="DF38" s="3" t="str">
        <f t="shared" si="21"/>
        <v/>
      </c>
      <c r="DG38" s="3" t="str">
        <f t="shared" si="21"/>
        <v/>
      </c>
      <c r="DH38" s="3" t="str">
        <f t="shared" si="21"/>
        <v/>
      </c>
      <c r="DI38" s="3" t="str">
        <f t="shared" si="21"/>
        <v/>
      </c>
      <c r="DJ38" s="3" t="str">
        <f t="shared" si="21"/>
        <v/>
      </c>
      <c r="DK38" s="3" t="str">
        <f t="shared" si="21"/>
        <v/>
      </c>
      <c r="DL38" s="3" t="str">
        <f t="shared" si="18"/>
        <v/>
      </c>
      <c r="DM38" s="3" t="str">
        <f t="shared" si="18"/>
        <v/>
      </c>
      <c r="DN38" s="3" t="str">
        <f t="shared" si="18"/>
        <v/>
      </c>
      <c r="DO38" s="3" t="str">
        <f t="shared" si="18"/>
        <v/>
      </c>
      <c r="DP38" s="3" t="str">
        <f t="shared" si="18"/>
        <v/>
      </c>
      <c r="DQ38" s="3" t="str">
        <f t="shared" si="18"/>
        <v/>
      </c>
      <c r="DR38" s="3" t="str">
        <f t="shared" si="18"/>
        <v/>
      </c>
      <c r="DS38" s="3" t="str">
        <f t="shared" si="18"/>
        <v/>
      </c>
      <c r="DT38" s="3" t="str">
        <f t="shared" si="18"/>
        <v/>
      </c>
      <c r="DU38" s="3" t="str">
        <f t="shared" si="18"/>
        <v/>
      </c>
      <c r="DV38" s="3" t="str">
        <f t="shared" si="18"/>
        <v/>
      </c>
    </row>
    <row r="39" spans="2:126" x14ac:dyDescent="0.3">
      <c r="B39" s="4"/>
      <c r="C39" s="4"/>
      <c r="D39" s="5"/>
      <c r="E39" s="5"/>
      <c r="F39" s="6"/>
      <c r="G39" s="3" t="str">
        <f t="shared" ref="G39:V68" si="24">IF(AND($D39&gt;0,$F39&gt;=G$5),$D39/$F39,"")</f>
        <v/>
      </c>
      <c r="H39" s="3" t="str">
        <f t="shared" si="22"/>
        <v/>
      </c>
      <c r="I39" s="3" t="str">
        <f t="shared" si="22"/>
        <v/>
      </c>
      <c r="J39" s="3" t="str">
        <f t="shared" si="22"/>
        <v/>
      </c>
      <c r="K39" s="3" t="str">
        <f t="shared" si="22"/>
        <v/>
      </c>
      <c r="L39" s="3" t="str">
        <f t="shared" si="22"/>
        <v/>
      </c>
      <c r="M39" s="3" t="str">
        <f t="shared" si="22"/>
        <v/>
      </c>
      <c r="N39" s="3" t="str">
        <f t="shared" si="22"/>
        <v/>
      </c>
      <c r="O39" s="3" t="str">
        <f t="shared" si="22"/>
        <v/>
      </c>
      <c r="P39" s="3" t="str">
        <f t="shared" si="22"/>
        <v/>
      </c>
      <c r="Q39" s="3" t="str">
        <f t="shared" si="22"/>
        <v/>
      </c>
      <c r="R39" s="3" t="str">
        <f t="shared" si="22"/>
        <v/>
      </c>
      <c r="S39" s="3" t="str">
        <f t="shared" si="22"/>
        <v/>
      </c>
      <c r="T39" s="3" t="str">
        <f t="shared" si="22"/>
        <v/>
      </c>
      <c r="U39" s="3" t="str">
        <f t="shared" si="22"/>
        <v/>
      </c>
      <c r="V39" s="3" t="str">
        <f t="shared" si="22"/>
        <v/>
      </c>
      <c r="W39" s="3" t="str">
        <f t="shared" si="22"/>
        <v/>
      </c>
      <c r="X39" s="3" t="str">
        <f t="shared" ref="X39:AM67" si="25">IF(AND($D39&gt;0,$F39&gt;=X$5),$D39/$F39,"")</f>
        <v/>
      </c>
      <c r="Y39" s="3" t="str">
        <f t="shared" si="25"/>
        <v/>
      </c>
      <c r="Z39" s="3" t="str">
        <f t="shared" si="25"/>
        <v/>
      </c>
      <c r="AA39" s="3" t="str">
        <f t="shared" si="25"/>
        <v/>
      </c>
      <c r="AB39" s="3" t="str">
        <f t="shared" si="25"/>
        <v/>
      </c>
      <c r="AC39" s="3" t="str">
        <f t="shared" si="25"/>
        <v/>
      </c>
      <c r="AD39" s="3" t="str">
        <f t="shared" si="25"/>
        <v/>
      </c>
      <c r="AE39" s="3" t="str">
        <f t="shared" si="25"/>
        <v/>
      </c>
      <c r="AF39" s="3" t="str">
        <f t="shared" si="25"/>
        <v/>
      </c>
      <c r="AG39" s="3" t="str">
        <f t="shared" si="25"/>
        <v/>
      </c>
      <c r="AH39" s="3" t="str">
        <f t="shared" si="25"/>
        <v/>
      </c>
      <c r="AI39" s="3" t="str">
        <f t="shared" si="25"/>
        <v/>
      </c>
      <c r="AJ39" s="3" t="str">
        <f t="shared" si="25"/>
        <v/>
      </c>
      <c r="AK39" s="3" t="str">
        <f t="shared" si="25"/>
        <v/>
      </c>
      <c r="AL39" s="3" t="str">
        <f t="shared" si="25"/>
        <v/>
      </c>
      <c r="AM39" s="3" t="str">
        <f t="shared" si="25"/>
        <v/>
      </c>
      <c r="AN39" s="3" t="str">
        <f t="shared" si="19"/>
        <v/>
      </c>
      <c r="AO39" s="3" t="str">
        <f t="shared" si="19"/>
        <v/>
      </c>
      <c r="AP39" s="3" t="str">
        <f t="shared" si="19"/>
        <v/>
      </c>
      <c r="AQ39" s="3" t="str">
        <f t="shared" si="19"/>
        <v/>
      </c>
      <c r="AR39" s="3" t="str">
        <f t="shared" si="19"/>
        <v/>
      </c>
      <c r="AS39" s="3" t="str">
        <f t="shared" si="19"/>
        <v/>
      </c>
      <c r="AT39" s="3" t="str">
        <f t="shared" si="19"/>
        <v/>
      </c>
      <c r="AU39" s="3" t="str">
        <f t="shared" si="19"/>
        <v/>
      </c>
      <c r="AV39" s="3" t="str">
        <f t="shared" si="19"/>
        <v/>
      </c>
      <c r="AW39" s="3" t="str">
        <f t="shared" si="19"/>
        <v/>
      </c>
      <c r="AX39" s="3" t="str">
        <f t="shared" si="19"/>
        <v/>
      </c>
      <c r="AY39" s="3" t="str">
        <f t="shared" si="19"/>
        <v/>
      </c>
      <c r="AZ39" s="3" t="str">
        <f t="shared" si="19"/>
        <v/>
      </c>
      <c r="BA39" s="3" t="str">
        <f t="shared" si="19"/>
        <v/>
      </c>
      <c r="BB39" s="3" t="str">
        <f t="shared" si="19"/>
        <v/>
      </c>
      <c r="BC39" s="3" t="str">
        <f t="shared" si="19"/>
        <v/>
      </c>
      <c r="BD39" s="3" t="str">
        <f t="shared" si="16"/>
        <v/>
      </c>
      <c r="BE39" s="3" t="str">
        <f t="shared" si="17"/>
        <v/>
      </c>
      <c r="BF39" s="3" t="str">
        <f t="shared" si="17"/>
        <v/>
      </c>
      <c r="BG39" s="3" t="str">
        <f t="shared" si="17"/>
        <v/>
      </c>
      <c r="BH39" s="3" t="str">
        <f t="shared" si="17"/>
        <v/>
      </c>
      <c r="BI39" s="3" t="str">
        <f t="shared" si="17"/>
        <v/>
      </c>
      <c r="BJ39" s="3" t="str">
        <f t="shared" si="17"/>
        <v/>
      </c>
      <c r="BK39" s="3" t="str">
        <f t="shared" si="17"/>
        <v/>
      </c>
      <c r="BL39" s="3" t="str">
        <f t="shared" si="17"/>
        <v/>
      </c>
      <c r="BM39" s="3" t="str">
        <f t="shared" si="17"/>
        <v/>
      </c>
      <c r="BN39" s="3" t="str">
        <f t="shared" si="17"/>
        <v/>
      </c>
      <c r="BO39" s="3" t="str">
        <f t="shared" si="17"/>
        <v/>
      </c>
      <c r="BP39" s="3" t="str">
        <f t="shared" si="23"/>
        <v/>
      </c>
      <c r="BQ39" s="3" t="str">
        <f t="shared" si="23"/>
        <v/>
      </c>
      <c r="BR39" s="3" t="str">
        <f t="shared" si="23"/>
        <v/>
      </c>
      <c r="BS39" s="3" t="str">
        <f t="shared" si="23"/>
        <v/>
      </c>
      <c r="BT39" s="3" t="str">
        <f t="shared" si="23"/>
        <v/>
      </c>
      <c r="BU39" s="3" t="str">
        <f t="shared" si="23"/>
        <v/>
      </c>
      <c r="BV39" s="3" t="str">
        <f t="shared" si="23"/>
        <v/>
      </c>
      <c r="BW39" s="3" t="str">
        <f t="shared" si="23"/>
        <v/>
      </c>
      <c r="BX39" s="3" t="str">
        <f t="shared" si="23"/>
        <v/>
      </c>
      <c r="BY39" s="3" t="str">
        <f t="shared" si="23"/>
        <v/>
      </c>
      <c r="BZ39" s="3" t="str">
        <f t="shared" si="23"/>
        <v/>
      </c>
      <c r="CA39" s="3" t="str">
        <f t="shared" si="23"/>
        <v/>
      </c>
      <c r="CB39" s="3" t="str">
        <f t="shared" si="23"/>
        <v/>
      </c>
      <c r="CC39" s="3" t="str">
        <f t="shared" si="23"/>
        <v/>
      </c>
      <c r="CD39" s="3" t="str">
        <f t="shared" si="23"/>
        <v/>
      </c>
      <c r="CE39" s="3" t="str">
        <f t="shared" si="23"/>
        <v/>
      </c>
      <c r="CF39" s="3" t="str">
        <f t="shared" ref="CF39:CU67" si="26">IF(AND($D39&gt;0,$F39&gt;=CF$5),$D39/$F39,"")</f>
        <v/>
      </c>
      <c r="CG39" s="3" t="str">
        <f t="shared" si="26"/>
        <v/>
      </c>
      <c r="CH39" s="3" t="str">
        <f t="shared" si="26"/>
        <v/>
      </c>
      <c r="CI39" s="3" t="str">
        <f t="shared" si="26"/>
        <v/>
      </c>
      <c r="CJ39" s="3" t="str">
        <f t="shared" si="26"/>
        <v/>
      </c>
      <c r="CK39" s="3" t="str">
        <f t="shared" si="26"/>
        <v/>
      </c>
      <c r="CL39" s="3" t="str">
        <f t="shared" si="26"/>
        <v/>
      </c>
      <c r="CM39" s="3" t="str">
        <f t="shared" si="26"/>
        <v/>
      </c>
      <c r="CN39" s="3" t="str">
        <f t="shared" si="26"/>
        <v/>
      </c>
      <c r="CO39" s="3" t="str">
        <f t="shared" si="26"/>
        <v/>
      </c>
      <c r="CP39" s="3" t="str">
        <f t="shared" si="26"/>
        <v/>
      </c>
      <c r="CQ39" s="3" t="str">
        <f t="shared" si="26"/>
        <v/>
      </c>
      <c r="CR39" s="3" t="str">
        <f t="shared" si="26"/>
        <v/>
      </c>
      <c r="CS39" s="3" t="str">
        <f t="shared" si="26"/>
        <v/>
      </c>
      <c r="CT39" s="3" t="str">
        <f t="shared" si="26"/>
        <v/>
      </c>
      <c r="CU39" s="3" t="str">
        <f t="shared" si="26"/>
        <v/>
      </c>
      <c r="CV39" s="3" t="str">
        <f t="shared" si="21"/>
        <v/>
      </c>
      <c r="CW39" s="3" t="str">
        <f t="shared" si="21"/>
        <v/>
      </c>
      <c r="CX39" s="3" t="str">
        <f t="shared" si="21"/>
        <v/>
      </c>
      <c r="CY39" s="3" t="str">
        <f t="shared" si="21"/>
        <v/>
      </c>
      <c r="CZ39" s="3" t="str">
        <f t="shared" si="21"/>
        <v/>
      </c>
      <c r="DA39" s="3" t="str">
        <f t="shared" si="21"/>
        <v/>
      </c>
      <c r="DB39" s="3" t="str">
        <f t="shared" si="21"/>
        <v/>
      </c>
      <c r="DC39" s="3" t="str">
        <f t="shared" si="21"/>
        <v/>
      </c>
      <c r="DD39" s="3" t="str">
        <f t="shared" si="21"/>
        <v/>
      </c>
      <c r="DE39" s="3" t="str">
        <f t="shared" si="21"/>
        <v/>
      </c>
      <c r="DF39" s="3" t="str">
        <f t="shared" si="21"/>
        <v/>
      </c>
      <c r="DG39" s="3" t="str">
        <f t="shared" si="21"/>
        <v/>
      </c>
      <c r="DH39" s="3" t="str">
        <f t="shared" si="21"/>
        <v/>
      </c>
      <c r="DI39" s="3" t="str">
        <f t="shared" si="21"/>
        <v/>
      </c>
      <c r="DJ39" s="3" t="str">
        <f t="shared" si="21"/>
        <v/>
      </c>
      <c r="DK39" s="3" t="str">
        <f t="shared" si="21"/>
        <v/>
      </c>
      <c r="DL39" s="3" t="str">
        <f t="shared" si="18"/>
        <v/>
      </c>
      <c r="DM39" s="3" t="str">
        <f t="shared" si="18"/>
        <v/>
      </c>
      <c r="DN39" s="3" t="str">
        <f t="shared" si="18"/>
        <v/>
      </c>
      <c r="DO39" s="3" t="str">
        <f t="shared" si="18"/>
        <v/>
      </c>
      <c r="DP39" s="3" t="str">
        <f t="shared" si="18"/>
        <v/>
      </c>
      <c r="DQ39" s="3" t="str">
        <f t="shared" si="18"/>
        <v/>
      </c>
      <c r="DR39" s="3" t="str">
        <f t="shared" si="18"/>
        <v/>
      </c>
      <c r="DS39" s="3" t="str">
        <f t="shared" si="18"/>
        <v/>
      </c>
      <c r="DT39" s="3" t="str">
        <f t="shared" si="18"/>
        <v/>
      </c>
      <c r="DU39" s="3" t="str">
        <f t="shared" si="18"/>
        <v/>
      </c>
      <c r="DV39" s="3" t="str">
        <f t="shared" si="18"/>
        <v/>
      </c>
    </row>
    <row r="40" spans="2:126" x14ac:dyDescent="0.3">
      <c r="B40" s="4"/>
      <c r="C40" s="4"/>
      <c r="D40" s="5"/>
      <c r="E40" s="5"/>
      <c r="F40" s="6"/>
      <c r="G40" s="3" t="str">
        <f t="shared" si="24"/>
        <v/>
      </c>
      <c r="H40" s="3" t="str">
        <f t="shared" si="22"/>
        <v/>
      </c>
      <c r="I40" s="3" t="str">
        <f t="shared" si="22"/>
        <v/>
      </c>
      <c r="J40" s="3" t="str">
        <f t="shared" si="22"/>
        <v/>
      </c>
      <c r="K40" s="3" t="str">
        <f t="shared" si="22"/>
        <v/>
      </c>
      <c r="L40" s="3" t="str">
        <f t="shared" si="22"/>
        <v/>
      </c>
      <c r="M40" s="3" t="str">
        <f t="shared" si="22"/>
        <v/>
      </c>
      <c r="N40" s="3" t="str">
        <f t="shared" si="22"/>
        <v/>
      </c>
      <c r="O40" s="3" t="str">
        <f t="shared" si="22"/>
        <v/>
      </c>
      <c r="P40" s="3" t="str">
        <f t="shared" si="22"/>
        <v/>
      </c>
      <c r="Q40" s="3" t="str">
        <f t="shared" si="22"/>
        <v/>
      </c>
      <c r="R40" s="3" t="str">
        <f t="shared" si="22"/>
        <v/>
      </c>
      <c r="S40" s="3" t="str">
        <f t="shared" si="22"/>
        <v/>
      </c>
      <c r="T40" s="3" t="str">
        <f t="shared" si="22"/>
        <v/>
      </c>
      <c r="U40" s="3" t="str">
        <f t="shared" si="22"/>
        <v/>
      </c>
      <c r="V40" s="3" t="str">
        <f t="shared" si="22"/>
        <v/>
      </c>
      <c r="W40" s="3" t="str">
        <f t="shared" si="22"/>
        <v/>
      </c>
      <c r="X40" s="3" t="str">
        <f t="shared" si="25"/>
        <v/>
      </c>
      <c r="Y40" s="3" t="str">
        <f t="shared" si="25"/>
        <v/>
      </c>
      <c r="Z40" s="3" t="str">
        <f t="shared" si="25"/>
        <v/>
      </c>
      <c r="AA40" s="3" t="str">
        <f t="shared" si="25"/>
        <v/>
      </c>
      <c r="AB40" s="3" t="str">
        <f t="shared" si="25"/>
        <v/>
      </c>
      <c r="AC40" s="3" t="str">
        <f t="shared" si="25"/>
        <v/>
      </c>
      <c r="AD40" s="3" t="str">
        <f t="shared" si="25"/>
        <v/>
      </c>
      <c r="AE40" s="3" t="str">
        <f t="shared" si="25"/>
        <v/>
      </c>
      <c r="AF40" s="3" t="str">
        <f t="shared" si="25"/>
        <v/>
      </c>
      <c r="AG40" s="3" t="str">
        <f t="shared" si="25"/>
        <v/>
      </c>
      <c r="AH40" s="3" t="str">
        <f t="shared" si="25"/>
        <v/>
      </c>
      <c r="AI40" s="3" t="str">
        <f t="shared" si="25"/>
        <v/>
      </c>
      <c r="AJ40" s="3" t="str">
        <f t="shared" si="25"/>
        <v/>
      </c>
      <c r="AK40" s="3" t="str">
        <f t="shared" si="25"/>
        <v/>
      </c>
      <c r="AL40" s="3" t="str">
        <f t="shared" si="25"/>
        <v/>
      </c>
      <c r="AM40" s="3" t="str">
        <f t="shared" si="25"/>
        <v/>
      </c>
      <c r="AN40" s="3" t="str">
        <f t="shared" si="19"/>
        <v/>
      </c>
      <c r="AO40" s="3" t="str">
        <f t="shared" si="19"/>
        <v/>
      </c>
      <c r="AP40" s="3" t="str">
        <f t="shared" si="19"/>
        <v/>
      </c>
      <c r="AQ40" s="3" t="str">
        <f t="shared" si="19"/>
        <v/>
      </c>
      <c r="AR40" s="3" t="str">
        <f t="shared" si="19"/>
        <v/>
      </c>
      <c r="AS40" s="3" t="str">
        <f t="shared" si="19"/>
        <v/>
      </c>
      <c r="AT40" s="3" t="str">
        <f t="shared" si="19"/>
        <v/>
      </c>
      <c r="AU40" s="3" t="str">
        <f t="shared" si="19"/>
        <v/>
      </c>
      <c r="AV40" s="3" t="str">
        <f t="shared" si="19"/>
        <v/>
      </c>
      <c r="AW40" s="3" t="str">
        <f t="shared" si="19"/>
        <v/>
      </c>
      <c r="AX40" s="3" t="str">
        <f t="shared" si="19"/>
        <v/>
      </c>
      <c r="AY40" s="3" t="str">
        <f t="shared" si="19"/>
        <v/>
      </c>
      <c r="AZ40" s="3" t="str">
        <f t="shared" si="19"/>
        <v/>
      </c>
      <c r="BA40" s="3" t="str">
        <f t="shared" si="19"/>
        <v/>
      </c>
      <c r="BB40" s="3" t="str">
        <f t="shared" si="19"/>
        <v/>
      </c>
      <c r="BC40" s="3" t="str">
        <f t="shared" si="19"/>
        <v/>
      </c>
      <c r="BD40" s="3" t="str">
        <f t="shared" si="16"/>
        <v/>
      </c>
      <c r="BE40" s="3" t="str">
        <f t="shared" si="17"/>
        <v/>
      </c>
      <c r="BF40" s="3" t="str">
        <f t="shared" si="17"/>
        <v/>
      </c>
      <c r="BG40" s="3" t="str">
        <f t="shared" si="17"/>
        <v/>
      </c>
      <c r="BH40" s="3" t="str">
        <f t="shared" si="17"/>
        <v/>
      </c>
      <c r="BI40" s="3" t="str">
        <f t="shared" si="17"/>
        <v/>
      </c>
      <c r="BJ40" s="3" t="str">
        <f t="shared" si="17"/>
        <v/>
      </c>
      <c r="BK40" s="3" t="str">
        <f t="shared" si="17"/>
        <v/>
      </c>
      <c r="BL40" s="3" t="str">
        <f t="shared" si="17"/>
        <v/>
      </c>
      <c r="BM40" s="3" t="str">
        <f t="shared" si="17"/>
        <v/>
      </c>
      <c r="BN40" s="3" t="str">
        <f t="shared" si="17"/>
        <v/>
      </c>
      <c r="BO40" s="3" t="str">
        <f t="shared" si="17"/>
        <v/>
      </c>
      <c r="BP40" s="3" t="str">
        <f t="shared" si="23"/>
        <v/>
      </c>
      <c r="BQ40" s="3" t="str">
        <f t="shared" si="23"/>
        <v/>
      </c>
      <c r="BR40" s="3" t="str">
        <f t="shared" si="23"/>
        <v/>
      </c>
      <c r="BS40" s="3" t="str">
        <f t="shared" si="23"/>
        <v/>
      </c>
      <c r="BT40" s="3" t="str">
        <f t="shared" si="23"/>
        <v/>
      </c>
      <c r="BU40" s="3" t="str">
        <f t="shared" si="23"/>
        <v/>
      </c>
      <c r="BV40" s="3" t="str">
        <f t="shared" si="23"/>
        <v/>
      </c>
      <c r="BW40" s="3" t="str">
        <f t="shared" si="23"/>
        <v/>
      </c>
      <c r="BX40" s="3" t="str">
        <f t="shared" si="23"/>
        <v/>
      </c>
      <c r="BY40" s="3" t="str">
        <f t="shared" si="23"/>
        <v/>
      </c>
      <c r="BZ40" s="3" t="str">
        <f t="shared" si="23"/>
        <v/>
      </c>
      <c r="CA40" s="3" t="str">
        <f t="shared" si="23"/>
        <v/>
      </c>
      <c r="CB40" s="3" t="str">
        <f t="shared" si="23"/>
        <v/>
      </c>
      <c r="CC40" s="3" t="str">
        <f t="shared" si="23"/>
        <v/>
      </c>
      <c r="CD40" s="3" t="str">
        <f t="shared" si="23"/>
        <v/>
      </c>
      <c r="CE40" s="3" t="str">
        <f t="shared" si="23"/>
        <v/>
      </c>
      <c r="CF40" s="3" t="str">
        <f t="shared" si="26"/>
        <v/>
      </c>
      <c r="CG40" s="3" t="str">
        <f t="shared" si="26"/>
        <v/>
      </c>
      <c r="CH40" s="3" t="str">
        <f t="shared" si="26"/>
        <v/>
      </c>
      <c r="CI40" s="3" t="str">
        <f t="shared" si="26"/>
        <v/>
      </c>
      <c r="CJ40" s="3" t="str">
        <f t="shared" si="26"/>
        <v/>
      </c>
      <c r="CK40" s="3" t="str">
        <f t="shared" si="26"/>
        <v/>
      </c>
      <c r="CL40" s="3" t="str">
        <f t="shared" si="26"/>
        <v/>
      </c>
      <c r="CM40" s="3" t="str">
        <f t="shared" si="26"/>
        <v/>
      </c>
      <c r="CN40" s="3" t="str">
        <f t="shared" si="26"/>
        <v/>
      </c>
      <c r="CO40" s="3" t="str">
        <f t="shared" si="26"/>
        <v/>
      </c>
      <c r="CP40" s="3" t="str">
        <f t="shared" si="26"/>
        <v/>
      </c>
      <c r="CQ40" s="3" t="str">
        <f t="shared" si="26"/>
        <v/>
      </c>
      <c r="CR40" s="3" t="str">
        <f t="shared" si="26"/>
        <v/>
      </c>
      <c r="CS40" s="3" t="str">
        <f t="shared" si="26"/>
        <v/>
      </c>
      <c r="CT40" s="3" t="str">
        <f t="shared" si="26"/>
        <v/>
      </c>
      <c r="CU40" s="3" t="str">
        <f t="shared" si="26"/>
        <v/>
      </c>
      <c r="CV40" s="3" t="str">
        <f t="shared" si="21"/>
        <v/>
      </c>
      <c r="CW40" s="3" t="str">
        <f t="shared" si="21"/>
        <v/>
      </c>
      <c r="CX40" s="3" t="str">
        <f t="shared" si="21"/>
        <v/>
      </c>
      <c r="CY40" s="3" t="str">
        <f t="shared" si="21"/>
        <v/>
      </c>
      <c r="CZ40" s="3" t="str">
        <f t="shared" si="21"/>
        <v/>
      </c>
      <c r="DA40" s="3" t="str">
        <f t="shared" si="21"/>
        <v/>
      </c>
      <c r="DB40" s="3" t="str">
        <f t="shared" si="21"/>
        <v/>
      </c>
      <c r="DC40" s="3" t="str">
        <f t="shared" si="21"/>
        <v/>
      </c>
      <c r="DD40" s="3" t="str">
        <f t="shared" si="21"/>
        <v/>
      </c>
      <c r="DE40" s="3" t="str">
        <f t="shared" si="21"/>
        <v/>
      </c>
      <c r="DF40" s="3" t="str">
        <f t="shared" si="21"/>
        <v/>
      </c>
      <c r="DG40" s="3" t="str">
        <f t="shared" si="21"/>
        <v/>
      </c>
      <c r="DH40" s="3" t="str">
        <f t="shared" si="21"/>
        <v/>
      </c>
      <c r="DI40" s="3" t="str">
        <f t="shared" si="21"/>
        <v/>
      </c>
      <c r="DJ40" s="3" t="str">
        <f t="shared" si="21"/>
        <v/>
      </c>
      <c r="DK40" s="3" t="str">
        <f t="shared" si="21"/>
        <v/>
      </c>
      <c r="DL40" s="3" t="str">
        <f t="shared" si="18"/>
        <v/>
      </c>
      <c r="DM40" s="3" t="str">
        <f t="shared" si="18"/>
        <v/>
      </c>
      <c r="DN40" s="3" t="str">
        <f t="shared" si="18"/>
        <v/>
      </c>
      <c r="DO40" s="3" t="str">
        <f t="shared" si="18"/>
        <v/>
      </c>
      <c r="DP40" s="3" t="str">
        <f t="shared" si="18"/>
        <v/>
      </c>
      <c r="DQ40" s="3" t="str">
        <f t="shared" si="18"/>
        <v/>
      </c>
      <c r="DR40" s="3" t="str">
        <f t="shared" si="18"/>
        <v/>
      </c>
      <c r="DS40" s="3" t="str">
        <f t="shared" si="18"/>
        <v/>
      </c>
      <c r="DT40" s="3" t="str">
        <f t="shared" si="18"/>
        <v/>
      </c>
      <c r="DU40" s="3" t="str">
        <f t="shared" si="18"/>
        <v/>
      </c>
      <c r="DV40" s="3" t="str">
        <f t="shared" si="18"/>
        <v/>
      </c>
    </row>
    <row r="41" spans="2:126" x14ac:dyDescent="0.3">
      <c r="B41" s="4"/>
      <c r="C41" s="4"/>
      <c r="D41" s="5"/>
      <c r="E41" s="5"/>
      <c r="F41" s="6"/>
      <c r="G41" s="3" t="str">
        <f t="shared" si="24"/>
        <v/>
      </c>
      <c r="H41" s="3" t="str">
        <f t="shared" si="22"/>
        <v/>
      </c>
      <c r="I41" s="3" t="str">
        <f t="shared" si="22"/>
        <v/>
      </c>
      <c r="J41" s="3" t="str">
        <f t="shared" si="22"/>
        <v/>
      </c>
      <c r="K41" s="3" t="str">
        <f t="shared" si="22"/>
        <v/>
      </c>
      <c r="L41" s="3" t="str">
        <f t="shared" si="22"/>
        <v/>
      </c>
      <c r="M41" s="3" t="str">
        <f t="shared" si="22"/>
        <v/>
      </c>
      <c r="N41" s="3" t="str">
        <f t="shared" si="22"/>
        <v/>
      </c>
      <c r="O41" s="3" t="str">
        <f t="shared" si="22"/>
        <v/>
      </c>
      <c r="P41" s="3" t="str">
        <f t="shared" si="22"/>
        <v/>
      </c>
      <c r="Q41" s="3" t="str">
        <f t="shared" si="22"/>
        <v/>
      </c>
      <c r="R41" s="3" t="str">
        <f t="shared" si="22"/>
        <v/>
      </c>
      <c r="S41" s="3" t="str">
        <f t="shared" si="22"/>
        <v/>
      </c>
      <c r="T41" s="3" t="str">
        <f t="shared" si="22"/>
        <v/>
      </c>
      <c r="U41" s="3" t="str">
        <f t="shared" si="22"/>
        <v/>
      </c>
      <c r="V41" s="3" t="str">
        <f t="shared" si="22"/>
        <v/>
      </c>
      <c r="W41" s="3" t="str">
        <f t="shared" si="22"/>
        <v/>
      </c>
      <c r="X41" s="3" t="str">
        <f t="shared" si="25"/>
        <v/>
      </c>
      <c r="Y41" s="3" t="str">
        <f t="shared" si="25"/>
        <v/>
      </c>
      <c r="Z41" s="3" t="str">
        <f t="shared" si="25"/>
        <v/>
      </c>
      <c r="AA41" s="3" t="str">
        <f t="shared" si="25"/>
        <v/>
      </c>
      <c r="AB41" s="3" t="str">
        <f t="shared" si="25"/>
        <v/>
      </c>
      <c r="AC41" s="3" t="str">
        <f t="shared" si="25"/>
        <v/>
      </c>
      <c r="AD41" s="3" t="str">
        <f t="shared" si="25"/>
        <v/>
      </c>
      <c r="AE41" s="3" t="str">
        <f t="shared" si="25"/>
        <v/>
      </c>
      <c r="AF41" s="3" t="str">
        <f t="shared" si="25"/>
        <v/>
      </c>
      <c r="AG41" s="3" t="str">
        <f t="shared" si="25"/>
        <v/>
      </c>
      <c r="AH41" s="3" t="str">
        <f t="shared" si="25"/>
        <v/>
      </c>
      <c r="AI41" s="3" t="str">
        <f t="shared" si="25"/>
        <v/>
      </c>
      <c r="AJ41" s="3" t="str">
        <f t="shared" si="25"/>
        <v/>
      </c>
      <c r="AK41" s="3" t="str">
        <f t="shared" si="25"/>
        <v/>
      </c>
      <c r="AL41" s="3" t="str">
        <f t="shared" si="25"/>
        <v/>
      </c>
      <c r="AM41" s="3" t="str">
        <f t="shared" si="25"/>
        <v/>
      </c>
      <c r="AN41" s="3" t="str">
        <f t="shared" si="19"/>
        <v/>
      </c>
      <c r="AO41" s="3" t="str">
        <f t="shared" si="19"/>
        <v/>
      </c>
      <c r="AP41" s="3" t="str">
        <f t="shared" si="19"/>
        <v/>
      </c>
      <c r="AQ41" s="3" t="str">
        <f t="shared" si="19"/>
        <v/>
      </c>
      <c r="AR41" s="3" t="str">
        <f t="shared" si="19"/>
        <v/>
      </c>
      <c r="AS41" s="3" t="str">
        <f t="shared" si="19"/>
        <v/>
      </c>
      <c r="AT41" s="3" t="str">
        <f t="shared" si="19"/>
        <v/>
      </c>
      <c r="AU41" s="3" t="str">
        <f t="shared" si="19"/>
        <v/>
      </c>
      <c r="AV41" s="3" t="str">
        <f t="shared" si="19"/>
        <v/>
      </c>
      <c r="AW41" s="3" t="str">
        <f t="shared" si="19"/>
        <v/>
      </c>
      <c r="AX41" s="3" t="str">
        <f t="shared" si="19"/>
        <v/>
      </c>
      <c r="AY41" s="3" t="str">
        <f t="shared" si="19"/>
        <v/>
      </c>
      <c r="AZ41" s="3" t="str">
        <f t="shared" si="19"/>
        <v/>
      </c>
      <c r="BA41" s="3" t="str">
        <f t="shared" si="19"/>
        <v/>
      </c>
      <c r="BB41" s="3" t="str">
        <f t="shared" si="19"/>
        <v/>
      </c>
      <c r="BC41" s="3" t="str">
        <f t="shared" si="19"/>
        <v/>
      </c>
      <c r="BD41" s="3" t="str">
        <f t="shared" si="16"/>
        <v/>
      </c>
      <c r="BE41" s="3" t="str">
        <f t="shared" si="17"/>
        <v/>
      </c>
      <c r="BF41" s="3" t="str">
        <f t="shared" si="17"/>
        <v/>
      </c>
      <c r="BG41" s="3" t="str">
        <f t="shared" si="17"/>
        <v/>
      </c>
      <c r="BH41" s="3" t="str">
        <f t="shared" si="17"/>
        <v/>
      </c>
      <c r="BI41" s="3" t="str">
        <f t="shared" si="17"/>
        <v/>
      </c>
      <c r="BJ41" s="3" t="str">
        <f t="shared" si="17"/>
        <v/>
      </c>
      <c r="BK41" s="3" t="str">
        <f t="shared" si="17"/>
        <v/>
      </c>
      <c r="BL41" s="3" t="str">
        <f t="shared" si="17"/>
        <v/>
      </c>
      <c r="BM41" s="3" t="str">
        <f t="shared" si="17"/>
        <v/>
      </c>
      <c r="BN41" s="3" t="str">
        <f t="shared" si="17"/>
        <v/>
      </c>
      <c r="BO41" s="3" t="str">
        <f t="shared" si="17"/>
        <v/>
      </c>
      <c r="BP41" s="3" t="str">
        <f t="shared" si="23"/>
        <v/>
      </c>
      <c r="BQ41" s="3" t="str">
        <f t="shared" si="23"/>
        <v/>
      </c>
      <c r="BR41" s="3" t="str">
        <f t="shared" si="23"/>
        <v/>
      </c>
      <c r="BS41" s="3" t="str">
        <f t="shared" si="23"/>
        <v/>
      </c>
      <c r="BT41" s="3" t="str">
        <f t="shared" si="23"/>
        <v/>
      </c>
      <c r="BU41" s="3" t="str">
        <f t="shared" si="23"/>
        <v/>
      </c>
      <c r="BV41" s="3" t="str">
        <f t="shared" si="23"/>
        <v/>
      </c>
      <c r="BW41" s="3" t="str">
        <f t="shared" si="23"/>
        <v/>
      </c>
      <c r="BX41" s="3" t="str">
        <f t="shared" si="23"/>
        <v/>
      </c>
      <c r="BY41" s="3" t="str">
        <f t="shared" si="23"/>
        <v/>
      </c>
      <c r="BZ41" s="3" t="str">
        <f t="shared" si="23"/>
        <v/>
      </c>
      <c r="CA41" s="3" t="str">
        <f t="shared" si="23"/>
        <v/>
      </c>
      <c r="CB41" s="3" t="str">
        <f t="shared" si="23"/>
        <v/>
      </c>
      <c r="CC41" s="3" t="str">
        <f t="shared" si="23"/>
        <v/>
      </c>
      <c r="CD41" s="3" t="str">
        <f t="shared" si="23"/>
        <v/>
      </c>
      <c r="CE41" s="3" t="str">
        <f t="shared" si="23"/>
        <v/>
      </c>
      <c r="CF41" s="3" t="str">
        <f t="shared" si="26"/>
        <v/>
      </c>
      <c r="CG41" s="3" t="str">
        <f t="shared" si="26"/>
        <v/>
      </c>
      <c r="CH41" s="3" t="str">
        <f t="shared" si="26"/>
        <v/>
      </c>
      <c r="CI41" s="3" t="str">
        <f t="shared" si="26"/>
        <v/>
      </c>
      <c r="CJ41" s="3" t="str">
        <f t="shared" si="26"/>
        <v/>
      </c>
      <c r="CK41" s="3" t="str">
        <f t="shared" si="26"/>
        <v/>
      </c>
      <c r="CL41" s="3" t="str">
        <f t="shared" si="26"/>
        <v/>
      </c>
      <c r="CM41" s="3" t="str">
        <f t="shared" si="26"/>
        <v/>
      </c>
      <c r="CN41" s="3" t="str">
        <f t="shared" si="26"/>
        <v/>
      </c>
      <c r="CO41" s="3" t="str">
        <f t="shared" si="26"/>
        <v/>
      </c>
      <c r="CP41" s="3" t="str">
        <f t="shared" si="26"/>
        <v/>
      </c>
      <c r="CQ41" s="3" t="str">
        <f t="shared" si="26"/>
        <v/>
      </c>
      <c r="CR41" s="3" t="str">
        <f t="shared" si="26"/>
        <v/>
      </c>
      <c r="CS41" s="3" t="str">
        <f t="shared" si="26"/>
        <v/>
      </c>
      <c r="CT41" s="3" t="str">
        <f t="shared" si="26"/>
        <v/>
      </c>
      <c r="CU41" s="3" t="str">
        <f t="shared" si="26"/>
        <v/>
      </c>
      <c r="CV41" s="3" t="str">
        <f t="shared" si="21"/>
        <v/>
      </c>
      <c r="CW41" s="3" t="str">
        <f t="shared" si="21"/>
        <v/>
      </c>
      <c r="CX41" s="3" t="str">
        <f t="shared" si="21"/>
        <v/>
      </c>
      <c r="CY41" s="3" t="str">
        <f t="shared" si="21"/>
        <v/>
      </c>
      <c r="CZ41" s="3" t="str">
        <f t="shared" si="21"/>
        <v/>
      </c>
      <c r="DA41" s="3" t="str">
        <f t="shared" si="21"/>
        <v/>
      </c>
      <c r="DB41" s="3" t="str">
        <f t="shared" si="21"/>
        <v/>
      </c>
      <c r="DC41" s="3" t="str">
        <f t="shared" si="21"/>
        <v/>
      </c>
      <c r="DD41" s="3" t="str">
        <f t="shared" si="21"/>
        <v/>
      </c>
      <c r="DE41" s="3" t="str">
        <f t="shared" si="21"/>
        <v/>
      </c>
      <c r="DF41" s="3" t="str">
        <f t="shared" si="21"/>
        <v/>
      </c>
      <c r="DG41" s="3" t="str">
        <f t="shared" si="21"/>
        <v/>
      </c>
      <c r="DH41" s="3" t="str">
        <f t="shared" si="21"/>
        <v/>
      </c>
      <c r="DI41" s="3" t="str">
        <f t="shared" si="21"/>
        <v/>
      </c>
      <c r="DJ41" s="3" t="str">
        <f t="shared" si="21"/>
        <v/>
      </c>
      <c r="DK41" s="3" t="str">
        <f t="shared" si="21"/>
        <v/>
      </c>
      <c r="DL41" s="3" t="str">
        <f t="shared" si="18"/>
        <v/>
      </c>
      <c r="DM41" s="3" t="str">
        <f t="shared" si="18"/>
        <v/>
      </c>
      <c r="DN41" s="3" t="str">
        <f t="shared" si="18"/>
        <v/>
      </c>
      <c r="DO41" s="3" t="str">
        <f t="shared" si="18"/>
        <v/>
      </c>
      <c r="DP41" s="3" t="str">
        <f t="shared" si="18"/>
        <v/>
      </c>
      <c r="DQ41" s="3" t="str">
        <f t="shared" si="18"/>
        <v/>
      </c>
      <c r="DR41" s="3" t="str">
        <f t="shared" si="18"/>
        <v/>
      </c>
      <c r="DS41" s="3" t="str">
        <f t="shared" si="18"/>
        <v/>
      </c>
      <c r="DT41" s="3" t="str">
        <f t="shared" si="18"/>
        <v/>
      </c>
      <c r="DU41" s="3" t="str">
        <f t="shared" si="18"/>
        <v/>
      </c>
      <c r="DV41" s="3" t="str">
        <f t="shared" si="18"/>
        <v/>
      </c>
    </row>
    <row r="42" spans="2:126" x14ac:dyDescent="0.3">
      <c r="B42" s="4"/>
      <c r="C42" s="4"/>
      <c r="D42" s="5"/>
      <c r="E42" s="5"/>
      <c r="F42" s="6"/>
      <c r="G42" s="3" t="str">
        <f t="shared" si="24"/>
        <v/>
      </c>
      <c r="H42" s="3" t="str">
        <f t="shared" si="22"/>
        <v/>
      </c>
      <c r="I42" s="3" t="str">
        <f t="shared" si="22"/>
        <v/>
      </c>
      <c r="J42" s="3" t="str">
        <f t="shared" si="22"/>
        <v/>
      </c>
      <c r="K42" s="3" t="str">
        <f t="shared" si="22"/>
        <v/>
      </c>
      <c r="L42" s="3" t="str">
        <f t="shared" si="22"/>
        <v/>
      </c>
      <c r="M42" s="3" t="str">
        <f t="shared" si="22"/>
        <v/>
      </c>
      <c r="N42" s="3" t="str">
        <f t="shared" si="22"/>
        <v/>
      </c>
      <c r="O42" s="3" t="str">
        <f t="shared" si="22"/>
        <v/>
      </c>
      <c r="P42" s="3" t="str">
        <f t="shared" si="22"/>
        <v/>
      </c>
      <c r="Q42" s="3" t="str">
        <f t="shared" si="22"/>
        <v/>
      </c>
      <c r="R42" s="3" t="str">
        <f t="shared" si="22"/>
        <v/>
      </c>
      <c r="S42" s="3" t="str">
        <f t="shared" si="22"/>
        <v/>
      </c>
      <c r="T42" s="3" t="str">
        <f t="shared" si="22"/>
        <v/>
      </c>
      <c r="U42" s="3" t="str">
        <f t="shared" si="22"/>
        <v/>
      </c>
      <c r="V42" s="3" t="str">
        <f t="shared" si="22"/>
        <v/>
      </c>
      <c r="W42" s="3" t="str">
        <f t="shared" si="22"/>
        <v/>
      </c>
      <c r="X42" s="3" t="str">
        <f t="shared" si="25"/>
        <v/>
      </c>
      <c r="Y42" s="3" t="str">
        <f t="shared" si="25"/>
        <v/>
      </c>
      <c r="Z42" s="3" t="str">
        <f t="shared" si="25"/>
        <v/>
      </c>
      <c r="AA42" s="3" t="str">
        <f t="shared" si="25"/>
        <v/>
      </c>
      <c r="AB42" s="3" t="str">
        <f t="shared" si="25"/>
        <v/>
      </c>
      <c r="AC42" s="3" t="str">
        <f t="shared" si="25"/>
        <v/>
      </c>
      <c r="AD42" s="3" t="str">
        <f t="shared" si="25"/>
        <v/>
      </c>
      <c r="AE42" s="3" t="str">
        <f t="shared" si="25"/>
        <v/>
      </c>
      <c r="AF42" s="3" t="str">
        <f t="shared" si="25"/>
        <v/>
      </c>
      <c r="AG42" s="3" t="str">
        <f t="shared" si="25"/>
        <v/>
      </c>
      <c r="AH42" s="3" t="str">
        <f t="shared" si="25"/>
        <v/>
      </c>
      <c r="AI42" s="3" t="str">
        <f t="shared" si="25"/>
        <v/>
      </c>
      <c r="AJ42" s="3" t="str">
        <f t="shared" si="25"/>
        <v/>
      </c>
      <c r="AK42" s="3" t="str">
        <f t="shared" si="25"/>
        <v/>
      </c>
      <c r="AL42" s="3" t="str">
        <f t="shared" si="25"/>
        <v/>
      </c>
      <c r="AM42" s="3" t="str">
        <f t="shared" si="25"/>
        <v/>
      </c>
      <c r="AN42" s="3" t="str">
        <f t="shared" si="19"/>
        <v/>
      </c>
      <c r="AO42" s="3" t="str">
        <f t="shared" si="19"/>
        <v/>
      </c>
      <c r="AP42" s="3" t="str">
        <f t="shared" si="19"/>
        <v/>
      </c>
      <c r="AQ42" s="3" t="str">
        <f t="shared" si="19"/>
        <v/>
      </c>
      <c r="AR42" s="3" t="str">
        <f t="shared" si="19"/>
        <v/>
      </c>
      <c r="AS42" s="3" t="str">
        <f t="shared" si="19"/>
        <v/>
      </c>
      <c r="AT42" s="3" t="str">
        <f t="shared" si="19"/>
        <v/>
      </c>
      <c r="AU42" s="3" t="str">
        <f t="shared" si="19"/>
        <v/>
      </c>
      <c r="AV42" s="3" t="str">
        <f t="shared" si="19"/>
        <v/>
      </c>
      <c r="AW42" s="3" t="str">
        <f t="shared" si="19"/>
        <v/>
      </c>
      <c r="AX42" s="3" t="str">
        <f t="shared" si="19"/>
        <v/>
      </c>
      <c r="AY42" s="3" t="str">
        <f t="shared" si="19"/>
        <v/>
      </c>
      <c r="AZ42" s="3" t="str">
        <f t="shared" si="19"/>
        <v/>
      </c>
      <c r="BA42" s="3" t="str">
        <f t="shared" si="19"/>
        <v/>
      </c>
      <c r="BB42" s="3" t="str">
        <f t="shared" si="19"/>
        <v/>
      </c>
      <c r="BC42" s="3" t="str">
        <f t="shared" si="19"/>
        <v/>
      </c>
      <c r="BD42" s="3" t="str">
        <f t="shared" si="16"/>
        <v/>
      </c>
      <c r="BE42" s="3" t="str">
        <f t="shared" si="17"/>
        <v/>
      </c>
      <c r="BF42" s="3" t="str">
        <f t="shared" si="17"/>
        <v/>
      </c>
      <c r="BG42" s="3" t="str">
        <f t="shared" si="17"/>
        <v/>
      </c>
      <c r="BH42" s="3" t="str">
        <f t="shared" si="17"/>
        <v/>
      </c>
      <c r="BI42" s="3" t="str">
        <f t="shared" si="17"/>
        <v/>
      </c>
      <c r="BJ42" s="3" t="str">
        <f t="shared" si="17"/>
        <v/>
      </c>
      <c r="BK42" s="3" t="str">
        <f t="shared" si="17"/>
        <v/>
      </c>
      <c r="BL42" s="3" t="str">
        <f t="shared" si="17"/>
        <v/>
      </c>
      <c r="BM42" s="3" t="str">
        <f t="shared" si="17"/>
        <v/>
      </c>
      <c r="BN42" s="3" t="str">
        <f t="shared" si="17"/>
        <v/>
      </c>
      <c r="BO42" s="3" t="str">
        <f t="shared" si="17"/>
        <v/>
      </c>
      <c r="BP42" s="3" t="str">
        <f t="shared" si="23"/>
        <v/>
      </c>
      <c r="BQ42" s="3" t="str">
        <f t="shared" si="23"/>
        <v/>
      </c>
      <c r="BR42" s="3" t="str">
        <f t="shared" si="23"/>
        <v/>
      </c>
      <c r="BS42" s="3" t="str">
        <f t="shared" si="23"/>
        <v/>
      </c>
      <c r="BT42" s="3" t="str">
        <f t="shared" si="23"/>
        <v/>
      </c>
      <c r="BU42" s="3" t="str">
        <f t="shared" si="23"/>
        <v/>
      </c>
      <c r="BV42" s="3" t="str">
        <f t="shared" si="23"/>
        <v/>
      </c>
      <c r="BW42" s="3" t="str">
        <f t="shared" si="23"/>
        <v/>
      </c>
      <c r="BX42" s="3" t="str">
        <f t="shared" si="23"/>
        <v/>
      </c>
      <c r="BY42" s="3" t="str">
        <f t="shared" si="23"/>
        <v/>
      </c>
      <c r="BZ42" s="3" t="str">
        <f t="shared" si="23"/>
        <v/>
      </c>
      <c r="CA42" s="3" t="str">
        <f t="shared" si="23"/>
        <v/>
      </c>
      <c r="CB42" s="3" t="str">
        <f t="shared" si="23"/>
        <v/>
      </c>
      <c r="CC42" s="3" t="str">
        <f t="shared" si="23"/>
        <v/>
      </c>
      <c r="CD42" s="3" t="str">
        <f t="shared" si="23"/>
        <v/>
      </c>
      <c r="CE42" s="3" t="str">
        <f t="shared" si="23"/>
        <v/>
      </c>
      <c r="CF42" s="3" t="str">
        <f t="shared" si="26"/>
        <v/>
      </c>
      <c r="CG42" s="3" t="str">
        <f t="shared" si="26"/>
        <v/>
      </c>
      <c r="CH42" s="3" t="str">
        <f t="shared" si="26"/>
        <v/>
      </c>
      <c r="CI42" s="3" t="str">
        <f t="shared" si="26"/>
        <v/>
      </c>
      <c r="CJ42" s="3" t="str">
        <f t="shared" si="26"/>
        <v/>
      </c>
      <c r="CK42" s="3" t="str">
        <f t="shared" si="26"/>
        <v/>
      </c>
      <c r="CL42" s="3" t="str">
        <f t="shared" si="26"/>
        <v/>
      </c>
      <c r="CM42" s="3" t="str">
        <f t="shared" si="26"/>
        <v/>
      </c>
      <c r="CN42" s="3" t="str">
        <f t="shared" si="26"/>
        <v/>
      </c>
      <c r="CO42" s="3" t="str">
        <f t="shared" si="26"/>
        <v/>
      </c>
      <c r="CP42" s="3" t="str">
        <f t="shared" si="26"/>
        <v/>
      </c>
      <c r="CQ42" s="3" t="str">
        <f t="shared" si="26"/>
        <v/>
      </c>
      <c r="CR42" s="3" t="str">
        <f t="shared" si="26"/>
        <v/>
      </c>
      <c r="CS42" s="3" t="str">
        <f t="shared" si="26"/>
        <v/>
      </c>
      <c r="CT42" s="3" t="str">
        <f t="shared" si="26"/>
        <v/>
      </c>
      <c r="CU42" s="3" t="str">
        <f t="shared" si="26"/>
        <v/>
      </c>
      <c r="CV42" s="3" t="str">
        <f t="shared" si="21"/>
        <v/>
      </c>
      <c r="CW42" s="3" t="str">
        <f t="shared" si="21"/>
        <v/>
      </c>
      <c r="CX42" s="3" t="str">
        <f t="shared" si="21"/>
        <v/>
      </c>
      <c r="CY42" s="3" t="str">
        <f t="shared" si="21"/>
        <v/>
      </c>
      <c r="CZ42" s="3" t="str">
        <f t="shared" si="21"/>
        <v/>
      </c>
      <c r="DA42" s="3" t="str">
        <f t="shared" si="21"/>
        <v/>
      </c>
      <c r="DB42" s="3" t="str">
        <f t="shared" si="21"/>
        <v/>
      </c>
      <c r="DC42" s="3" t="str">
        <f t="shared" si="21"/>
        <v/>
      </c>
      <c r="DD42" s="3" t="str">
        <f t="shared" si="21"/>
        <v/>
      </c>
      <c r="DE42" s="3" t="str">
        <f t="shared" si="21"/>
        <v/>
      </c>
      <c r="DF42" s="3" t="str">
        <f t="shared" si="21"/>
        <v/>
      </c>
      <c r="DG42" s="3" t="str">
        <f t="shared" si="21"/>
        <v/>
      </c>
      <c r="DH42" s="3" t="str">
        <f t="shared" si="21"/>
        <v/>
      </c>
      <c r="DI42" s="3" t="str">
        <f t="shared" si="21"/>
        <v/>
      </c>
      <c r="DJ42" s="3" t="str">
        <f t="shared" si="21"/>
        <v/>
      </c>
      <c r="DK42" s="3" t="str">
        <f t="shared" si="21"/>
        <v/>
      </c>
      <c r="DL42" s="3" t="str">
        <f t="shared" si="18"/>
        <v/>
      </c>
      <c r="DM42" s="3" t="str">
        <f t="shared" si="18"/>
        <v/>
      </c>
      <c r="DN42" s="3" t="str">
        <f t="shared" si="18"/>
        <v/>
      </c>
      <c r="DO42" s="3" t="str">
        <f t="shared" si="18"/>
        <v/>
      </c>
      <c r="DP42" s="3" t="str">
        <f t="shared" si="18"/>
        <v/>
      </c>
      <c r="DQ42" s="3" t="str">
        <f t="shared" si="18"/>
        <v/>
      </c>
      <c r="DR42" s="3" t="str">
        <f t="shared" si="18"/>
        <v/>
      </c>
      <c r="DS42" s="3" t="str">
        <f t="shared" si="18"/>
        <v/>
      </c>
      <c r="DT42" s="3" t="str">
        <f t="shared" si="18"/>
        <v/>
      </c>
      <c r="DU42" s="3" t="str">
        <f t="shared" si="18"/>
        <v/>
      </c>
      <c r="DV42" s="3" t="str">
        <f t="shared" si="18"/>
        <v/>
      </c>
    </row>
    <row r="43" spans="2:126" x14ac:dyDescent="0.3">
      <c r="B43" s="4"/>
      <c r="C43" s="4"/>
      <c r="D43" s="5"/>
      <c r="E43" s="5"/>
      <c r="F43" s="6"/>
      <c r="G43" s="3" t="str">
        <f t="shared" si="24"/>
        <v/>
      </c>
      <c r="H43" s="3" t="str">
        <f t="shared" si="22"/>
        <v/>
      </c>
      <c r="I43" s="3" t="str">
        <f t="shared" si="22"/>
        <v/>
      </c>
      <c r="J43" s="3" t="str">
        <f t="shared" si="22"/>
        <v/>
      </c>
      <c r="K43" s="3" t="str">
        <f t="shared" si="22"/>
        <v/>
      </c>
      <c r="L43" s="3" t="str">
        <f t="shared" si="22"/>
        <v/>
      </c>
      <c r="M43" s="3" t="str">
        <f t="shared" si="22"/>
        <v/>
      </c>
      <c r="N43" s="3" t="str">
        <f t="shared" si="22"/>
        <v/>
      </c>
      <c r="O43" s="3" t="str">
        <f t="shared" si="22"/>
        <v/>
      </c>
      <c r="P43" s="3" t="str">
        <f t="shared" si="22"/>
        <v/>
      </c>
      <c r="Q43" s="3" t="str">
        <f t="shared" si="22"/>
        <v/>
      </c>
      <c r="R43" s="3" t="str">
        <f t="shared" si="22"/>
        <v/>
      </c>
      <c r="S43" s="3" t="str">
        <f t="shared" si="22"/>
        <v/>
      </c>
      <c r="T43" s="3" t="str">
        <f t="shared" si="22"/>
        <v/>
      </c>
      <c r="U43" s="3" t="str">
        <f t="shared" si="22"/>
        <v/>
      </c>
      <c r="V43" s="3" t="str">
        <f t="shared" si="22"/>
        <v/>
      </c>
      <c r="W43" s="3" t="str">
        <f t="shared" si="22"/>
        <v/>
      </c>
      <c r="X43" s="3" t="str">
        <f t="shared" si="25"/>
        <v/>
      </c>
      <c r="Y43" s="3" t="str">
        <f t="shared" si="25"/>
        <v/>
      </c>
      <c r="Z43" s="3" t="str">
        <f t="shared" si="25"/>
        <v/>
      </c>
      <c r="AA43" s="3" t="str">
        <f t="shared" si="25"/>
        <v/>
      </c>
      <c r="AB43" s="3" t="str">
        <f t="shared" si="25"/>
        <v/>
      </c>
      <c r="AC43" s="3" t="str">
        <f t="shared" si="25"/>
        <v/>
      </c>
      <c r="AD43" s="3" t="str">
        <f t="shared" si="25"/>
        <v/>
      </c>
      <c r="AE43" s="3" t="str">
        <f t="shared" si="25"/>
        <v/>
      </c>
      <c r="AF43" s="3" t="str">
        <f t="shared" si="25"/>
        <v/>
      </c>
      <c r="AG43" s="3" t="str">
        <f t="shared" si="25"/>
        <v/>
      </c>
      <c r="AH43" s="3" t="str">
        <f t="shared" si="25"/>
        <v/>
      </c>
      <c r="AI43" s="3" t="str">
        <f t="shared" si="25"/>
        <v/>
      </c>
      <c r="AJ43" s="3" t="str">
        <f t="shared" si="25"/>
        <v/>
      </c>
      <c r="AK43" s="3" t="str">
        <f t="shared" si="25"/>
        <v/>
      </c>
      <c r="AL43" s="3" t="str">
        <f t="shared" si="25"/>
        <v/>
      </c>
      <c r="AM43" s="3" t="str">
        <f t="shared" si="25"/>
        <v/>
      </c>
      <c r="AN43" s="3" t="str">
        <f t="shared" si="19"/>
        <v/>
      </c>
      <c r="AO43" s="3" t="str">
        <f t="shared" si="19"/>
        <v/>
      </c>
      <c r="AP43" s="3" t="str">
        <f t="shared" si="19"/>
        <v/>
      </c>
      <c r="AQ43" s="3" t="str">
        <f t="shared" si="19"/>
        <v/>
      </c>
      <c r="AR43" s="3" t="str">
        <f t="shared" si="19"/>
        <v/>
      </c>
      <c r="AS43" s="3" t="str">
        <f t="shared" si="19"/>
        <v/>
      </c>
      <c r="AT43" s="3" t="str">
        <f t="shared" si="19"/>
        <v/>
      </c>
      <c r="AU43" s="3" t="str">
        <f t="shared" si="19"/>
        <v/>
      </c>
      <c r="AV43" s="3" t="str">
        <f t="shared" si="19"/>
        <v/>
      </c>
      <c r="AW43" s="3" t="str">
        <f t="shared" si="19"/>
        <v/>
      </c>
      <c r="AX43" s="3" t="str">
        <f t="shared" si="19"/>
        <v/>
      </c>
      <c r="AY43" s="3" t="str">
        <f t="shared" si="19"/>
        <v/>
      </c>
      <c r="AZ43" s="3" t="str">
        <f t="shared" si="19"/>
        <v/>
      </c>
      <c r="BA43" s="3" t="str">
        <f t="shared" si="19"/>
        <v/>
      </c>
      <c r="BB43" s="3" t="str">
        <f t="shared" si="19"/>
        <v/>
      </c>
      <c r="BC43" s="3" t="str">
        <f t="shared" si="19"/>
        <v/>
      </c>
      <c r="BD43" s="3" t="str">
        <f t="shared" si="16"/>
        <v/>
      </c>
      <c r="BE43" s="3" t="str">
        <f t="shared" si="17"/>
        <v/>
      </c>
      <c r="BF43" s="3" t="str">
        <f t="shared" si="17"/>
        <v/>
      </c>
      <c r="BG43" s="3" t="str">
        <f t="shared" si="17"/>
        <v/>
      </c>
      <c r="BH43" s="3" t="str">
        <f t="shared" si="17"/>
        <v/>
      </c>
      <c r="BI43" s="3" t="str">
        <f t="shared" si="17"/>
        <v/>
      </c>
      <c r="BJ43" s="3" t="str">
        <f t="shared" si="17"/>
        <v/>
      </c>
      <c r="BK43" s="3" t="str">
        <f t="shared" si="17"/>
        <v/>
      </c>
      <c r="BL43" s="3" t="str">
        <f t="shared" si="17"/>
        <v/>
      </c>
      <c r="BM43" s="3" t="str">
        <f t="shared" si="17"/>
        <v/>
      </c>
      <c r="BN43" s="3" t="str">
        <f t="shared" si="17"/>
        <v/>
      </c>
      <c r="BO43" s="3" t="str">
        <f t="shared" si="17"/>
        <v/>
      </c>
      <c r="BP43" s="3" t="str">
        <f t="shared" si="23"/>
        <v/>
      </c>
      <c r="BQ43" s="3" t="str">
        <f t="shared" si="23"/>
        <v/>
      </c>
      <c r="BR43" s="3" t="str">
        <f t="shared" si="23"/>
        <v/>
      </c>
      <c r="BS43" s="3" t="str">
        <f t="shared" si="23"/>
        <v/>
      </c>
      <c r="BT43" s="3" t="str">
        <f t="shared" si="23"/>
        <v/>
      </c>
      <c r="BU43" s="3" t="str">
        <f t="shared" si="23"/>
        <v/>
      </c>
      <c r="BV43" s="3" t="str">
        <f t="shared" si="23"/>
        <v/>
      </c>
      <c r="BW43" s="3" t="str">
        <f t="shared" si="23"/>
        <v/>
      </c>
      <c r="BX43" s="3" t="str">
        <f t="shared" si="23"/>
        <v/>
      </c>
      <c r="BY43" s="3" t="str">
        <f t="shared" si="23"/>
        <v/>
      </c>
      <c r="BZ43" s="3" t="str">
        <f t="shared" si="23"/>
        <v/>
      </c>
      <c r="CA43" s="3" t="str">
        <f t="shared" si="23"/>
        <v/>
      </c>
      <c r="CB43" s="3" t="str">
        <f t="shared" si="23"/>
        <v/>
      </c>
      <c r="CC43" s="3" t="str">
        <f t="shared" si="23"/>
        <v/>
      </c>
      <c r="CD43" s="3" t="str">
        <f t="shared" si="23"/>
        <v/>
      </c>
      <c r="CE43" s="3" t="str">
        <f t="shared" si="23"/>
        <v/>
      </c>
      <c r="CF43" s="3" t="str">
        <f t="shared" si="26"/>
        <v/>
      </c>
      <c r="CG43" s="3" t="str">
        <f t="shared" si="26"/>
        <v/>
      </c>
      <c r="CH43" s="3" t="str">
        <f t="shared" si="26"/>
        <v/>
      </c>
      <c r="CI43" s="3" t="str">
        <f t="shared" si="26"/>
        <v/>
      </c>
      <c r="CJ43" s="3" t="str">
        <f t="shared" si="26"/>
        <v/>
      </c>
      <c r="CK43" s="3" t="str">
        <f t="shared" si="26"/>
        <v/>
      </c>
      <c r="CL43" s="3" t="str">
        <f t="shared" si="26"/>
        <v/>
      </c>
      <c r="CM43" s="3" t="str">
        <f t="shared" si="26"/>
        <v/>
      </c>
      <c r="CN43" s="3" t="str">
        <f t="shared" si="26"/>
        <v/>
      </c>
      <c r="CO43" s="3" t="str">
        <f t="shared" si="26"/>
        <v/>
      </c>
      <c r="CP43" s="3" t="str">
        <f t="shared" si="26"/>
        <v/>
      </c>
      <c r="CQ43" s="3" t="str">
        <f t="shared" si="26"/>
        <v/>
      </c>
      <c r="CR43" s="3" t="str">
        <f t="shared" si="26"/>
        <v/>
      </c>
      <c r="CS43" s="3" t="str">
        <f t="shared" si="26"/>
        <v/>
      </c>
      <c r="CT43" s="3" t="str">
        <f t="shared" si="26"/>
        <v/>
      </c>
      <c r="CU43" s="3" t="str">
        <f t="shared" si="26"/>
        <v/>
      </c>
      <c r="CV43" s="3" t="str">
        <f t="shared" si="21"/>
        <v/>
      </c>
      <c r="CW43" s="3" t="str">
        <f t="shared" si="21"/>
        <v/>
      </c>
      <c r="CX43" s="3" t="str">
        <f t="shared" si="21"/>
        <v/>
      </c>
      <c r="CY43" s="3" t="str">
        <f t="shared" si="21"/>
        <v/>
      </c>
      <c r="CZ43" s="3" t="str">
        <f t="shared" si="21"/>
        <v/>
      </c>
      <c r="DA43" s="3" t="str">
        <f t="shared" si="21"/>
        <v/>
      </c>
      <c r="DB43" s="3" t="str">
        <f t="shared" si="21"/>
        <v/>
      </c>
      <c r="DC43" s="3" t="str">
        <f t="shared" si="21"/>
        <v/>
      </c>
      <c r="DD43" s="3" t="str">
        <f t="shared" si="21"/>
        <v/>
      </c>
      <c r="DE43" s="3" t="str">
        <f t="shared" si="21"/>
        <v/>
      </c>
      <c r="DF43" s="3" t="str">
        <f t="shared" si="21"/>
        <v/>
      </c>
      <c r="DG43" s="3" t="str">
        <f t="shared" si="21"/>
        <v/>
      </c>
      <c r="DH43" s="3" t="str">
        <f t="shared" si="21"/>
        <v/>
      </c>
      <c r="DI43" s="3" t="str">
        <f t="shared" si="21"/>
        <v/>
      </c>
      <c r="DJ43" s="3" t="str">
        <f t="shared" si="21"/>
        <v/>
      </c>
      <c r="DK43" s="3" t="str">
        <f t="shared" si="21"/>
        <v/>
      </c>
      <c r="DL43" s="3" t="str">
        <f t="shared" si="18"/>
        <v/>
      </c>
      <c r="DM43" s="3" t="str">
        <f t="shared" si="18"/>
        <v/>
      </c>
      <c r="DN43" s="3" t="str">
        <f t="shared" si="18"/>
        <v/>
      </c>
      <c r="DO43" s="3" t="str">
        <f t="shared" si="18"/>
        <v/>
      </c>
      <c r="DP43" s="3" t="str">
        <f t="shared" si="18"/>
        <v/>
      </c>
      <c r="DQ43" s="3" t="str">
        <f t="shared" si="18"/>
        <v/>
      </c>
      <c r="DR43" s="3" t="str">
        <f t="shared" si="18"/>
        <v/>
      </c>
      <c r="DS43" s="3" t="str">
        <f t="shared" si="18"/>
        <v/>
      </c>
      <c r="DT43" s="3" t="str">
        <f t="shared" si="18"/>
        <v/>
      </c>
      <c r="DU43" s="3" t="str">
        <f t="shared" si="18"/>
        <v/>
      </c>
      <c r="DV43" s="3" t="str">
        <f t="shared" si="18"/>
        <v/>
      </c>
    </row>
    <row r="44" spans="2:126" x14ac:dyDescent="0.3">
      <c r="B44" s="4"/>
      <c r="C44" s="4"/>
      <c r="D44" s="5"/>
      <c r="E44" s="5"/>
      <c r="F44" s="6"/>
      <c r="G44" s="3" t="str">
        <f t="shared" si="24"/>
        <v/>
      </c>
      <c r="H44" s="3" t="str">
        <f t="shared" si="22"/>
        <v/>
      </c>
      <c r="I44" s="3" t="str">
        <f t="shared" si="22"/>
        <v/>
      </c>
      <c r="J44" s="3" t="str">
        <f t="shared" si="22"/>
        <v/>
      </c>
      <c r="K44" s="3" t="str">
        <f t="shared" si="22"/>
        <v/>
      </c>
      <c r="L44" s="3" t="str">
        <f t="shared" si="22"/>
        <v/>
      </c>
      <c r="M44" s="3" t="str">
        <f t="shared" si="22"/>
        <v/>
      </c>
      <c r="N44" s="3" t="str">
        <f t="shared" si="22"/>
        <v/>
      </c>
      <c r="O44" s="3" t="str">
        <f t="shared" si="22"/>
        <v/>
      </c>
      <c r="P44" s="3" t="str">
        <f t="shared" si="22"/>
        <v/>
      </c>
      <c r="Q44" s="3" t="str">
        <f t="shared" si="22"/>
        <v/>
      </c>
      <c r="R44" s="3" t="str">
        <f t="shared" si="22"/>
        <v/>
      </c>
      <c r="S44" s="3" t="str">
        <f t="shared" si="22"/>
        <v/>
      </c>
      <c r="T44" s="3" t="str">
        <f t="shared" si="22"/>
        <v/>
      </c>
      <c r="U44" s="3" t="str">
        <f t="shared" si="22"/>
        <v/>
      </c>
      <c r="V44" s="3" t="str">
        <f t="shared" si="22"/>
        <v/>
      </c>
      <c r="W44" s="3" t="str">
        <f t="shared" si="22"/>
        <v/>
      </c>
      <c r="X44" s="3" t="str">
        <f t="shared" si="25"/>
        <v/>
      </c>
      <c r="Y44" s="3" t="str">
        <f t="shared" si="25"/>
        <v/>
      </c>
      <c r="Z44" s="3" t="str">
        <f t="shared" si="25"/>
        <v/>
      </c>
      <c r="AA44" s="3" t="str">
        <f t="shared" si="25"/>
        <v/>
      </c>
      <c r="AB44" s="3" t="str">
        <f t="shared" si="25"/>
        <v/>
      </c>
      <c r="AC44" s="3" t="str">
        <f t="shared" si="25"/>
        <v/>
      </c>
      <c r="AD44" s="3" t="str">
        <f t="shared" si="25"/>
        <v/>
      </c>
      <c r="AE44" s="3" t="str">
        <f t="shared" si="25"/>
        <v/>
      </c>
      <c r="AF44" s="3" t="str">
        <f t="shared" si="25"/>
        <v/>
      </c>
      <c r="AG44" s="3" t="str">
        <f t="shared" si="25"/>
        <v/>
      </c>
      <c r="AH44" s="3" t="str">
        <f t="shared" si="25"/>
        <v/>
      </c>
      <c r="AI44" s="3" t="str">
        <f t="shared" si="25"/>
        <v/>
      </c>
      <c r="AJ44" s="3" t="str">
        <f t="shared" si="25"/>
        <v/>
      </c>
      <c r="AK44" s="3" t="str">
        <f t="shared" si="25"/>
        <v/>
      </c>
      <c r="AL44" s="3" t="str">
        <f t="shared" si="25"/>
        <v/>
      </c>
      <c r="AM44" s="3" t="str">
        <f t="shared" si="25"/>
        <v/>
      </c>
      <c r="AN44" s="3" t="str">
        <f t="shared" si="19"/>
        <v/>
      </c>
      <c r="AO44" s="3" t="str">
        <f t="shared" si="19"/>
        <v/>
      </c>
      <c r="AP44" s="3" t="str">
        <f t="shared" si="19"/>
        <v/>
      </c>
      <c r="AQ44" s="3" t="str">
        <f t="shared" si="19"/>
        <v/>
      </c>
      <c r="AR44" s="3" t="str">
        <f t="shared" si="19"/>
        <v/>
      </c>
      <c r="AS44" s="3" t="str">
        <f t="shared" si="19"/>
        <v/>
      </c>
      <c r="AT44" s="3" t="str">
        <f t="shared" si="19"/>
        <v/>
      </c>
      <c r="AU44" s="3" t="str">
        <f t="shared" si="19"/>
        <v/>
      </c>
      <c r="AV44" s="3" t="str">
        <f t="shared" si="19"/>
        <v/>
      </c>
      <c r="AW44" s="3" t="str">
        <f t="shared" si="19"/>
        <v/>
      </c>
      <c r="AX44" s="3" t="str">
        <f t="shared" si="19"/>
        <v/>
      </c>
      <c r="AY44" s="3" t="str">
        <f t="shared" si="19"/>
        <v/>
      </c>
      <c r="AZ44" s="3" t="str">
        <f t="shared" si="19"/>
        <v/>
      </c>
      <c r="BA44" s="3" t="str">
        <f t="shared" si="19"/>
        <v/>
      </c>
      <c r="BB44" s="3" t="str">
        <f t="shared" si="19"/>
        <v/>
      </c>
      <c r="BC44" s="3" t="str">
        <f t="shared" si="19"/>
        <v/>
      </c>
      <c r="BD44" s="3" t="str">
        <f t="shared" si="16"/>
        <v/>
      </c>
      <c r="BE44" s="3" t="str">
        <f t="shared" si="17"/>
        <v/>
      </c>
      <c r="BF44" s="3" t="str">
        <f t="shared" si="17"/>
        <v/>
      </c>
      <c r="BG44" s="3" t="str">
        <f t="shared" si="17"/>
        <v/>
      </c>
      <c r="BH44" s="3" t="str">
        <f t="shared" si="17"/>
        <v/>
      </c>
      <c r="BI44" s="3" t="str">
        <f t="shared" si="17"/>
        <v/>
      </c>
      <c r="BJ44" s="3" t="str">
        <f t="shared" si="17"/>
        <v/>
      </c>
      <c r="BK44" s="3" t="str">
        <f t="shared" si="17"/>
        <v/>
      </c>
      <c r="BL44" s="3" t="str">
        <f t="shared" si="17"/>
        <v/>
      </c>
      <c r="BM44" s="3" t="str">
        <f t="shared" si="17"/>
        <v/>
      </c>
      <c r="BN44" s="3" t="str">
        <f t="shared" si="17"/>
        <v/>
      </c>
      <c r="BO44" s="3" t="str">
        <f t="shared" si="17"/>
        <v/>
      </c>
      <c r="BP44" s="3" t="str">
        <f t="shared" si="23"/>
        <v/>
      </c>
      <c r="BQ44" s="3" t="str">
        <f t="shared" si="23"/>
        <v/>
      </c>
      <c r="BR44" s="3" t="str">
        <f t="shared" si="23"/>
        <v/>
      </c>
      <c r="BS44" s="3" t="str">
        <f t="shared" si="23"/>
        <v/>
      </c>
      <c r="BT44" s="3" t="str">
        <f t="shared" si="23"/>
        <v/>
      </c>
      <c r="BU44" s="3" t="str">
        <f t="shared" si="23"/>
        <v/>
      </c>
      <c r="BV44" s="3" t="str">
        <f t="shared" si="23"/>
        <v/>
      </c>
      <c r="BW44" s="3" t="str">
        <f t="shared" si="23"/>
        <v/>
      </c>
      <c r="BX44" s="3" t="str">
        <f t="shared" si="23"/>
        <v/>
      </c>
      <c r="BY44" s="3" t="str">
        <f t="shared" si="23"/>
        <v/>
      </c>
      <c r="BZ44" s="3" t="str">
        <f t="shared" si="23"/>
        <v/>
      </c>
      <c r="CA44" s="3" t="str">
        <f t="shared" si="23"/>
        <v/>
      </c>
      <c r="CB44" s="3" t="str">
        <f t="shared" si="23"/>
        <v/>
      </c>
      <c r="CC44" s="3" t="str">
        <f t="shared" si="23"/>
        <v/>
      </c>
      <c r="CD44" s="3" t="str">
        <f t="shared" si="23"/>
        <v/>
      </c>
      <c r="CE44" s="3" t="str">
        <f t="shared" si="23"/>
        <v/>
      </c>
      <c r="CF44" s="3" t="str">
        <f t="shared" si="26"/>
        <v/>
      </c>
      <c r="CG44" s="3" t="str">
        <f t="shared" si="26"/>
        <v/>
      </c>
      <c r="CH44" s="3" t="str">
        <f t="shared" si="26"/>
        <v/>
      </c>
      <c r="CI44" s="3" t="str">
        <f t="shared" si="26"/>
        <v/>
      </c>
      <c r="CJ44" s="3" t="str">
        <f t="shared" si="26"/>
        <v/>
      </c>
      <c r="CK44" s="3" t="str">
        <f t="shared" si="26"/>
        <v/>
      </c>
      <c r="CL44" s="3" t="str">
        <f t="shared" si="26"/>
        <v/>
      </c>
      <c r="CM44" s="3" t="str">
        <f t="shared" si="26"/>
        <v/>
      </c>
      <c r="CN44" s="3" t="str">
        <f t="shared" si="26"/>
        <v/>
      </c>
      <c r="CO44" s="3" t="str">
        <f t="shared" si="26"/>
        <v/>
      </c>
      <c r="CP44" s="3" t="str">
        <f t="shared" si="26"/>
        <v/>
      </c>
      <c r="CQ44" s="3" t="str">
        <f t="shared" si="26"/>
        <v/>
      </c>
      <c r="CR44" s="3" t="str">
        <f t="shared" si="26"/>
        <v/>
      </c>
      <c r="CS44" s="3" t="str">
        <f t="shared" si="26"/>
        <v/>
      </c>
      <c r="CT44" s="3" t="str">
        <f t="shared" si="26"/>
        <v/>
      </c>
      <c r="CU44" s="3" t="str">
        <f t="shared" si="26"/>
        <v/>
      </c>
      <c r="CV44" s="3" t="str">
        <f t="shared" si="21"/>
        <v/>
      </c>
      <c r="CW44" s="3" t="str">
        <f t="shared" si="21"/>
        <v/>
      </c>
      <c r="CX44" s="3" t="str">
        <f t="shared" si="21"/>
        <v/>
      </c>
      <c r="CY44" s="3" t="str">
        <f t="shared" si="21"/>
        <v/>
      </c>
      <c r="CZ44" s="3" t="str">
        <f t="shared" si="21"/>
        <v/>
      </c>
      <c r="DA44" s="3" t="str">
        <f t="shared" si="21"/>
        <v/>
      </c>
      <c r="DB44" s="3" t="str">
        <f t="shared" si="21"/>
        <v/>
      </c>
      <c r="DC44" s="3" t="str">
        <f t="shared" si="21"/>
        <v/>
      </c>
      <c r="DD44" s="3" t="str">
        <f t="shared" si="21"/>
        <v/>
      </c>
      <c r="DE44" s="3" t="str">
        <f t="shared" si="21"/>
        <v/>
      </c>
      <c r="DF44" s="3" t="str">
        <f t="shared" si="21"/>
        <v/>
      </c>
      <c r="DG44" s="3" t="str">
        <f t="shared" si="21"/>
        <v/>
      </c>
      <c r="DH44" s="3" t="str">
        <f t="shared" si="21"/>
        <v/>
      </c>
      <c r="DI44" s="3" t="str">
        <f t="shared" si="21"/>
        <v/>
      </c>
      <c r="DJ44" s="3" t="str">
        <f t="shared" si="21"/>
        <v/>
      </c>
      <c r="DK44" s="3" t="str">
        <f t="shared" si="21"/>
        <v/>
      </c>
      <c r="DL44" s="3" t="str">
        <f t="shared" si="18"/>
        <v/>
      </c>
      <c r="DM44" s="3" t="str">
        <f t="shared" si="18"/>
        <v/>
      </c>
      <c r="DN44" s="3" t="str">
        <f t="shared" si="18"/>
        <v/>
      </c>
      <c r="DO44" s="3" t="str">
        <f t="shared" si="18"/>
        <v/>
      </c>
      <c r="DP44" s="3" t="str">
        <f t="shared" si="18"/>
        <v/>
      </c>
      <c r="DQ44" s="3" t="str">
        <f t="shared" si="18"/>
        <v/>
      </c>
      <c r="DR44" s="3" t="str">
        <f t="shared" si="18"/>
        <v/>
      </c>
      <c r="DS44" s="3" t="str">
        <f t="shared" si="18"/>
        <v/>
      </c>
      <c r="DT44" s="3" t="str">
        <f t="shared" si="18"/>
        <v/>
      </c>
      <c r="DU44" s="3" t="str">
        <f t="shared" si="18"/>
        <v/>
      </c>
      <c r="DV44" s="3" t="str">
        <f t="shared" si="18"/>
        <v/>
      </c>
    </row>
    <row r="45" spans="2:126" x14ac:dyDescent="0.3">
      <c r="B45" s="4"/>
      <c r="C45" s="4"/>
      <c r="D45" s="5"/>
      <c r="E45" s="5"/>
      <c r="F45" s="6"/>
      <c r="G45" s="3" t="str">
        <f t="shared" si="24"/>
        <v/>
      </c>
      <c r="H45" s="3" t="str">
        <f t="shared" si="22"/>
        <v/>
      </c>
      <c r="I45" s="3" t="str">
        <f t="shared" si="22"/>
        <v/>
      </c>
      <c r="J45" s="3" t="str">
        <f t="shared" si="22"/>
        <v/>
      </c>
      <c r="K45" s="3" t="str">
        <f t="shared" si="22"/>
        <v/>
      </c>
      <c r="L45" s="3" t="str">
        <f t="shared" si="22"/>
        <v/>
      </c>
      <c r="M45" s="3" t="str">
        <f t="shared" si="22"/>
        <v/>
      </c>
      <c r="N45" s="3" t="str">
        <f t="shared" si="22"/>
        <v/>
      </c>
      <c r="O45" s="3" t="str">
        <f t="shared" si="22"/>
        <v/>
      </c>
      <c r="P45" s="3" t="str">
        <f t="shared" si="22"/>
        <v/>
      </c>
      <c r="Q45" s="3" t="str">
        <f t="shared" si="22"/>
        <v/>
      </c>
      <c r="R45" s="3" t="str">
        <f t="shared" si="22"/>
        <v/>
      </c>
      <c r="S45" s="3" t="str">
        <f t="shared" si="22"/>
        <v/>
      </c>
      <c r="T45" s="3" t="str">
        <f t="shared" si="22"/>
        <v/>
      </c>
      <c r="U45" s="3" t="str">
        <f t="shared" si="22"/>
        <v/>
      </c>
      <c r="V45" s="3" t="str">
        <f t="shared" si="22"/>
        <v/>
      </c>
      <c r="W45" s="3" t="str">
        <f t="shared" si="22"/>
        <v/>
      </c>
      <c r="X45" s="3" t="str">
        <f t="shared" si="25"/>
        <v/>
      </c>
      <c r="Y45" s="3" t="str">
        <f t="shared" si="25"/>
        <v/>
      </c>
      <c r="Z45" s="3" t="str">
        <f t="shared" si="25"/>
        <v/>
      </c>
      <c r="AA45" s="3" t="str">
        <f t="shared" si="25"/>
        <v/>
      </c>
      <c r="AB45" s="3" t="str">
        <f t="shared" si="25"/>
        <v/>
      </c>
      <c r="AC45" s="3" t="str">
        <f t="shared" si="25"/>
        <v/>
      </c>
      <c r="AD45" s="3" t="str">
        <f t="shared" si="25"/>
        <v/>
      </c>
      <c r="AE45" s="3" t="str">
        <f t="shared" si="25"/>
        <v/>
      </c>
      <c r="AF45" s="3" t="str">
        <f t="shared" si="25"/>
        <v/>
      </c>
      <c r="AG45" s="3" t="str">
        <f t="shared" si="25"/>
        <v/>
      </c>
      <c r="AH45" s="3" t="str">
        <f t="shared" si="25"/>
        <v/>
      </c>
      <c r="AI45" s="3" t="str">
        <f t="shared" si="25"/>
        <v/>
      </c>
      <c r="AJ45" s="3" t="str">
        <f t="shared" si="25"/>
        <v/>
      </c>
      <c r="AK45" s="3" t="str">
        <f t="shared" si="25"/>
        <v/>
      </c>
      <c r="AL45" s="3" t="str">
        <f t="shared" si="25"/>
        <v/>
      </c>
      <c r="AM45" s="3" t="str">
        <f t="shared" si="25"/>
        <v/>
      </c>
      <c r="AN45" s="3" t="str">
        <f t="shared" si="19"/>
        <v/>
      </c>
      <c r="AO45" s="3" t="str">
        <f t="shared" si="19"/>
        <v/>
      </c>
      <c r="AP45" s="3" t="str">
        <f t="shared" si="19"/>
        <v/>
      </c>
      <c r="AQ45" s="3" t="str">
        <f t="shared" si="19"/>
        <v/>
      </c>
      <c r="AR45" s="3" t="str">
        <f t="shared" si="19"/>
        <v/>
      </c>
      <c r="AS45" s="3" t="str">
        <f t="shared" si="19"/>
        <v/>
      </c>
      <c r="AT45" s="3" t="str">
        <f t="shared" si="19"/>
        <v/>
      </c>
      <c r="AU45" s="3" t="str">
        <f t="shared" si="19"/>
        <v/>
      </c>
      <c r="AV45" s="3" t="str">
        <f t="shared" si="19"/>
        <v/>
      </c>
      <c r="AW45" s="3" t="str">
        <f t="shared" si="19"/>
        <v/>
      </c>
      <c r="AX45" s="3" t="str">
        <f t="shared" si="19"/>
        <v/>
      </c>
      <c r="AY45" s="3" t="str">
        <f t="shared" si="19"/>
        <v/>
      </c>
      <c r="AZ45" s="3" t="str">
        <f t="shared" si="19"/>
        <v/>
      </c>
      <c r="BA45" s="3" t="str">
        <f t="shared" si="19"/>
        <v/>
      </c>
      <c r="BB45" s="3" t="str">
        <f t="shared" si="19"/>
        <v/>
      </c>
      <c r="BC45" s="3" t="str">
        <f t="shared" si="19"/>
        <v/>
      </c>
      <c r="BD45" s="3" t="str">
        <f t="shared" si="16"/>
        <v/>
      </c>
      <c r="BE45" s="3" t="str">
        <f t="shared" si="17"/>
        <v/>
      </c>
      <c r="BF45" s="3" t="str">
        <f t="shared" si="17"/>
        <v/>
      </c>
      <c r="BG45" s="3" t="str">
        <f t="shared" si="17"/>
        <v/>
      </c>
      <c r="BH45" s="3" t="str">
        <f t="shared" si="17"/>
        <v/>
      </c>
      <c r="BI45" s="3" t="str">
        <f t="shared" si="17"/>
        <v/>
      </c>
      <c r="BJ45" s="3" t="str">
        <f t="shared" si="17"/>
        <v/>
      </c>
      <c r="BK45" s="3" t="str">
        <f t="shared" si="17"/>
        <v/>
      </c>
      <c r="BL45" s="3" t="str">
        <f t="shared" si="17"/>
        <v/>
      </c>
      <c r="BM45" s="3" t="str">
        <f t="shared" si="17"/>
        <v/>
      </c>
      <c r="BN45" s="3" t="str">
        <f t="shared" si="17"/>
        <v/>
      </c>
      <c r="BO45" s="3" t="str">
        <f t="shared" si="17"/>
        <v/>
      </c>
      <c r="BP45" s="3" t="str">
        <f t="shared" si="23"/>
        <v/>
      </c>
      <c r="BQ45" s="3" t="str">
        <f t="shared" si="23"/>
        <v/>
      </c>
      <c r="BR45" s="3" t="str">
        <f t="shared" si="23"/>
        <v/>
      </c>
      <c r="BS45" s="3" t="str">
        <f t="shared" si="23"/>
        <v/>
      </c>
      <c r="BT45" s="3" t="str">
        <f t="shared" si="23"/>
        <v/>
      </c>
      <c r="BU45" s="3" t="str">
        <f t="shared" si="23"/>
        <v/>
      </c>
      <c r="BV45" s="3" t="str">
        <f t="shared" si="23"/>
        <v/>
      </c>
      <c r="BW45" s="3" t="str">
        <f t="shared" si="23"/>
        <v/>
      </c>
      <c r="BX45" s="3" t="str">
        <f t="shared" si="23"/>
        <v/>
      </c>
      <c r="BY45" s="3" t="str">
        <f t="shared" si="23"/>
        <v/>
      </c>
      <c r="BZ45" s="3" t="str">
        <f t="shared" si="23"/>
        <v/>
      </c>
      <c r="CA45" s="3" t="str">
        <f t="shared" si="23"/>
        <v/>
      </c>
      <c r="CB45" s="3" t="str">
        <f t="shared" si="23"/>
        <v/>
      </c>
      <c r="CC45" s="3" t="str">
        <f t="shared" si="23"/>
        <v/>
      </c>
      <c r="CD45" s="3" t="str">
        <f t="shared" si="23"/>
        <v/>
      </c>
      <c r="CE45" s="3" t="str">
        <f t="shared" si="23"/>
        <v/>
      </c>
      <c r="CF45" s="3" t="str">
        <f t="shared" si="26"/>
        <v/>
      </c>
      <c r="CG45" s="3" t="str">
        <f t="shared" si="26"/>
        <v/>
      </c>
      <c r="CH45" s="3" t="str">
        <f t="shared" si="26"/>
        <v/>
      </c>
      <c r="CI45" s="3" t="str">
        <f t="shared" si="26"/>
        <v/>
      </c>
      <c r="CJ45" s="3" t="str">
        <f t="shared" si="26"/>
        <v/>
      </c>
      <c r="CK45" s="3" t="str">
        <f t="shared" si="26"/>
        <v/>
      </c>
      <c r="CL45" s="3" t="str">
        <f t="shared" si="26"/>
        <v/>
      </c>
      <c r="CM45" s="3" t="str">
        <f t="shared" si="26"/>
        <v/>
      </c>
      <c r="CN45" s="3" t="str">
        <f t="shared" si="26"/>
        <v/>
      </c>
      <c r="CO45" s="3" t="str">
        <f t="shared" si="26"/>
        <v/>
      </c>
      <c r="CP45" s="3" t="str">
        <f t="shared" si="26"/>
        <v/>
      </c>
      <c r="CQ45" s="3" t="str">
        <f t="shared" si="26"/>
        <v/>
      </c>
      <c r="CR45" s="3" t="str">
        <f t="shared" si="26"/>
        <v/>
      </c>
      <c r="CS45" s="3" t="str">
        <f t="shared" si="26"/>
        <v/>
      </c>
      <c r="CT45" s="3" t="str">
        <f t="shared" si="26"/>
        <v/>
      </c>
      <c r="CU45" s="3" t="str">
        <f t="shared" si="26"/>
        <v/>
      </c>
      <c r="CV45" s="3" t="str">
        <f t="shared" si="21"/>
        <v/>
      </c>
      <c r="CW45" s="3" t="str">
        <f t="shared" si="21"/>
        <v/>
      </c>
      <c r="CX45" s="3" t="str">
        <f t="shared" si="21"/>
        <v/>
      </c>
      <c r="CY45" s="3" t="str">
        <f t="shared" si="21"/>
        <v/>
      </c>
      <c r="CZ45" s="3" t="str">
        <f t="shared" si="21"/>
        <v/>
      </c>
      <c r="DA45" s="3" t="str">
        <f t="shared" si="21"/>
        <v/>
      </c>
      <c r="DB45" s="3" t="str">
        <f t="shared" si="21"/>
        <v/>
      </c>
      <c r="DC45" s="3" t="str">
        <f t="shared" si="21"/>
        <v/>
      </c>
      <c r="DD45" s="3" t="str">
        <f t="shared" si="21"/>
        <v/>
      </c>
      <c r="DE45" s="3" t="str">
        <f t="shared" si="21"/>
        <v/>
      </c>
      <c r="DF45" s="3" t="str">
        <f t="shared" si="21"/>
        <v/>
      </c>
      <c r="DG45" s="3" t="str">
        <f t="shared" si="21"/>
        <v/>
      </c>
      <c r="DH45" s="3" t="str">
        <f t="shared" si="21"/>
        <v/>
      </c>
      <c r="DI45" s="3" t="str">
        <f t="shared" si="21"/>
        <v/>
      </c>
      <c r="DJ45" s="3" t="str">
        <f t="shared" si="21"/>
        <v/>
      </c>
      <c r="DK45" s="3" t="str">
        <f t="shared" si="21"/>
        <v/>
      </c>
      <c r="DL45" s="3" t="str">
        <f t="shared" si="18"/>
        <v/>
      </c>
      <c r="DM45" s="3" t="str">
        <f t="shared" si="18"/>
        <v/>
      </c>
      <c r="DN45" s="3" t="str">
        <f t="shared" si="18"/>
        <v/>
      </c>
      <c r="DO45" s="3" t="str">
        <f t="shared" si="18"/>
        <v/>
      </c>
      <c r="DP45" s="3" t="str">
        <f t="shared" si="18"/>
        <v/>
      </c>
      <c r="DQ45" s="3" t="str">
        <f t="shared" si="18"/>
        <v/>
      </c>
      <c r="DR45" s="3" t="str">
        <f t="shared" si="18"/>
        <v/>
      </c>
      <c r="DS45" s="3" t="str">
        <f t="shared" si="18"/>
        <v/>
      </c>
      <c r="DT45" s="3" t="str">
        <f t="shared" si="18"/>
        <v/>
      </c>
      <c r="DU45" s="3" t="str">
        <f t="shared" si="18"/>
        <v/>
      </c>
      <c r="DV45" s="3" t="str">
        <f t="shared" si="18"/>
        <v/>
      </c>
    </row>
    <row r="46" spans="2:126" x14ac:dyDescent="0.3">
      <c r="B46" s="4"/>
      <c r="C46" s="4"/>
      <c r="D46" s="5"/>
      <c r="E46" s="5"/>
      <c r="F46" s="6"/>
      <c r="G46" s="3" t="str">
        <f t="shared" si="24"/>
        <v/>
      </c>
      <c r="H46" s="3" t="str">
        <f t="shared" si="22"/>
        <v/>
      </c>
      <c r="I46" s="3" t="str">
        <f t="shared" si="22"/>
        <v/>
      </c>
      <c r="J46" s="3" t="str">
        <f t="shared" si="22"/>
        <v/>
      </c>
      <c r="K46" s="3" t="str">
        <f t="shared" si="22"/>
        <v/>
      </c>
      <c r="L46" s="3" t="str">
        <f t="shared" si="22"/>
        <v/>
      </c>
      <c r="M46" s="3" t="str">
        <f t="shared" si="22"/>
        <v/>
      </c>
      <c r="N46" s="3" t="str">
        <f t="shared" si="22"/>
        <v/>
      </c>
      <c r="O46" s="3" t="str">
        <f t="shared" si="22"/>
        <v/>
      </c>
      <c r="P46" s="3" t="str">
        <f t="shared" si="22"/>
        <v/>
      </c>
      <c r="Q46" s="3" t="str">
        <f t="shared" si="22"/>
        <v/>
      </c>
      <c r="R46" s="3" t="str">
        <f t="shared" si="22"/>
        <v/>
      </c>
      <c r="S46" s="3" t="str">
        <f t="shared" si="22"/>
        <v/>
      </c>
      <c r="T46" s="3" t="str">
        <f t="shared" si="22"/>
        <v/>
      </c>
      <c r="U46" s="3" t="str">
        <f t="shared" si="22"/>
        <v/>
      </c>
      <c r="V46" s="3" t="str">
        <f t="shared" si="22"/>
        <v/>
      </c>
      <c r="W46" s="3" t="str">
        <f t="shared" si="22"/>
        <v/>
      </c>
      <c r="X46" s="3" t="str">
        <f t="shared" si="25"/>
        <v/>
      </c>
      <c r="Y46" s="3" t="str">
        <f t="shared" si="25"/>
        <v/>
      </c>
      <c r="Z46" s="3" t="str">
        <f t="shared" si="25"/>
        <v/>
      </c>
      <c r="AA46" s="3" t="str">
        <f t="shared" si="25"/>
        <v/>
      </c>
      <c r="AB46" s="3" t="str">
        <f t="shared" si="25"/>
        <v/>
      </c>
      <c r="AC46" s="3" t="str">
        <f t="shared" si="25"/>
        <v/>
      </c>
      <c r="AD46" s="3" t="str">
        <f t="shared" si="25"/>
        <v/>
      </c>
      <c r="AE46" s="3" t="str">
        <f t="shared" si="25"/>
        <v/>
      </c>
      <c r="AF46" s="3" t="str">
        <f t="shared" si="25"/>
        <v/>
      </c>
      <c r="AG46" s="3" t="str">
        <f t="shared" si="25"/>
        <v/>
      </c>
      <c r="AH46" s="3" t="str">
        <f t="shared" si="25"/>
        <v/>
      </c>
      <c r="AI46" s="3" t="str">
        <f t="shared" si="25"/>
        <v/>
      </c>
      <c r="AJ46" s="3" t="str">
        <f t="shared" si="25"/>
        <v/>
      </c>
      <c r="AK46" s="3" t="str">
        <f t="shared" si="25"/>
        <v/>
      </c>
      <c r="AL46" s="3" t="str">
        <f t="shared" si="25"/>
        <v/>
      </c>
      <c r="AM46" s="3" t="str">
        <f t="shared" si="25"/>
        <v/>
      </c>
      <c r="AN46" s="3" t="str">
        <f t="shared" si="19"/>
        <v/>
      </c>
      <c r="AO46" s="3" t="str">
        <f t="shared" si="19"/>
        <v/>
      </c>
      <c r="AP46" s="3" t="str">
        <f t="shared" si="19"/>
        <v/>
      </c>
      <c r="AQ46" s="3" t="str">
        <f t="shared" si="19"/>
        <v/>
      </c>
      <c r="AR46" s="3" t="str">
        <f t="shared" si="19"/>
        <v/>
      </c>
      <c r="AS46" s="3" t="str">
        <f t="shared" si="19"/>
        <v/>
      </c>
      <c r="AT46" s="3" t="str">
        <f t="shared" si="19"/>
        <v/>
      </c>
      <c r="AU46" s="3" t="str">
        <f t="shared" si="19"/>
        <v/>
      </c>
      <c r="AV46" s="3" t="str">
        <f t="shared" si="19"/>
        <v/>
      </c>
      <c r="AW46" s="3" t="str">
        <f t="shared" si="19"/>
        <v/>
      </c>
      <c r="AX46" s="3" t="str">
        <f t="shared" si="19"/>
        <v/>
      </c>
      <c r="AY46" s="3" t="str">
        <f t="shared" si="19"/>
        <v/>
      </c>
      <c r="AZ46" s="3" t="str">
        <f t="shared" si="19"/>
        <v/>
      </c>
      <c r="BA46" s="3" t="str">
        <f t="shared" si="19"/>
        <v/>
      </c>
      <c r="BB46" s="3" t="str">
        <f t="shared" si="19"/>
        <v/>
      </c>
      <c r="BC46" s="3" t="str">
        <f t="shared" ref="BC46:BR61" si="27">IF(AND($D46&gt;0,$F46&gt;=BC$5),$D46/$F46,"")</f>
        <v/>
      </c>
      <c r="BD46" s="3" t="str">
        <f t="shared" si="27"/>
        <v/>
      </c>
      <c r="BE46" s="3" t="str">
        <f t="shared" si="27"/>
        <v/>
      </c>
      <c r="BF46" s="3" t="str">
        <f t="shared" si="27"/>
        <v/>
      </c>
      <c r="BG46" s="3" t="str">
        <f t="shared" si="27"/>
        <v/>
      </c>
      <c r="BH46" s="3" t="str">
        <f t="shared" si="27"/>
        <v/>
      </c>
      <c r="BI46" s="3" t="str">
        <f t="shared" si="27"/>
        <v/>
      </c>
      <c r="BJ46" s="3" t="str">
        <f t="shared" si="27"/>
        <v/>
      </c>
      <c r="BK46" s="3" t="str">
        <f t="shared" si="27"/>
        <v/>
      </c>
      <c r="BL46" s="3" t="str">
        <f t="shared" si="27"/>
        <v/>
      </c>
      <c r="BM46" s="3" t="str">
        <f t="shared" si="27"/>
        <v/>
      </c>
      <c r="BN46" s="3" t="str">
        <f t="shared" si="27"/>
        <v/>
      </c>
      <c r="BO46" s="3" t="str">
        <f t="shared" si="27"/>
        <v/>
      </c>
      <c r="BP46" s="3" t="str">
        <f t="shared" si="23"/>
        <v/>
      </c>
      <c r="BQ46" s="3" t="str">
        <f t="shared" si="23"/>
        <v/>
      </c>
      <c r="BR46" s="3" t="str">
        <f t="shared" si="23"/>
        <v/>
      </c>
      <c r="BS46" s="3" t="str">
        <f t="shared" si="23"/>
        <v/>
      </c>
      <c r="BT46" s="3" t="str">
        <f t="shared" si="23"/>
        <v/>
      </c>
      <c r="BU46" s="3" t="str">
        <f t="shared" si="23"/>
        <v/>
      </c>
      <c r="BV46" s="3" t="str">
        <f t="shared" si="23"/>
        <v/>
      </c>
      <c r="BW46" s="3" t="str">
        <f t="shared" si="23"/>
        <v/>
      </c>
      <c r="BX46" s="3" t="str">
        <f t="shared" si="23"/>
        <v/>
      </c>
      <c r="BY46" s="3" t="str">
        <f t="shared" si="23"/>
        <v/>
      </c>
      <c r="BZ46" s="3" t="str">
        <f t="shared" si="23"/>
        <v/>
      </c>
      <c r="CA46" s="3" t="str">
        <f t="shared" si="23"/>
        <v/>
      </c>
      <c r="CB46" s="3" t="str">
        <f t="shared" si="23"/>
        <v/>
      </c>
      <c r="CC46" s="3" t="str">
        <f t="shared" si="23"/>
        <v/>
      </c>
      <c r="CD46" s="3" t="str">
        <f t="shared" si="23"/>
        <v/>
      </c>
      <c r="CE46" s="3" t="str">
        <f t="shared" si="23"/>
        <v/>
      </c>
      <c r="CF46" s="3" t="str">
        <f t="shared" si="26"/>
        <v/>
      </c>
      <c r="CG46" s="3" t="str">
        <f t="shared" si="26"/>
        <v/>
      </c>
      <c r="CH46" s="3" t="str">
        <f t="shared" si="26"/>
        <v/>
      </c>
      <c r="CI46" s="3" t="str">
        <f t="shared" si="26"/>
        <v/>
      </c>
      <c r="CJ46" s="3" t="str">
        <f t="shared" si="26"/>
        <v/>
      </c>
      <c r="CK46" s="3" t="str">
        <f t="shared" si="26"/>
        <v/>
      </c>
      <c r="CL46" s="3" t="str">
        <f t="shared" si="26"/>
        <v/>
      </c>
      <c r="CM46" s="3" t="str">
        <f t="shared" si="26"/>
        <v/>
      </c>
      <c r="CN46" s="3" t="str">
        <f t="shared" si="26"/>
        <v/>
      </c>
      <c r="CO46" s="3" t="str">
        <f t="shared" si="26"/>
        <v/>
      </c>
      <c r="CP46" s="3" t="str">
        <f t="shared" si="26"/>
        <v/>
      </c>
      <c r="CQ46" s="3" t="str">
        <f t="shared" si="26"/>
        <v/>
      </c>
      <c r="CR46" s="3" t="str">
        <f t="shared" si="26"/>
        <v/>
      </c>
      <c r="CS46" s="3" t="str">
        <f t="shared" si="26"/>
        <v/>
      </c>
      <c r="CT46" s="3" t="str">
        <f t="shared" si="26"/>
        <v/>
      </c>
      <c r="CU46" s="3" t="str">
        <f t="shared" si="26"/>
        <v/>
      </c>
      <c r="CV46" s="3" t="str">
        <f t="shared" si="21"/>
        <v/>
      </c>
      <c r="CW46" s="3" t="str">
        <f t="shared" si="21"/>
        <v/>
      </c>
      <c r="CX46" s="3" t="str">
        <f t="shared" si="21"/>
        <v/>
      </c>
      <c r="CY46" s="3" t="str">
        <f t="shared" si="21"/>
        <v/>
      </c>
      <c r="CZ46" s="3" t="str">
        <f t="shared" si="21"/>
        <v/>
      </c>
      <c r="DA46" s="3" t="str">
        <f t="shared" si="21"/>
        <v/>
      </c>
      <c r="DB46" s="3" t="str">
        <f t="shared" si="21"/>
        <v/>
      </c>
      <c r="DC46" s="3" t="str">
        <f t="shared" si="21"/>
        <v/>
      </c>
      <c r="DD46" s="3" t="str">
        <f t="shared" si="21"/>
        <v/>
      </c>
      <c r="DE46" s="3" t="str">
        <f t="shared" si="21"/>
        <v/>
      </c>
      <c r="DF46" s="3" t="str">
        <f t="shared" si="21"/>
        <v/>
      </c>
      <c r="DG46" s="3" t="str">
        <f t="shared" si="21"/>
        <v/>
      </c>
      <c r="DH46" s="3" t="str">
        <f t="shared" si="21"/>
        <v/>
      </c>
      <c r="DI46" s="3" t="str">
        <f t="shared" si="21"/>
        <v/>
      </c>
      <c r="DJ46" s="3" t="str">
        <f t="shared" si="21"/>
        <v/>
      </c>
      <c r="DK46" s="3" t="str">
        <f t="shared" si="21"/>
        <v/>
      </c>
      <c r="DL46" s="3" t="str">
        <f t="shared" ref="DL46:DV61" si="28">IF(AND($D46&gt;0,$F46&gt;=DL$5),$D46/$F46,"")</f>
        <v/>
      </c>
      <c r="DM46" s="3" t="str">
        <f t="shared" si="28"/>
        <v/>
      </c>
      <c r="DN46" s="3" t="str">
        <f t="shared" si="28"/>
        <v/>
      </c>
      <c r="DO46" s="3" t="str">
        <f t="shared" si="28"/>
        <v/>
      </c>
      <c r="DP46" s="3" t="str">
        <f t="shared" si="28"/>
        <v/>
      </c>
      <c r="DQ46" s="3" t="str">
        <f t="shared" si="28"/>
        <v/>
      </c>
      <c r="DR46" s="3" t="str">
        <f t="shared" si="28"/>
        <v/>
      </c>
      <c r="DS46" s="3" t="str">
        <f t="shared" si="28"/>
        <v/>
      </c>
      <c r="DT46" s="3" t="str">
        <f t="shared" si="28"/>
        <v/>
      </c>
      <c r="DU46" s="3" t="str">
        <f t="shared" si="28"/>
        <v/>
      </c>
      <c r="DV46" s="3" t="str">
        <f t="shared" si="28"/>
        <v/>
      </c>
    </row>
    <row r="47" spans="2:126" x14ac:dyDescent="0.3">
      <c r="B47" s="4"/>
      <c r="C47" s="4"/>
      <c r="D47" s="5"/>
      <c r="E47" s="5"/>
      <c r="F47" s="6"/>
      <c r="G47" s="3" t="str">
        <f t="shared" si="24"/>
        <v/>
      </c>
      <c r="H47" s="3" t="str">
        <f t="shared" si="22"/>
        <v/>
      </c>
      <c r="I47" s="3" t="str">
        <f t="shared" si="22"/>
        <v/>
      </c>
      <c r="J47" s="3" t="str">
        <f t="shared" si="22"/>
        <v/>
      </c>
      <c r="K47" s="3" t="str">
        <f t="shared" si="22"/>
        <v/>
      </c>
      <c r="L47" s="3" t="str">
        <f t="shared" si="22"/>
        <v/>
      </c>
      <c r="M47" s="3" t="str">
        <f t="shared" si="22"/>
        <v/>
      </c>
      <c r="N47" s="3" t="str">
        <f t="shared" si="22"/>
        <v/>
      </c>
      <c r="O47" s="3" t="str">
        <f t="shared" si="22"/>
        <v/>
      </c>
      <c r="P47" s="3" t="str">
        <f t="shared" si="22"/>
        <v/>
      </c>
      <c r="Q47" s="3" t="str">
        <f t="shared" si="22"/>
        <v/>
      </c>
      <c r="R47" s="3" t="str">
        <f t="shared" si="22"/>
        <v/>
      </c>
      <c r="S47" s="3" t="str">
        <f t="shared" si="22"/>
        <v/>
      </c>
      <c r="T47" s="3" t="str">
        <f t="shared" si="22"/>
        <v/>
      </c>
      <c r="U47" s="3" t="str">
        <f t="shared" si="22"/>
        <v/>
      </c>
      <c r="V47" s="3" t="str">
        <f t="shared" si="22"/>
        <v/>
      </c>
      <c r="W47" s="3" t="str">
        <f t="shared" si="22"/>
        <v/>
      </c>
      <c r="X47" s="3" t="str">
        <f t="shared" si="25"/>
        <v/>
      </c>
      <c r="Y47" s="3" t="str">
        <f t="shared" si="25"/>
        <v/>
      </c>
      <c r="Z47" s="3" t="str">
        <f t="shared" si="25"/>
        <v/>
      </c>
      <c r="AA47" s="3" t="str">
        <f t="shared" si="25"/>
        <v/>
      </c>
      <c r="AB47" s="3" t="str">
        <f t="shared" si="25"/>
        <v/>
      </c>
      <c r="AC47" s="3" t="str">
        <f t="shared" si="25"/>
        <v/>
      </c>
      <c r="AD47" s="3" t="str">
        <f t="shared" si="25"/>
        <v/>
      </c>
      <c r="AE47" s="3" t="str">
        <f t="shared" si="25"/>
        <v/>
      </c>
      <c r="AF47" s="3" t="str">
        <f t="shared" si="25"/>
        <v/>
      </c>
      <c r="AG47" s="3" t="str">
        <f t="shared" si="25"/>
        <v/>
      </c>
      <c r="AH47" s="3" t="str">
        <f t="shared" si="25"/>
        <v/>
      </c>
      <c r="AI47" s="3" t="str">
        <f t="shared" si="25"/>
        <v/>
      </c>
      <c r="AJ47" s="3" t="str">
        <f t="shared" si="25"/>
        <v/>
      </c>
      <c r="AK47" s="3" t="str">
        <f t="shared" si="25"/>
        <v/>
      </c>
      <c r="AL47" s="3" t="str">
        <f t="shared" si="25"/>
        <v/>
      </c>
      <c r="AM47" s="3" t="str">
        <f t="shared" si="25"/>
        <v/>
      </c>
      <c r="AN47" s="3" t="str">
        <f t="shared" ref="AN47:BC62" si="29">IF(AND($D47&gt;0,$F47&gt;=AN$5),$D47/$F47,"")</f>
        <v/>
      </c>
      <c r="AO47" s="3" t="str">
        <f t="shared" si="29"/>
        <v/>
      </c>
      <c r="AP47" s="3" t="str">
        <f t="shared" si="29"/>
        <v/>
      </c>
      <c r="AQ47" s="3" t="str">
        <f t="shared" si="29"/>
        <v/>
      </c>
      <c r="AR47" s="3" t="str">
        <f t="shared" si="29"/>
        <v/>
      </c>
      <c r="AS47" s="3" t="str">
        <f t="shared" si="29"/>
        <v/>
      </c>
      <c r="AT47" s="3" t="str">
        <f t="shared" si="29"/>
        <v/>
      </c>
      <c r="AU47" s="3" t="str">
        <f t="shared" si="29"/>
        <v/>
      </c>
      <c r="AV47" s="3" t="str">
        <f t="shared" si="29"/>
        <v/>
      </c>
      <c r="AW47" s="3" t="str">
        <f t="shared" si="29"/>
        <v/>
      </c>
      <c r="AX47" s="3" t="str">
        <f t="shared" si="29"/>
        <v/>
      </c>
      <c r="AY47" s="3" t="str">
        <f t="shared" si="29"/>
        <v/>
      </c>
      <c r="AZ47" s="3" t="str">
        <f t="shared" si="29"/>
        <v/>
      </c>
      <c r="BA47" s="3" t="str">
        <f t="shared" si="29"/>
        <v/>
      </c>
      <c r="BB47" s="3" t="str">
        <f t="shared" si="29"/>
        <v/>
      </c>
      <c r="BC47" s="3" t="str">
        <f t="shared" si="29"/>
        <v/>
      </c>
      <c r="BD47" s="3" t="str">
        <f t="shared" si="27"/>
        <v/>
      </c>
      <c r="BE47" s="3" t="str">
        <f t="shared" si="27"/>
        <v/>
      </c>
      <c r="BF47" s="3" t="str">
        <f t="shared" si="27"/>
        <v/>
      </c>
      <c r="BG47" s="3" t="str">
        <f t="shared" si="27"/>
        <v/>
      </c>
      <c r="BH47" s="3" t="str">
        <f t="shared" si="27"/>
        <v/>
      </c>
      <c r="BI47" s="3" t="str">
        <f t="shared" si="27"/>
        <v/>
      </c>
      <c r="BJ47" s="3" t="str">
        <f t="shared" si="27"/>
        <v/>
      </c>
      <c r="BK47" s="3" t="str">
        <f t="shared" si="27"/>
        <v/>
      </c>
      <c r="BL47" s="3" t="str">
        <f t="shared" si="27"/>
        <v/>
      </c>
      <c r="BM47" s="3" t="str">
        <f t="shared" si="27"/>
        <v/>
      </c>
      <c r="BN47" s="3" t="str">
        <f t="shared" si="27"/>
        <v/>
      </c>
      <c r="BO47" s="3" t="str">
        <f t="shared" si="27"/>
        <v/>
      </c>
      <c r="BP47" s="3" t="str">
        <f t="shared" si="23"/>
        <v/>
      </c>
      <c r="BQ47" s="3" t="str">
        <f t="shared" si="23"/>
        <v/>
      </c>
      <c r="BR47" s="3" t="str">
        <f t="shared" si="23"/>
        <v/>
      </c>
      <c r="BS47" s="3" t="str">
        <f t="shared" si="23"/>
        <v/>
      </c>
      <c r="BT47" s="3" t="str">
        <f t="shared" si="23"/>
        <v/>
      </c>
      <c r="BU47" s="3" t="str">
        <f t="shared" si="23"/>
        <v/>
      </c>
      <c r="BV47" s="3" t="str">
        <f t="shared" si="23"/>
        <v/>
      </c>
      <c r="BW47" s="3" t="str">
        <f t="shared" si="23"/>
        <v/>
      </c>
      <c r="BX47" s="3" t="str">
        <f t="shared" si="23"/>
        <v/>
      </c>
      <c r="BY47" s="3" t="str">
        <f t="shared" si="23"/>
        <v/>
      </c>
      <c r="BZ47" s="3" t="str">
        <f t="shared" si="23"/>
        <v/>
      </c>
      <c r="CA47" s="3" t="str">
        <f t="shared" si="23"/>
        <v/>
      </c>
      <c r="CB47" s="3" t="str">
        <f t="shared" si="23"/>
        <v/>
      </c>
      <c r="CC47" s="3" t="str">
        <f t="shared" si="23"/>
        <v/>
      </c>
      <c r="CD47" s="3" t="str">
        <f t="shared" si="23"/>
        <v/>
      </c>
      <c r="CE47" s="3" t="str">
        <f t="shared" si="23"/>
        <v/>
      </c>
      <c r="CF47" s="3" t="str">
        <f t="shared" si="26"/>
        <v/>
      </c>
      <c r="CG47" s="3" t="str">
        <f t="shared" si="26"/>
        <v/>
      </c>
      <c r="CH47" s="3" t="str">
        <f t="shared" si="26"/>
        <v/>
      </c>
      <c r="CI47" s="3" t="str">
        <f t="shared" si="26"/>
        <v/>
      </c>
      <c r="CJ47" s="3" t="str">
        <f t="shared" si="26"/>
        <v/>
      </c>
      <c r="CK47" s="3" t="str">
        <f t="shared" si="26"/>
        <v/>
      </c>
      <c r="CL47" s="3" t="str">
        <f t="shared" si="26"/>
        <v/>
      </c>
      <c r="CM47" s="3" t="str">
        <f t="shared" si="26"/>
        <v/>
      </c>
      <c r="CN47" s="3" t="str">
        <f t="shared" si="26"/>
        <v/>
      </c>
      <c r="CO47" s="3" t="str">
        <f t="shared" si="26"/>
        <v/>
      </c>
      <c r="CP47" s="3" t="str">
        <f t="shared" si="26"/>
        <v/>
      </c>
      <c r="CQ47" s="3" t="str">
        <f t="shared" si="26"/>
        <v/>
      </c>
      <c r="CR47" s="3" t="str">
        <f t="shared" si="26"/>
        <v/>
      </c>
      <c r="CS47" s="3" t="str">
        <f t="shared" si="26"/>
        <v/>
      </c>
      <c r="CT47" s="3" t="str">
        <f t="shared" si="26"/>
        <v/>
      </c>
      <c r="CU47" s="3" t="str">
        <f t="shared" si="26"/>
        <v/>
      </c>
      <c r="CV47" s="3" t="str">
        <f t="shared" si="21"/>
        <v/>
      </c>
      <c r="CW47" s="3" t="str">
        <f t="shared" si="21"/>
        <v/>
      </c>
      <c r="CX47" s="3" t="str">
        <f t="shared" si="21"/>
        <v/>
      </c>
      <c r="CY47" s="3" t="str">
        <f t="shared" si="21"/>
        <v/>
      </c>
      <c r="CZ47" s="3" t="str">
        <f t="shared" si="21"/>
        <v/>
      </c>
      <c r="DA47" s="3" t="str">
        <f t="shared" si="21"/>
        <v/>
      </c>
      <c r="DB47" s="3" t="str">
        <f t="shared" si="21"/>
        <v/>
      </c>
      <c r="DC47" s="3" t="str">
        <f t="shared" si="21"/>
        <v/>
      </c>
      <c r="DD47" s="3" t="str">
        <f t="shared" si="21"/>
        <v/>
      </c>
      <c r="DE47" s="3" t="str">
        <f t="shared" si="21"/>
        <v/>
      </c>
      <c r="DF47" s="3" t="str">
        <f t="shared" si="21"/>
        <v/>
      </c>
      <c r="DG47" s="3" t="str">
        <f t="shared" si="21"/>
        <v/>
      </c>
      <c r="DH47" s="3" t="str">
        <f t="shared" si="21"/>
        <v/>
      </c>
      <c r="DI47" s="3" t="str">
        <f t="shared" si="21"/>
        <v/>
      </c>
      <c r="DJ47" s="3" t="str">
        <f t="shared" si="21"/>
        <v/>
      </c>
      <c r="DK47" s="3" t="str">
        <f t="shared" ref="DK47" si="30">IF(AND($D47&gt;0,$F47&gt;=DK$5),$D47/$F47,"")</f>
        <v/>
      </c>
      <c r="DL47" s="3" t="str">
        <f t="shared" si="28"/>
        <v/>
      </c>
      <c r="DM47" s="3" t="str">
        <f t="shared" si="28"/>
        <v/>
      </c>
      <c r="DN47" s="3" t="str">
        <f t="shared" si="28"/>
        <v/>
      </c>
      <c r="DO47" s="3" t="str">
        <f t="shared" si="28"/>
        <v/>
      </c>
      <c r="DP47" s="3" t="str">
        <f t="shared" si="28"/>
        <v/>
      </c>
      <c r="DQ47" s="3" t="str">
        <f t="shared" si="28"/>
        <v/>
      </c>
      <c r="DR47" s="3" t="str">
        <f t="shared" si="28"/>
        <v/>
      </c>
      <c r="DS47" s="3" t="str">
        <f t="shared" si="28"/>
        <v/>
      </c>
      <c r="DT47" s="3" t="str">
        <f t="shared" si="28"/>
        <v/>
      </c>
      <c r="DU47" s="3" t="str">
        <f t="shared" si="28"/>
        <v/>
      </c>
      <c r="DV47" s="3" t="str">
        <f t="shared" si="28"/>
        <v/>
      </c>
    </row>
    <row r="48" spans="2:126" x14ac:dyDescent="0.3">
      <c r="B48" s="4"/>
      <c r="C48" s="4"/>
      <c r="D48" s="5"/>
      <c r="E48" s="5"/>
      <c r="F48" s="6"/>
      <c r="G48" s="3" t="str">
        <f t="shared" si="24"/>
        <v/>
      </c>
      <c r="H48" s="3" t="str">
        <f t="shared" si="22"/>
        <v/>
      </c>
      <c r="I48" s="3" t="str">
        <f t="shared" si="22"/>
        <v/>
      </c>
      <c r="J48" s="3" t="str">
        <f t="shared" si="22"/>
        <v/>
      </c>
      <c r="K48" s="3" t="str">
        <f t="shared" si="22"/>
        <v/>
      </c>
      <c r="L48" s="3" t="str">
        <f t="shared" si="22"/>
        <v/>
      </c>
      <c r="M48" s="3" t="str">
        <f t="shared" si="22"/>
        <v/>
      </c>
      <c r="N48" s="3" t="str">
        <f t="shared" si="22"/>
        <v/>
      </c>
      <c r="O48" s="3" t="str">
        <f t="shared" si="22"/>
        <v/>
      </c>
      <c r="P48" s="3" t="str">
        <f t="shared" si="22"/>
        <v/>
      </c>
      <c r="Q48" s="3" t="str">
        <f t="shared" si="22"/>
        <v/>
      </c>
      <c r="R48" s="3" t="str">
        <f t="shared" si="22"/>
        <v/>
      </c>
      <c r="S48" s="3" t="str">
        <f t="shared" si="22"/>
        <v/>
      </c>
      <c r="T48" s="3" t="str">
        <f t="shared" si="22"/>
        <v/>
      </c>
      <c r="U48" s="3" t="str">
        <f t="shared" si="22"/>
        <v/>
      </c>
      <c r="V48" s="3" t="str">
        <f t="shared" si="22"/>
        <v/>
      </c>
      <c r="W48" s="3" t="str">
        <f t="shared" si="22"/>
        <v/>
      </c>
      <c r="X48" s="3" t="str">
        <f t="shared" si="25"/>
        <v/>
      </c>
      <c r="Y48" s="3" t="str">
        <f t="shared" si="25"/>
        <v/>
      </c>
      <c r="Z48" s="3" t="str">
        <f t="shared" si="25"/>
        <v/>
      </c>
      <c r="AA48" s="3" t="str">
        <f t="shared" si="25"/>
        <v/>
      </c>
      <c r="AB48" s="3" t="str">
        <f t="shared" si="25"/>
        <v/>
      </c>
      <c r="AC48" s="3" t="str">
        <f t="shared" si="25"/>
        <v/>
      </c>
      <c r="AD48" s="3" t="str">
        <f t="shared" si="25"/>
        <v/>
      </c>
      <c r="AE48" s="3" t="str">
        <f t="shared" si="25"/>
        <v/>
      </c>
      <c r="AF48" s="3" t="str">
        <f t="shared" si="25"/>
        <v/>
      </c>
      <c r="AG48" s="3" t="str">
        <f t="shared" si="25"/>
        <v/>
      </c>
      <c r="AH48" s="3" t="str">
        <f t="shared" si="25"/>
        <v/>
      </c>
      <c r="AI48" s="3" t="str">
        <f t="shared" si="25"/>
        <v/>
      </c>
      <c r="AJ48" s="3" t="str">
        <f t="shared" si="25"/>
        <v/>
      </c>
      <c r="AK48" s="3" t="str">
        <f t="shared" si="25"/>
        <v/>
      </c>
      <c r="AL48" s="3" t="str">
        <f t="shared" si="25"/>
        <v/>
      </c>
      <c r="AM48" s="3" t="str">
        <f t="shared" si="25"/>
        <v/>
      </c>
      <c r="AN48" s="3" t="str">
        <f t="shared" si="29"/>
        <v/>
      </c>
      <c r="AO48" s="3" t="str">
        <f t="shared" si="29"/>
        <v/>
      </c>
      <c r="AP48" s="3" t="str">
        <f t="shared" si="29"/>
        <v/>
      </c>
      <c r="AQ48" s="3" t="str">
        <f t="shared" si="29"/>
        <v/>
      </c>
      <c r="AR48" s="3" t="str">
        <f t="shared" si="29"/>
        <v/>
      </c>
      <c r="AS48" s="3" t="str">
        <f t="shared" si="29"/>
        <v/>
      </c>
      <c r="AT48" s="3" t="str">
        <f t="shared" si="29"/>
        <v/>
      </c>
      <c r="AU48" s="3" t="str">
        <f t="shared" si="29"/>
        <v/>
      </c>
      <c r="AV48" s="3" t="str">
        <f t="shared" si="29"/>
        <v/>
      </c>
      <c r="AW48" s="3" t="str">
        <f t="shared" si="29"/>
        <v/>
      </c>
      <c r="AX48" s="3" t="str">
        <f t="shared" si="29"/>
        <v/>
      </c>
      <c r="AY48" s="3" t="str">
        <f t="shared" si="29"/>
        <v/>
      </c>
      <c r="AZ48" s="3" t="str">
        <f t="shared" si="29"/>
        <v/>
      </c>
      <c r="BA48" s="3" t="str">
        <f t="shared" si="29"/>
        <v/>
      </c>
      <c r="BB48" s="3" t="str">
        <f t="shared" si="29"/>
        <v/>
      </c>
      <c r="BC48" s="3" t="str">
        <f t="shared" si="29"/>
        <v/>
      </c>
      <c r="BD48" s="3" t="str">
        <f t="shared" si="27"/>
        <v/>
      </c>
      <c r="BE48" s="3" t="str">
        <f t="shared" si="27"/>
        <v/>
      </c>
      <c r="BF48" s="3" t="str">
        <f t="shared" si="27"/>
        <v/>
      </c>
      <c r="BG48" s="3" t="str">
        <f t="shared" si="27"/>
        <v/>
      </c>
      <c r="BH48" s="3" t="str">
        <f t="shared" si="27"/>
        <v/>
      </c>
      <c r="BI48" s="3" t="str">
        <f t="shared" si="27"/>
        <v/>
      </c>
      <c r="BJ48" s="3" t="str">
        <f t="shared" si="27"/>
        <v/>
      </c>
      <c r="BK48" s="3" t="str">
        <f t="shared" si="27"/>
        <v/>
      </c>
      <c r="BL48" s="3" t="str">
        <f t="shared" si="27"/>
        <v/>
      </c>
      <c r="BM48" s="3" t="str">
        <f t="shared" si="27"/>
        <v/>
      </c>
      <c r="BN48" s="3" t="str">
        <f t="shared" si="27"/>
        <v/>
      </c>
      <c r="BO48" s="3" t="str">
        <f t="shared" si="27"/>
        <v/>
      </c>
      <c r="BP48" s="3" t="str">
        <f t="shared" si="23"/>
        <v/>
      </c>
      <c r="BQ48" s="3" t="str">
        <f t="shared" si="23"/>
        <v/>
      </c>
      <c r="BR48" s="3" t="str">
        <f t="shared" si="23"/>
        <v/>
      </c>
      <c r="BS48" s="3" t="str">
        <f t="shared" si="23"/>
        <v/>
      </c>
      <c r="BT48" s="3" t="str">
        <f t="shared" si="23"/>
        <v/>
      </c>
      <c r="BU48" s="3" t="str">
        <f t="shared" si="23"/>
        <v/>
      </c>
      <c r="BV48" s="3" t="str">
        <f t="shared" si="23"/>
        <v/>
      </c>
      <c r="BW48" s="3" t="str">
        <f t="shared" si="23"/>
        <v/>
      </c>
      <c r="BX48" s="3" t="str">
        <f t="shared" si="23"/>
        <v/>
      </c>
      <c r="BY48" s="3" t="str">
        <f t="shared" si="23"/>
        <v/>
      </c>
      <c r="BZ48" s="3" t="str">
        <f t="shared" si="23"/>
        <v/>
      </c>
      <c r="CA48" s="3" t="str">
        <f t="shared" si="23"/>
        <v/>
      </c>
      <c r="CB48" s="3" t="str">
        <f t="shared" si="23"/>
        <v/>
      </c>
      <c r="CC48" s="3" t="str">
        <f t="shared" si="23"/>
        <v/>
      </c>
      <c r="CD48" s="3" t="str">
        <f t="shared" si="23"/>
        <v/>
      </c>
      <c r="CE48" s="3" t="str">
        <f t="shared" si="23"/>
        <v/>
      </c>
      <c r="CF48" s="3" t="str">
        <f t="shared" si="26"/>
        <v/>
      </c>
      <c r="CG48" s="3" t="str">
        <f t="shared" si="26"/>
        <v/>
      </c>
      <c r="CH48" s="3" t="str">
        <f t="shared" si="26"/>
        <v/>
      </c>
      <c r="CI48" s="3" t="str">
        <f t="shared" si="26"/>
        <v/>
      </c>
      <c r="CJ48" s="3" t="str">
        <f t="shared" si="26"/>
        <v/>
      </c>
      <c r="CK48" s="3" t="str">
        <f t="shared" si="26"/>
        <v/>
      </c>
      <c r="CL48" s="3" t="str">
        <f t="shared" si="26"/>
        <v/>
      </c>
      <c r="CM48" s="3" t="str">
        <f t="shared" si="26"/>
        <v/>
      </c>
      <c r="CN48" s="3" t="str">
        <f t="shared" si="26"/>
        <v/>
      </c>
      <c r="CO48" s="3" t="str">
        <f t="shared" si="26"/>
        <v/>
      </c>
      <c r="CP48" s="3" t="str">
        <f t="shared" si="26"/>
        <v/>
      </c>
      <c r="CQ48" s="3" t="str">
        <f t="shared" si="26"/>
        <v/>
      </c>
      <c r="CR48" s="3" t="str">
        <f t="shared" si="26"/>
        <v/>
      </c>
      <c r="CS48" s="3" t="str">
        <f t="shared" si="26"/>
        <v/>
      </c>
      <c r="CT48" s="3" t="str">
        <f t="shared" si="26"/>
        <v/>
      </c>
      <c r="CU48" s="3" t="str">
        <f t="shared" si="26"/>
        <v/>
      </c>
      <c r="CV48" s="3" t="str">
        <f t="shared" ref="CV48:DK63" si="31">IF(AND($D48&gt;0,$F48&gt;=CV$5),$D48/$F48,"")</f>
        <v/>
      </c>
      <c r="CW48" s="3" t="str">
        <f t="shared" si="31"/>
        <v/>
      </c>
      <c r="CX48" s="3" t="str">
        <f t="shared" si="31"/>
        <v/>
      </c>
      <c r="CY48" s="3" t="str">
        <f t="shared" si="31"/>
        <v/>
      </c>
      <c r="CZ48" s="3" t="str">
        <f t="shared" si="31"/>
        <v/>
      </c>
      <c r="DA48" s="3" t="str">
        <f t="shared" si="31"/>
        <v/>
      </c>
      <c r="DB48" s="3" t="str">
        <f t="shared" si="31"/>
        <v/>
      </c>
      <c r="DC48" s="3" t="str">
        <f t="shared" si="31"/>
        <v/>
      </c>
      <c r="DD48" s="3" t="str">
        <f t="shared" si="31"/>
        <v/>
      </c>
      <c r="DE48" s="3" t="str">
        <f t="shared" si="31"/>
        <v/>
      </c>
      <c r="DF48" s="3" t="str">
        <f t="shared" si="31"/>
        <v/>
      </c>
      <c r="DG48" s="3" t="str">
        <f t="shared" si="31"/>
        <v/>
      </c>
      <c r="DH48" s="3" t="str">
        <f t="shared" si="31"/>
        <v/>
      </c>
      <c r="DI48" s="3" t="str">
        <f t="shared" si="31"/>
        <v/>
      </c>
      <c r="DJ48" s="3" t="str">
        <f t="shared" si="31"/>
        <v/>
      </c>
      <c r="DK48" s="3" t="str">
        <f t="shared" si="31"/>
        <v/>
      </c>
      <c r="DL48" s="3" t="str">
        <f t="shared" si="28"/>
        <v/>
      </c>
      <c r="DM48" s="3" t="str">
        <f t="shared" si="28"/>
        <v/>
      </c>
      <c r="DN48" s="3" t="str">
        <f t="shared" si="28"/>
        <v/>
      </c>
      <c r="DO48" s="3" t="str">
        <f t="shared" si="28"/>
        <v/>
      </c>
      <c r="DP48" s="3" t="str">
        <f t="shared" si="28"/>
        <v/>
      </c>
      <c r="DQ48" s="3" t="str">
        <f t="shared" si="28"/>
        <v/>
      </c>
      <c r="DR48" s="3" t="str">
        <f t="shared" si="28"/>
        <v/>
      </c>
      <c r="DS48" s="3" t="str">
        <f t="shared" si="28"/>
        <v/>
      </c>
      <c r="DT48" s="3" t="str">
        <f t="shared" si="28"/>
        <v/>
      </c>
      <c r="DU48" s="3" t="str">
        <f t="shared" si="28"/>
        <v/>
      </c>
      <c r="DV48" s="3" t="str">
        <f t="shared" si="28"/>
        <v/>
      </c>
    </row>
    <row r="49" spans="2:126" x14ac:dyDescent="0.3">
      <c r="B49" s="4"/>
      <c r="C49" s="4"/>
      <c r="D49" s="5"/>
      <c r="E49" s="5"/>
      <c r="F49" s="6"/>
      <c r="G49" s="3" t="str">
        <f t="shared" si="24"/>
        <v/>
      </c>
      <c r="H49" s="3" t="str">
        <f t="shared" si="22"/>
        <v/>
      </c>
      <c r="I49" s="3" t="str">
        <f t="shared" si="22"/>
        <v/>
      </c>
      <c r="J49" s="3" t="str">
        <f t="shared" si="22"/>
        <v/>
      </c>
      <c r="K49" s="3" t="str">
        <f t="shared" si="22"/>
        <v/>
      </c>
      <c r="L49" s="3" t="str">
        <f t="shared" si="22"/>
        <v/>
      </c>
      <c r="M49" s="3" t="str">
        <f t="shared" si="22"/>
        <v/>
      </c>
      <c r="N49" s="3" t="str">
        <f t="shared" si="22"/>
        <v/>
      </c>
      <c r="O49" s="3" t="str">
        <f t="shared" si="22"/>
        <v/>
      </c>
      <c r="P49" s="3" t="str">
        <f t="shared" si="22"/>
        <v/>
      </c>
      <c r="Q49" s="3" t="str">
        <f t="shared" si="22"/>
        <v/>
      </c>
      <c r="R49" s="3" t="str">
        <f t="shared" si="22"/>
        <v/>
      </c>
      <c r="S49" s="3" t="str">
        <f t="shared" si="22"/>
        <v/>
      </c>
      <c r="T49" s="3" t="str">
        <f t="shared" si="22"/>
        <v/>
      </c>
      <c r="U49" s="3" t="str">
        <f t="shared" si="22"/>
        <v/>
      </c>
      <c r="V49" s="3" t="str">
        <f t="shared" si="22"/>
        <v/>
      </c>
      <c r="W49" s="3" t="str">
        <f t="shared" si="22"/>
        <v/>
      </c>
      <c r="X49" s="3" t="str">
        <f t="shared" si="25"/>
        <v/>
      </c>
      <c r="Y49" s="3" t="str">
        <f t="shared" si="25"/>
        <v/>
      </c>
      <c r="Z49" s="3" t="str">
        <f t="shared" si="25"/>
        <v/>
      </c>
      <c r="AA49" s="3" t="str">
        <f t="shared" si="25"/>
        <v/>
      </c>
      <c r="AB49" s="3" t="str">
        <f t="shared" si="25"/>
        <v/>
      </c>
      <c r="AC49" s="3" t="str">
        <f t="shared" si="25"/>
        <v/>
      </c>
      <c r="AD49" s="3" t="str">
        <f t="shared" si="25"/>
        <v/>
      </c>
      <c r="AE49" s="3" t="str">
        <f t="shared" si="25"/>
        <v/>
      </c>
      <c r="AF49" s="3" t="str">
        <f t="shared" si="25"/>
        <v/>
      </c>
      <c r="AG49" s="3" t="str">
        <f t="shared" si="25"/>
        <v/>
      </c>
      <c r="AH49" s="3" t="str">
        <f t="shared" si="25"/>
        <v/>
      </c>
      <c r="AI49" s="3" t="str">
        <f t="shared" si="25"/>
        <v/>
      </c>
      <c r="AJ49" s="3" t="str">
        <f t="shared" si="25"/>
        <v/>
      </c>
      <c r="AK49" s="3" t="str">
        <f t="shared" si="25"/>
        <v/>
      </c>
      <c r="AL49" s="3" t="str">
        <f t="shared" si="25"/>
        <v/>
      </c>
      <c r="AM49" s="3" t="str">
        <f t="shared" si="25"/>
        <v/>
      </c>
      <c r="AN49" s="3" t="str">
        <f t="shared" si="29"/>
        <v/>
      </c>
      <c r="AO49" s="3" t="str">
        <f t="shared" si="29"/>
        <v/>
      </c>
      <c r="AP49" s="3" t="str">
        <f t="shared" si="29"/>
        <v/>
      </c>
      <c r="AQ49" s="3" t="str">
        <f t="shared" si="29"/>
        <v/>
      </c>
      <c r="AR49" s="3" t="str">
        <f t="shared" si="29"/>
        <v/>
      </c>
      <c r="AS49" s="3" t="str">
        <f t="shared" si="29"/>
        <v/>
      </c>
      <c r="AT49" s="3" t="str">
        <f t="shared" si="29"/>
        <v/>
      </c>
      <c r="AU49" s="3" t="str">
        <f t="shared" si="29"/>
        <v/>
      </c>
      <c r="AV49" s="3" t="str">
        <f t="shared" si="29"/>
        <v/>
      </c>
      <c r="AW49" s="3" t="str">
        <f t="shared" si="29"/>
        <v/>
      </c>
      <c r="AX49" s="3" t="str">
        <f t="shared" si="29"/>
        <v/>
      </c>
      <c r="AY49" s="3" t="str">
        <f t="shared" si="29"/>
        <v/>
      </c>
      <c r="AZ49" s="3" t="str">
        <f t="shared" si="29"/>
        <v/>
      </c>
      <c r="BA49" s="3" t="str">
        <f t="shared" si="29"/>
        <v/>
      </c>
      <c r="BB49" s="3" t="str">
        <f t="shared" si="29"/>
        <v/>
      </c>
      <c r="BC49" s="3" t="str">
        <f t="shared" si="29"/>
        <v/>
      </c>
      <c r="BD49" s="3" t="str">
        <f t="shared" si="27"/>
        <v/>
      </c>
      <c r="BE49" s="3" t="str">
        <f t="shared" si="27"/>
        <v/>
      </c>
      <c r="BF49" s="3" t="str">
        <f t="shared" si="27"/>
        <v/>
      </c>
      <c r="BG49" s="3" t="str">
        <f t="shared" si="27"/>
        <v/>
      </c>
      <c r="BH49" s="3" t="str">
        <f t="shared" si="27"/>
        <v/>
      </c>
      <c r="BI49" s="3" t="str">
        <f t="shared" si="27"/>
        <v/>
      </c>
      <c r="BJ49" s="3" t="str">
        <f t="shared" si="27"/>
        <v/>
      </c>
      <c r="BK49" s="3" t="str">
        <f t="shared" si="27"/>
        <v/>
      </c>
      <c r="BL49" s="3" t="str">
        <f t="shared" si="27"/>
        <v/>
      </c>
      <c r="BM49" s="3" t="str">
        <f t="shared" si="27"/>
        <v/>
      </c>
      <c r="BN49" s="3" t="str">
        <f t="shared" si="27"/>
        <v/>
      </c>
      <c r="BO49" s="3" t="str">
        <f t="shared" si="27"/>
        <v/>
      </c>
      <c r="BP49" s="3" t="str">
        <f t="shared" si="23"/>
        <v/>
      </c>
      <c r="BQ49" s="3" t="str">
        <f t="shared" si="23"/>
        <v/>
      </c>
      <c r="BR49" s="3" t="str">
        <f t="shared" si="23"/>
        <v/>
      </c>
      <c r="BS49" s="3" t="str">
        <f t="shared" si="23"/>
        <v/>
      </c>
      <c r="BT49" s="3" t="str">
        <f t="shared" si="23"/>
        <v/>
      </c>
      <c r="BU49" s="3" t="str">
        <f t="shared" si="23"/>
        <v/>
      </c>
      <c r="BV49" s="3" t="str">
        <f t="shared" si="23"/>
        <v/>
      </c>
      <c r="BW49" s="3" t="str">
        <f t="shared" si="23"/>
        <v/>
      </c>
      <c r="BX49" s="3" t="str">
        <f t="shared" si="23"/>
        <v/>
      </c>
      <c r="BY49" s="3" t="str">
        <f t="shared" si="23"/>
        <v/>
      </c>
      <c r="BZ49" s="3" t="str">
        <f t="shared" si="23"/>
        <v/>
      </c>
      <c r="CA49" s="3" t="str">
        <f t="shared" si="23"/>
        <v/>
      </c>
      <c r="CB49" s="3" t="str">
        <f t="shared" si="23"/>
        <v/>
      </c>
      <c r="CC49" s="3" t="str">
        <f t="shared" si="23"/>
        <v/>
      </c>
      <c r="CD49" s="3" t="str">
        <f t="shared" si="23"/>
        <v/>
      </c>
      <c r="CE49" s="3" t="str">
        <f t="shared" si="23"/>
        <v/>
      </c>
      <c r="CF49" s="3" t="str">
        <f t="shared" si="26"/>
        <v/>
      </c>
      <c r="CG49" s="3" t="str">
        <f t="shared" si="26"/>
        <v/>
      </c>
      <c r="CH49" s="3" t="str">
        <f t="shared" si="26"/>
        <v/>
      </c>
      <c r="CI49" s="3" t="str">
        <f t="shared" si="26"/>
        <v/>
      </c>
      <c r="CJ49" s="3" t="str">
        <f t="shared" si="26"/>
        <v/>
      </c>
      <c r="CK49" s="3" t="str">
        <f t="shared" si="26"/>
        <v/>
      </c>
      <c r="CL49" s="3" t="str">
        <f t="shared" si="26"/>
        <v/>
      </c>
      <c r="CM49" s="3" t="str">
        <f t="shared" si="26"/>
        <v/>
      </c>
      <c r="CN49" s="3" t="str">
        <f t="shared" si="26"/>
        <v/>
      </c>
      <c r="CO49" s="3" t="str">
        <f t="shared" si="26"/>
        <v/>
      </c>
      <c r="CP49" s="3" t="str">
        <f t="shared" si="26"/>
        <v/>
      </c>
      <c r="CQ49" s="3" t="str">
        <f t="shared" si="26"/>
        <v/>
      </c>
      <c r="CR49" s="3" t="str">
        <f t="shared" si="26"/>
        <v/>
      </c>
      <c r="CS49" s="3" t="str">
        <f t="shared" si="26"/>
        <v/>
      </c>
      <c r="CT49" s="3" t="str">
        <f t="shared" si="26"/>
        <v/>
      </c>
      <c r="CU49" s="3" t="str">
        <f t="shared" si="26"/>
        <v/>
      </c>
      <c r="CV49" s="3" t="str">
        <f t="shared" si="31"/>
        <v/>
      </c>
      <c r="CW49" s="3" t="str">
        <f t="shared" si="31"/>
        <v/>
      </c>
      <c r="CX49" s="3" t="str">
        <f t="shared" si="31"/>
        <v/>
      </c>
      <c r="CY49" s="3" t="str">
        <f t="shared" si="31"/>
        <v/>
      </c>
      <c r="CZ49" s="3" t="str">
        <f t="shared" si="31"/>
        <v/>
      </c>
      <c r="DA49" s="3" t="str">
        <f t="shared" si="31"/>
        <v/>
      </c>
      <c r="DB49" s="3" t="str">
        <f t="shared" si="31"/>
        <v/>
      </c>
      <c r="DC49" s="3" t="str">
        <f t="shared" si="31"/>
        <v/>
      </c>
      <c r="DD49" s="3" t="str">
        <f t="shared" si="31"/>
        <v/>
      </c>
      <c r="DE49" s="3" t="str">
        <f t="shared" si="31"/>
        <v/>
      </c>
      <c r="DF49" s="3" t="str">
        <f t="shared" si="31"/>
        <v/>
      </c>
      <c r="DG49" s="3" t="str">
        <f t="shared" si="31"/>
        <v/>
      </c>
      <c r="DH49" s="3" t="str">
        <f t="shared" si="31"/>
        <v/>
      </c>
      <c r="DI49" s="3" t="str">
        <f t="shared" si="31"/>
        <v/>
      </c>
      <c r="DJ49" s="3" t="str">
        <f t="shared" si="31"/>
        <v/>
      </c>
      <c r="DK49" s="3" t="str">
        <f t="shared" si="31"/>
        <v/>
      </c>
      <c r="DL49" s="3" t="str">
        <f t="shared" si="28"/>
        <v/>
      </c>
      <c r="DM49" s="3" t="str">
        <f t="shared" si="28"/>
        <v/>
      </c>
      <c r="DN49" s="3" t="str">
        <f t="shared" si="28"/>
        <v/>
      </c>
      <c r="DO49" s="3" t="str">
        <f t="shared" si="28"/>
        <v/>
      </c>
      <c r="DP49" s="3" t="str">
        <f t="shared" si="28"/>
        <v/>
      </c>
      <c r="DQ49" s="3" t="str">
        <f t="shared" si="28"/>
        <v/>
      </c>
      <c r="DR49" s="3" t="str">
        <f t="shared" si="28"/>
        <v/>
      </c>
      <c r="DS49" s="3" t="str">
        <f t="shared" si="28"/>
        <v/>
      </c>
      <c r="DT49" s="3" t="str">
        <f t="shared" si="28"/>
        <v/>
      </c>
      <c r="DU49" s="3" t="str">
        <f t="shared" si="28"/>
        <v/>
      </c>
      <c r="DV49" s="3" t="str">
        <f t="shared" si="28"/>
        <v/>
      </c>
    </row>
    <row r="50" spans="2:126" x14ac:dyDescent="0.3">
      <c r="B50" s="4"/>
      <c r="C50" s="4"/>
      <c r="D50" s="5"/>
      <c r="E50" s="5"/>
      <c r="F50" s="6"/>
      <c r="G50" s="3" t="str">
        <f t="shared" si="24"/>
        <v/>
      </c>
      <c r="H50" s="3" t="str">
        <f t="shared" si="22"/>
        <v/>
      </c>
      <c r="I50" s="3" t="str">
        <f t="shared" si="22"/>
        <v/>
      </c>
      <c r="J50" s="3" t="str">
        <f t="shared" si="22"/>
        <v/>
      </c>
      <c r="K50" s="3" t="str">
        <f t="shared" si="22"/>
        <v/>
      </c>
      <c r="L50" s="3" t="str">
        <f t="shared" si="22"/>
        <v/>
      </c>
      <c r="M50" s="3" t="str">
        <f t="shared" si="22"/>
        <v/>
      </c>
      <c r="N50" s="3" t="str">
        <f t="shared" si="22"/>
        <v/>
      </c>
      <c r="O50" s="3" t="str">
        <f t="shared" si="22"/>
        <v/>
      </c>
      <c r="P50" s="3" t="str">
        <f t="shared" si="22"/>
        <v/>
      </c>
      <c r="Q50" s="3" t="str">
        <f t="shared" si="22"/>
        <v/>
      </c>
      <c r="R50" s="3" t="str">
        <f t="shared" si="22"/>
        <v/>
      </c>
      <c r="S50" s="3" t="str">
        <f t="shared" si="22"/>
        <v/>
      </c>
      <c r="T50" s="3" t="str">
        <f t="shared" si="22"/>
        <v/>
      </c>
      <c r="U50" s="3" t="str">
        <f t="shared" si="22"/>
        <v/>
      </c>
      <c r="V50" s="3" t="str">
        <f t="shared" si="22"/>
        <v/>
      </c>
      <c r="W50" s="3" t="str">
        <f t="shared" si="22"/>
        <v/>
      </c>
      <c r="X50" s="3" t="str">
        <f t="shared" si="25"/>
        <v/>
      </c>
      <c r="Y50" s="3" t="str">
        <f t="shared" si="25"/>
        <v/>
      </c>
      <c r="Z50" s="3" t="str">
        <f t="shared" si="25"/>
        <v/>
      </c>
      <c r="AA50" s="3" t="str">
        <f t="shared" si="25"/>
        <v/>
      </c>
      <c r="AB50" s="3" t="str">
        <f t="shared" si="25"/>
        <v/>
      </c>
      <c r="AC50" s="3" t="str">
        <f t="shared" si="25"/>
        <v/>
      </c>
      <c r="AD50" s="3" t="str">
        <f t="shared" si="25"/>
        <v/>
      </c>
      <c r="AE50" s="3" t="str">
        <f t="shared" si="25"/>
        <v/>
      </c>
      <c r="AF50" s="3" t="str">
        <f t="shared" si="25"/>
        <v/>
      </c>
      <c r="AG50" s="3" t="str">
        <f t="shared" si="25"/>
        <v/>
      </c>
      <c r="AH50" s="3" t="str">
        <f t="shared" si="25"/>
        <v/>
      </c>
      <c r="AI50" s="3" t="str">
        <f t="shared" si="25"/>
        <v/>
      </c>
      <c r="AJ50" s="3" t="str">
        <f t="shared" si="25"/>
        <v/>
      </c>
      <c r="AK50" s="3" t="str">
        <f t="shared" si="25"/>
        <v/>
      </c>
      <c r="AL50" s="3" t="str">
        <f t="shared" si="25"/>
        <v/>
      </c>
      <c r="AM50" s="3" t="str">
        <f t="shared" si="25"/>
        <v/>
      </c>
      <c r="AN50" s="3" t="str">
        <f t="shared" si="29"/>
        <v/>
      </c>
      <c r="AO50" s="3" t="str">
        <f t="shared" si="29"/>
        <v/>
      </c>
      <c r="AP50" s="3" t="str">
        <f t="shared" si="29"/>
        <v/>
      </c>
      <c r="AQ50" s="3" t="str">
        <f t="shared" si="29"/>
        <v/>
      </c>
      <c r="AR50" s="3" t="str">
        <f t="shared" si="29"/>
        <v/>
      </c>
      <c r="AS50" s="3" t="str">
        <f t="shared" si="29"/>
        <v/>
      </c>
      <c r="AT50" s="3" t="str">
        <f t="shared" si="29"/>
        <v/>
      </c>
      <c r="AU50" s="3" t="str">
        <f t="shared" si="29"/>
        <v/>
      </c>
      <c r="AV50" s="3" t="str">
        <f t="shared" si="29"/>
        <v/>
      </c>
      <c r="AW50" s="3" t="str">
        <f t="shared" si="29"/>
        <v/>
      </c>
      <c r="AX50" s="3" t="str">
        <f t="shared" si="29"/>
        <v/>
      </c>
      <c r="AY50" s="3" t="str">
        <f t="shared" si="29"/>
        <v/>
      </c>
      <c r="AZ50" s="3" t="str">
        <f t="shared" si="29"/>
        <v/>
      </c>
      <c r="BA50" s="3" t="str">
        <f t="shared" si="29"/>
        <v/>
      </c>
      <c r="BB50" s="3" t="str">
        <f t="shared" si="29"/>
        <v/>
      </c>
      <c r="BC50" s="3" t="str">
        <f t="shared" si="29"/>
        <v/>
      </c>
      <c r="BD50" s="3" t="str">
        <f t="shared" si="27"/>
        <v/>
      </c>
      <c r="BE50" s="3" t="str">
        <f t="shared" si="27"/>
        <v/>
      </c>
      <c r="BF50" s="3" t="str">
        <f t="shared" si="27"/>
        <v/>
      </c>
      <c r="BG50" s="3" t="str">
        <f t="shared" si="27"/>
        <v/>
      </c>
      <c r="BH50" s="3" t="str">
        <f t="shared" si="27"/>
        <v/>
      </c>
      <c r="BI50" s="3" t="str">
        <f t="shared" si="27"/>
        <v/>
      </c>
      <c r="BJ50" s="3" t="str">
        <f t="shared" si="27"/>
        <v/>
      </c>
      <c r="BK50" s="3" t="str">
        <f t="shared" si="27"/>
        <v/>
      </c>
      <c r="BL50" s="3" t="str">
        <f t="shared" si="27"/>
        <v/>
      </c>
      <c r="BM50" s="3" t="str">
        <f t="shared" si="27"/>
        <v/>
      </c>
      <c r="BN50" s="3" t="str">
        <f t="shared" si="27"/>
        <v/>
      </c>
      <c r="BO50" s="3" t="str">
        <f t="shared" si="27"/>
        <v/>
      </c>
      <c r="BP50" s="3" t="str">
        <f t="shared" si="23"/>
        <v/>
      </c>
      <c r="BQ50" s="3" t="str">
        <f t="shared" si="23"/>
        <v/>
      </c>
      <c r="BR50" s="3" t="str">
        <f t="shared" si="23"/>
        <v/>
      </c>
      <c r="BS50" s="3" t="str">
        <f t="shared" si="23"/>
        <v/>
      </c>
      <c r="BT50" s="3" t="str">
        <f t="shared" si="23"/>
        <v/>
      </c>
      <c r="BU50" s="3" t="str">
        <f t="shared" si="23"/>
        <v/>
      </c>
      <c r="BV50" s="3" t="str">
        <f t="shared" si="23"/>
        <v/>
      </c>
      <c r="BW50" s="3" t="str">
        <f t="shared" si="23"/>
        <v/>
      </c>
      <c r="BX50" s="3" t="str">
        <f t="shared" si="23"/>
        <v/>
      </c>
      <c r="BY50" s="3" t="str">
        <f t="shared" si="23"/>
        <v/>
      </c>
      <c r="BZ50" s="3" t="str">
        <f t="shared" si="23"/>
        <v/>
      </c>
      <c r="CA50" s="3" t="str">
        <f t="shared" si="23"/>
        <v/>
      </c>
      <c r="CB50" s="3" t="str">
        <f t="shared" si="23"/>
        <v/>
      </c>
      <c r="CC50" s="3" t="str">
        <f t="shared" si="23"/>
        <v/>
      </c>
      <c r="CD50" s="3" t="str">
        <f t="shared" si="23"/>
        <v/>
      </c>
      <c r="CE50" s="3" t="str">
        <f t="shared" si="23"/>
        <v/>
      </c>
      <c r="CF50" s="3" t="str">
        <f t="shared" si="26"/>
        <v/>
      </c>
      <c r="CG50" s="3" t="str">
        <f t="shared" si="26"/>
        <v/>
      </c>
      <c r="CH50" s="3" t="str">
        <f t="shared" si="26"/>
        <v/>
      </c>
      <c r="CI50" s="3" t="str">
        <f t="shared" si="26"/>
        <v/>
      </c>
      <c r="CJ50" s="3" t="str">
        <f t="shared" si="26"/>
        <v/>
      </c>
      <c r="CK50" s="3" t="str">
        <f t="shared" si="26"/>
        <v/>
      </c>
      <c r="CL50" s="3" t="str">
        <f t="shared" si="26"/>
        <v/>
      </c>
      <c r="CM50" s="3" t="str">
        <f t="shared" si="26"/>
        <v/>
      </c>
      <c r="CN50" s="3" t="str">
        <f t="shared" si="26"/>
        <v/>
      </c>
      <c r="CO50" s="3" t="str">
        <f t="shared" si="26"/>
        <v/>
      </c>
      <c r="CP50" s="3" t="str">
        <f t="shared" si="26"/>
        <v/>
      </c>
      <c r="CQ50" s="3" t="str">
        <f t="shared" si="26"/>
        <v/>
      </c>
      <c r="CR50" s="3" t="str">
        <f t="shared" si="26"/>
        <v/>
      </c>
      <c r="CS50" s="3" t="str">
        <f t="shared" si="26"/>
        <v/>
      </c>
      <c r="CT50" s="3" t="str">
        <f t="shared" si="26"/>
        <v/>
      </c>
      <c r="CU50" s="3" t="str">
        <f t="shared" si="26"/>
        <v/>
      </c>
      <c r="CV50" s="3" t="str">
        <f t="shared" si="31"/>
        <v/>
      </c>
      <c r="CW50" s="3" t="str">
        <f t="shared" si="31"/>
        <v/>
      </c>
      <c r="CX50" s="3" t="str">
        <f t="shared" si="31"/>
        <v/>
      </c>
      <c r="CY50" s="3" t="str">
        <f t="shared" si="31"/>
        <v/>
      </c>
      <c r="CZ50" s="3" t="str">
        <f t="shared" si="31"/>
        <v/>
      </c>
      <c r="DA50" s="3" t="str">
        <f t="shared" si="31"/>
        <v/>
      </c>
      <c r="DB50" s="3" t="str">
        <f t="shared" si="31"/>
        <v/>
      </c>
      <c r="DC50" s="3" t="str">
        <f t="shared" si="31"/>
        <v/>
      </c>
      <c r="DD50" s="3" t="str">
        <f t="shared" si="31"/>
        <v/>
      </c>
      <c r="DE50" s="3" t="str">
        <f t="shared" si="31"/>
        <v/>
      </c>
      <c r="DF50" s="3" t="str">
        <f t="shared" si="31"/>
        <v/>
      </c>
      <c r="DG50" s="3" t="str">
        <f t="shared" si="31"/>
        <v/>
      </c>
      <c r="DH50" s="3" t="str">
        <f t="shared" si="31"/>
        <v/>
      </c>
      <c r="DI50" s="3" t="str">
        <f t="shared" si="31"/>
        <v/>
      </c>
      <c r="DJ50" s="3" t="str">
        <f t="shared" si="31"/>
        <v/>
      </c>
      <c r="DK50" s="3" t="str">
        <f t="shared" si="31"/>
        <v/>
      </c>
      <c r="DL50" s="3" t="str">
        <f t="shared" si="28"/>
        <v/>
      </c>
      <c r="DM50" s="3" t="str">
        <f t="shared" si="28"/>
        <v/>
      </c>
      <c r="DN50" s="3" t="str">
        <f t="shared" si="28"/>
        <v/>
      </c>
      <c r="DO50" s="3" t="str">
        <f t="shared" si="28"/>
        <v/>
      </c>
      <c r="DP50" s="3" t="str">
        <f t="shared" si="28"/>
        <v/>
      </c>
      <c r="DQ50" s="3" t="str">
        <f t="shared" si="28"/>
        <v/>
      </c>
      <c r="DR50" s="3" t="str">
        <f t="shared" si="28"/>
        <v/>
      </c>
      <c r="DS50" s="3" t="str">
        <f t="shared" si="28"/>
        <v/>
      </c>
      <c r="DT50" s="3" t="str">
        <f t="shared" si="28"/>
        <v/>
      </c>
      <c r="DU50" s="3" t="str">
        <f t="shared" si="28"/>
        <v/>
      </c>
      <c r="DV50" s="3" t="str">
        <f t="shared" si="28"/>
        <v/>
      </c>
    </row>
    <row r="51" spans="2:126" x14ac:dyDescent="0.3">
      <c r="B51" s="4"/>
      <c r="C51" s="4"/>
      <c r="D51" s="5"/>
      <c r="E51" s="5"/>
      <c r="F51" s="6"/>
      <c r="G51" s="3" t="str">
        <f t="shared" si="24"/>
        <v/>
      </c>
      <c r="H51" s="3" t="str">
        <f t="shared" si="22"/>
        <v/>
      </c>
      <c r="I51" s="3" t="str">
        <f t="shared" si="22"/>
        <v/>
      </c>
      <c r="J51" s="3" t="str">
        <f t="shared" si="22"/>
        <v/>
      </c>
      <c r="K51" s="3" t="str">
        <f t="shared" si="22"/>
        <v/>
      </c>
      <c r="L51" s="3" t="str">
        <f t="shared" si="22"/>
        <v/>
      </c>
      <c r="M51" s="3" t="str">
        <f t="shared" si="22"/>
        <v/>
      </c>
      <c r="N51" s="3" t="str">
        <f t="shared" si="22"/>
        <v/>
      </c>
      <c r="O51" s="3" t="str">
        <f t="shared" si="22"/>
        <v/>
      </c>
      <c r="P51" s="3" t="str">
        <f t="shared" si="22"/>
        <v/>
      </c>
      <c r="Q51" s="3" t="str">
        <f t="shared" si="22"/>
        <v/>
      </c>
      <c r="R51" s="3" t="str">
        <f t="shared" si="22"/>
        <v/>
      </c>
      <c r="S51" s="3" t="str">
        <f t="shared" si="22"/>
        <v/>
      </c>
      <c r="T51" s="3" t="str">
        <f t="shared" si="22"/>
        <v/>
      </c>
      <c r="U51" s="3" t="str">
        <f t="shared" si="22"/>
        <v/>
      </c>
      <c r="V51" s="3" t="str">
        <f t="shared" si="22"/>
        <v/>
      </c>
      <c r="W51" s="3" t="str">
        <f t="shared" si="22"/>
        <v/>
      </c>
      <c r="X51" s="3" t="str">
        <f t="shared" si="25"/>
        <v/>
      </c>
      <c r="Y51" s="3" t="str">
        <f t="shared" si="25"/>
        <v/>
      </c>
      <c r="Z51" s="3" t="str">
        <f t="shared" si="25"/>
        <v/>
      </c>
      <c r="AA51" s="3" t="str">
        <f t="shared" si="25"/>
        <v/>
      </c>
      <c r="AB51" s="3" t="str">
        <f t="shared" si="25"/>
        <v/>
      </c>
      <c r="AC51" s="3" t="str">
        <f t="shared" si="25"/>
        <v/>
      </c>
      <c r="AD51" s="3" t="str">
        <f t="shared" si="25"/>
        <v/>
      </c>
      <c r="AE51" s="3" t="str">
        <f t="shared" si="25"/>
        <v/>
      </c>
      <c r="AF51" s="3" t="str">
        <f t="shared" si="25"/>
        <v/>
      </c>
      <c r="AG51" s="3" t="str">
        <f t="shared" si="25"/>
        <v/>
      </c>
      <c r="AH51" s="3" t="str">
        <f t="shared" si="25"/>
        <v/>
      </c>
      <c r="AI51" s="3" t="str">
        <f t="shared" si="25"/>
        <v/>
      </c>
      <c r="AJ51" s="3" t="str">
        <f t="shared" si="25"/>
        <v/>
      </c>
      <c r="AK51" s="3" t="str">
        <f t="shared" si="25"/>
        <v/>
      </c>
      <c r="AL51" s="3" t="str">
        <f t="shared" si="25"/>
        <v/>
      </c>
      <c r="AM51" s="3" t="str">
        <f t="shared" si="25"/>
        <v/>
      </c>
      <c r="AN51" s="3" t="str">
        <f t="shared" si="29"/>
        <v/>
      </c>
      <c r="AO51" s="3" t="str">
        <f t="shared" si="29"/>
        <v/>
      </c>
      <c r="AP51" s="3" t="str">
        <f t="shared" si="29"/>
        <v/>
      </c>
      <c r="AQ51" s="3" t="str">
        <f t="shared" si="29"/>
        <v/>
      </c>
      <c r="AR51" s="3" t="str">
        <f t="shared" si="29"/>
        <v/>
      </c>
      <c r="AS51" s="3" t="str">
        <f t="shared" si="29"/>
        <v/>
      </c>
      <c r="AT51" s="3" t="str">
        <f t="shared" si="29"/>
        <v/>
      </c>
      <c r="AU51" s="3" t="str">
        <f t="shared" si="29"/>
        <v/>
      </c>
      <c r="AV51" s="3" t="str">
        <f t="shared" si="29"/>
        <v/>
      </c>
      <c r="AW51" s="3" t="str">
        <f t="shared" si="29"/>
        <v/>
      </c>
      <c r="AX51" s="3" t="str">
        <f t="shared" si="29"/>
        <v/>
      </c>
      <c r="AY51" s="3" t="str">
        <f t="shared" si="29"/>
        <v/>
      </c>
      <c r="AZ51" s="3" t="str">
        <f t="shared" si="29"/>
        <v/>
      </c>
      <c r="BA51" s="3" t="str">
        <f t="shared" si="29"/>
        <v/>
      </c>
      <c r="BB51" s="3" t="str">
        <f t="shared" si="29"/>
        <v/>
      </c>
      <c r="BC51" s="3" t="str">
        <f t="shared" si="29"/>
        <v/>
      </c>
      <c r="BD51" s="3" t="str">
        <f t="shared" si="27"/>
        <v/>
      </c>
      <c r="BE51" s="3" t="str">
        <f t="shared" si="27"/>
        <v/>
      </c>
      <c r="BF51" s="3" t="str">
        <f t="shared" si="27"/>
        <v/>
      </c>
      <c r="BG51" s="3" t="str">
        <f t="shared" si="27"/>
        <v/>
      </c>
      <c r="BH51" s="3" t="str">
        <f t="shared" si="27"/>
        <v/>
      </c>
      <c r="BI51" s="3" t="str">
        <f t="shared" si="27"/>
        <v/>
      </c>
      <c r="BJ51" s="3" t="str">
        <f t="shared" si="27"/>
        <v/>
      </c>
      <c r="BK51" s="3" t="str">
        <f t="shared" si="27"/>
        <v/>
      </c>
      <c r="BL51" s="3" t="str">
        <f t="shared" si="27"/>
        <v/>
      </c>
      <c r="BM51" s="3" t="str">
        <f t="shared" si="27"/>
        <v/>
      </c>
      <c r="BN51" s="3" t="str">
        <f t="shared" si="27"/>
        <v/>
      </c>
      <c r="BO51" s="3" t="str">
        <f t="shared" si="27"/>
        <v/>
      </c>
      <c r="BP51" s="3" t="str">
        <f t="shared" si="23"/>
        <v/>
      </c>
      <c r="BQ51" s="3" t="str">
        <f t="shared" si="23"/>
        <v/>
      </c>
      <c r="BR51" s="3" t="str">
        <f t="shared" si="23"/>
        <v/>
      </c>
      <c r="BS51" s="3" t="str">
        <f t="shared" si="23"/>
        <v/>
      </c>
      <c r="BT51" s="3" t="str">
        <f t="shared" si="23"/>
        <v/>
      </c>
      <c r="BU51" s="3" t="str">
        <f t="shared" si="23"/>
        <v/>
      </c>
      <c r="BV51" s="3" t="str">
        <f t="shared" si="23"/>
        <v/>
      </c>
      <c r="BW51" s="3" t="str">
        <f t="shared" si="23"/>
        <v/>
      </c>
      <c r="BX51" s="3" t="str">
        <f t="shared" si="23"/>
        <v/>
      </c>
      <c r="BY51" s="3" t="str">
        <f t="shared" si="23"/>
        <v/>
      </c>
      <c r="BZ51" s="3" t="str">
        <f t="shared" si="23"/>
        <v/>
      </c>
      <c r="CA51" s="3" t="str">
        <f t="shared" si="23"/>
        <v/>
      </c>
      <c r="CB51" s="3" t="str">
        <f t="shared" si="23"/>
        <v/>
      </c>
      <c r="CC51" s="3" t="str">
        <f t="shared" si="23"/>
        <v/>
      </c>
      <c r="CD51" s="3" t="str">
        <f t="shared" si="23"/>
        <v/>
      </c>
      <c r="CE51" s="3" t="str">
        <f t="shared" si="23"/>
        <v/>
      </c>
      <c r="CF51" s="3" t="str">
        <f t="shared" si="26"/>
        <v/>
      </c>
      <c r="CG51" s="3" t="str">
        <f t="shared" si="26"/>
        <v/>
      </c>
      <c r="CH51" s="3" t="str">
        <f t="shared" si="26"/>
        <v/>
      </c>
      <c r="CI51" s="3" t="str">
        <f t="shared" si="26"/>
        <v/>
      </c>
      <c r="CJ51" s="3" t="str">
        <f t="shared" si="26"/>
        <v/>
      </c>
      <c r="CK51" s="3" t="str">
        <f t="shared" si="26"/>
        <v/>
      </c>
      <c r="CL51" s="3" t="str">
        <f t="shared" si="26"/>
        <v/>
      </c>
      <c r="CM51" s="3" t="str">
        <f t="shared" si="26"/>
        <v/>
      </c>
      <c r="CN51" s="3" t="str">
        <f t="shared" si="26"/>
        <v/>
      </c>
      <c r="CO51" s="3" t="str">
        <f t="shared" si="26"/>
        <v/>
      </c>
      <c r="CP51" s="3" t="str">
        <f t="shared" si="26"/>
        <v/>
      </c>
      <c r="CQ51" s="3" t="str">
        <f t="shared" si="26"/>
        <v/>
      </c>
      <c r="CR51" s="3" t="str">
        <f t="shared" si="26"/>
        <v/>
      </c>
      <c r="CS51" s="3" t="str">
        <f t="shared" si="26"/>
        <v/>
      </c>
      <c r="CT51" s="3" t="str">
        <f t="shared" si="26"/>
        <v/>
      </c>
      <c r="CU51" s="3" t="str">
        <f t="shared" si="26"/>
        <v/>
      </c>
      <c r="CV51" s="3" t="str">
        <f t="shared" si="31"/>
        <v/>
      </c>
      <c r="CW51" s="3" t="str">
        <f t="shared" si="31"/>
        <v/>
      </c>
      <c r="CX51" s="3" t="str">
        <f t="shared" si="31"/>
        <v/>
      </c>
      <c r="CY51" s="3" t="str">
        <f t="shared" si="31"/>
        <v/>
      </c>
      <c r="CZ51" s="3" t="str">
        <f t="shared" si="31"/>
        <v/>
      </c>
      <c r="DA51" s="3" t="str">
        <f t="shared" si="31"/>
        <v/>
      </c>
      <c r="DB51" s="3" t="str">
        <f t="shared" si="31"/>
        <v/>
      </c>
      <c r="DC51" s="3" t="str">
        <f t="shared" si="31"/>
        <v/>
      </c>
      <c r="DD51" s="3" t="str">
        <f t="shared" si="31"/>
        <v/>
      </c>
      <c r="DE51" s="3" t="str">
        <f t="shared" si="31"/>
        <v/>
      </c>
      <c r="DF51" s="3" t="str">
        <f t="shared" si="31"/>
        <v/>
      </c>
      <c r="DG51" s="3" t="str">
        <f t="shared" si="31"/>
        <v/>
      </c>
      <c r="DH51" s="3" t="str">
        <f t="shared" si="31"/>
        <v/>
      </c>
      <c r="DI51" s="3" t="str">
        <f t="shared" si="31"/>
        <v/>
      </c>
      <c r="DJ51" s="3" t="str">
        <f t="shared" si="31"/>
        <v/>
      </c>
      <c r="DK51" s="3" t="str">
        <f t="shared" si="31"/>
        <v/>
      </c>
      <c r="DL51" s="3" t="str">
        <f t="shared" si="28"/>
        <v/>
      </c>
      <c r="DM51" s="3" t="str">
        <f t="shared" si="28"/>
        <v/>
      </c>
      <c r="DN51" s="3" t="str">
        <f t="shared" si="28"/>
        <v/>
      </c>
      <c r="DO51" s="3" t="str">
        <f t="shared" si="28"/>
        <v/>
      </c>
      <c r="DP51" s="3" t="str">
        <f t="shared" si="28"/>
        <v/>
      </c>
      <c r="DQ51" s="3" t="str">
        <f t="shared" si="28"/>
        <v/>
      </c>
      <c r="DR51" s="3" t="str">
        <f t="shared" si="28"/>
        <v/>
      </c>
      <c r="DS51" s="3" t="str">
        <f t="shared" si="28"/>
        <v/>
      </c>
      <c r="DT51" s="3" t="str">
        <f t="shared" si="28"/>
        <v/>
      </c>
      <c r="DU51" s="3" t="str">
        <f t="shared" si="28"/>
        <v/>
      </c>
      <c r="DV51" s="3" t="str">
        <f t="shared" si="28"/>
        <v/>
      </c>
    </row>
    <row r="52" spans="2:126" x14ac:dyDescent="0.3">
      <c r="B52" s="4"/>
      <c r="C52" s="4"/>
      <c r="D52" s="5"/>
      <c r="E52" s="5"/>
      <c r="F52" s="6"/>
      <c r="G52" s="3" t="str">
        <f t="shared" si="24"/>
        <v/>
      </c>
      <c r="H52" s="3" t="str">
        <f t="shared" si="22"/>
        <v/>
      </c>
      <c r="I52" s="3" t="str">
        <f t="shared" si="22"/>
        <v/>
      </c>
      <c r="J52" s="3" t="str">
        <f t="shared" si="22"/>
        <v/>
      </c>
      <c r="K52" s="3" t="str">
        <f t="shared" si="22"/>
        <v/>
      </c>
      <c r="L52" s="3" t="str">
        <f t="shared" si="22"/>
        <v/>
      </c>
      <c r="M52" s="3" t="str">
        <f t="shared" si="22"/>
        <v/>
      </c>
      <c r="N52" s="3" t="str">
        <f t="shared" si="22"/>
        <v/>
      </c>
      <c r="O52" s="3" t="str">
        <f t="shared" si="22"/>
        <v/>
      </c>
      <c r="P52" s="3" t="str">
        <f t="shared" si="22"/>
        <v/>
      </c>
      <c r="Q52" s="3" t="str">
        <f t="shared" si="22"/>
        <v/>
      </c>
      <c r="R52" s="3" t="str">
        <f t="shared" si="22"/>
        <v/>
      </c>
      <c r="S52" s="3" t="str">
        <f t="shared" si="22"/>
        <v/>
      </c>
      <c r="T52" s="3" t="str">
        <f t="shared" si="22"/>
        <v/>
      </c>
      <c r="U52" s="3" t="str">
        <f t="shared" si="22"/>
        <v/>
      </c>
      <c r="V52" s="3" t="str">
        <f t="shared" si="22"/>
        <v/>
      </c>
      <c r="W52" s="3" t="str">
        <f t="shared" si="22"/>
        <v/>
      </c>
      <c r="X52" s="3" t="str">
        <f t="shared" si="25"/>
        <v/>
      </c>
      <c r="Y52" s="3" t="str">
        <f t="shared" si="25"/>
        <v/>
      </c>
      <c r="Z52" s="3" t="str">
        <f t="shared" si="25"/>
        <v/>
      </c>
      <c r="AA52" s="3" t="str">
        <f t="shared" si="25"/>
        <v/>
      </c>
      <c r="AB52" s="3" t="str">
        <f t="shared" si="25"/>
        <v/>
      </c>
      <c r="AC52" s="3" t="str">
        <f t="shared" si="25"/>
        <v/>
      </c>
      <c r="AD52" s="3" t="str">
        <f t="shared" si="25"/>
        <v/>
      </c>
      <c r="AE52" s="3" t="str">
        <f t="shared" si="25"/>
        <v/>
      </c>
      <c r="AF52" s="3" t="str">
        <f t="shared" si="25"/>
        <v/>
      </c>
      <c r="AG52" s="3" t="str">
        <f t="shared" si="25"/>
        <v/>
      </c>
      <c r="AH52" s="3" t="str">
        <f t="shared" si="25"/>
        <v/>
      </c>
      <c r="AI52" s="3" t="str">
        <f t="shared" si="25"/>
        <v/>
      </c>
      <c r="AJ52" s="3" t="str">
        <f t="shared" si="25"/>
        <v/>
      </c>
      <c r="AK52" s="3" t="str">
        <f t="shared" si="25"/>
        <v/>
      </c>
      <c r="AL52" s="3" t="str">
        <f t="shared" si="25"/>
        <v/>
      </c>
      <c r="AM52" s="3" t="str">
        <f t="shared" si="25"/>
        <v/>
      </c>
      <c r="AN52" s="3" t="str">
        <f t="shared" si="29"/>
        <v/>
      </c>
      <c r="AO52" s="3" t="str">
        <f t="shared" si="29"/>
        <v/>
      </c>
      <c r="AP52" s="3" t="str">
        <f t="shared" si="29"/>
        <v/>
      </c>
      <c r="AQ52" s="3" t="str">
        <f t="shared" si="29"/>
        <v/>
      </c>
      <c r="AR52" s="3" t="str">
        <f t="shared" si="29"/>
        <v/>
      </c>
      <c r="AS52" s="3" t="str">
        <f t="shared" si="29"/>
        <v/>
      </c>
      <c r="AT52" s="3" t="str">
        <f t="shared" si="29"/>
        <v/>
      </c>
      <c r="AU52" s="3" t="str">
        <f t="shared" si="29"/>
        <v/>
      </c>
      <c r="AV52" s="3" t="str">
        <f t="shared" si="29"/>
        <v/>
      </c>
      <c r="AW52" s="3" t="str">
        <f t="shared" si="29"/>
        <v/>
      </c>
      <c r="AX52" s="3" t="str">
        <f t="shared" si="29"/>
        <v/>
      </c>
      <c r="AY52" s="3" t="str">
        <f t="shared" si="29"/>
        <v/>
      </c>
      <c r="AZ52" s="3" t="str">
        <f t="shared" si="29"/>
        <v/>
      </c>
      <c r="BA52" s="3" t="str">
        <f t="shared" si="29"/>
        <v/>
      </c>
      <c r="BB52" s="3" t="str">
        <f t="shared" si="29"/>
        <v/>
      </c>
      <c r="BC52" s="3" t="str">
        <f t="shared" si="29"/>
        <v/>
      </c>
      <c r="BD52" s="3" t="str">
        <f t="shared" si="27"/>
        <v/>
      </c>
      <c r="BE52" s="3" t="str">
        <f t="shared" si="27"/>
        <v/>
      </c>
      <c r="BF52" s="3" t="str">
        <f t="shared" si="27"/>
        <v/>
      </c>
      <c r="BG52" s="3" t="str">
        <f t="shared" si="27"/>
        <v/>
      </c>
      <c r="BH52" s="3" t="str">
        <f t="shared" si="27"/>
        <v/>
      </c>
      <c r="BI52" s="3" t="str">
        <f t="shared" si="27"/>
        <v/>
      </c>
      <c r="BJ52" s="3" t="str">
        <f t="shared" si="27"/>
        <v/>
      </c>
      <c r="BK52" s="3" t="str">
        <f t="shared" si="27"/>
        <v/>
      </c>
      <c r="BL52" s="3" t="str">
        <f t="shared" si="27"/>
        <v/>
      </c>
      <c r="BM52" s="3" t="str">
        <f t="shared" si="27"/>
        <v/>
      </c>
      <c r="BN52" s="3" t="str">
        <f t="shared" si="27"/>
        <v/>
      </c>
      <c r="BO52" s="3" t="str">
        <f t="shared" si="27"/>
        <v/>
      </c>
      <c r="BP52" s="3" t="str">
        <f t="shared" si="23"/>
        <v/>
      </c>
      <c r="BQ52" s="3" t="str">
        <f t="shared" si="23"/>
        <v/>
      </c>
      <c r="BR52" s="3" t="str">
        <f t="shared" si="23"/>
        <v/>
      </c>
      <c r="BS52" s="3" t="str">
        <f t="shared" si="23"/>
        <v/>
      </c>
      <c r="BT52" s="3" t="str">
        <f t="shared" si="23"/>
        <v/>
      </c>
      <c r="BU52" s="3" t="str">
        <f t="shared" si="23"/>
        <v/>
      </c>
      <c r="BV52" s="3" t="str">
        <f t="shared" si="23"/>
        <v/>
      </c>
      <c r="BW52" s="3" t="str">
        <f t="shared" si="23"/>
        <v/>
      </c>
      <c r="BX52" s="3" t="str">
        <f t="shared" si="23"/>
        <v/>
      </c>
      <c r="BY52" s="3" t="str">
        <f t="shared" si="23"/>
        <v/>
      </c>
      <c r="BZ52" s="3" t="str">
        <f t="shared" si="23"/>
        <v/>
      </c>
      <c r="CA52" s="3" t="str">
        <f t="shared" si="23"/>
        <v/>
      </c>
      <c r="CB52" s="3" t="str">
        <f t="shared" si="23"/>
        <v/>
      </c>
      <c r="CC52" s="3" t="str">
        <f t="shared" si="23"/>
        <v/>
      </c>
      <c r="CD52" s="3" t="str">
        <f t="shared" si="23"/>
        <v/>
      </c>
      <c r="CE52" s="3" t="str">
        <f t="shared" si="23"/>
        <v/>
      </c>
      <c r="CF52" s="3" t="str">
        <f t="shared" si="26"/>
        <v/>
      </c>
      <c r="CG52" s="3" t="str">
        <f t="shared" si="26"/>
        <v/>
      </c>
      <c r="CH52" s="3" t="str">
        <f t="shared" si="26"/>
        <v/>
      </c>
      <c r="CI52" s="3" t="str">
        <f t="shared" si="26"/>
        <v/>
      </c>
      <c r="CJ52" s="3" t="str">
        <f t="shared" si="26"/>
        <v/>
      </c>
      <c r="CK52" s="3" t="str">
        <f t="shared" si="26"/>
        <v/>
      </c>
      <c r="CL52" s="3" t="str">
        <f t="shared" si="26"/>
        <v/>
      </c>
      <c r="CM52" s="3" t="str">
        <f t="shared" si="26"/>
        <v/>
      </c>
      <c r="CN52" s="3" t="str">
        <f t="shared" si="26"/>
        <v/>
      </c>
      <c r="CO52" s="3" t="str">
        <f t="shared" si="26"/>
        <v/>
      </c>
      <c r="CP52" s="3" t="str">
        <f t="shared" si="26"/>
        <v/>
      </c>
      <c r="CQ52" s="3" t="str">
        <f t="shared" si="26"/>
        <v/>
      </c>
      <c r="CR52" s="3" t="str">
        <f t="shared" si="26"/>
        <v/>
      </c>
      <c r="CS52" s="3" t="str">
        <f t="shared" si="26"/>
        <v/>
      </c>
      <c r="CT52" s="3" t="str">
        <f t="shared" si="26"/>
        <v/>
      </c>
      <c r="CU52" s="3" t="str">
        <f t="shared" si="26"/>
        <v/>
      </c>
      <c r="CV52" s="3" t="str">
        <f t="shared" si="31"/>
        <v/>
      </c>
      <c r="CW52" s="3" t="str">
        <f t="shared" si="31"/>
        <v/>
      </c>
      <c r="CX52" s="3" t="str">
        <f t="shared" si="31"/>
        <v/>
      </c>
      <c r="CY52" s="3" t="str">
        <f t="shared" si="31"/>
        <v/>
      </c>
      <c r="CZ52" s="3" t="str">
        <f t="shared" si="31"/>
        <v/>
      </c>
      <c r="DA52" s="3" t="str">
        <f t="shared" si="31"/>
        <v/>
      </c>
      <c r="DB52" s="3" t="str">
        <f t="shared" si="31"/>
        <v/>
      </c>
      <c r="DC52" s="3" t="str">
        <f t="shared" si="31"/>
        <v/>
      </c>
      <c r="DD52" s="3" t="str">
        <f t="shared" si="31"/>
        <v/>
      </c>
      <c r="DE52" s="3" t="str">
        <f t="shared" si="31"/>
        <v/>
      </c>
      <c r="DF52" s="3" t="str">
        <f t="shared" si="31"/>
        <v/>
      </c>
      <c r="DG52" s="3" t="str">
        <f t="shared" si="31"/>
        <v/>
      </c>
      <c r="DH52" s="3" t="str">
        <f t="shared" si="31"/>
        <v/>
      </c>
      <c r="DI52" s="3" t="str">
        <f t="shared" si="31"/>
        <v/>
      </c>
      <c r="DJ52" s="3" t="str">
        <f t="shared" si="31"/>
        <v/>
      </c>
      <c r="DK52" s="3" t="str">
        <f t="shared" si="31"/>
        <v/>
      </c>
      <c r="DL52" s="3" t="str">
        <f t="shared" si="28"/>
        <v/>
      </c>
      <c r="DM52" s="3" t="str">
        <f t="shared" si="28"/>
        <v/>
      </c>
      <c r="DN52" s="3" t="str">
        <f t="shared" si="28"/>
        <v/>
      </c>
      <c r="DO52" s="3" t="str">
        <f t="shared" si="28"/>
        <v/>
      </c>
      <c r="DP52" s="3" t="str">
        <f t="shared" si="28"/>
        <v/>
      </c>
      <c r="DQ52" s="3" t="str">
        <f t="shared" si="28"/>
        <v/>
      </c>
      <c r="DR52" s="3" t="str">
        <f t="shared" si="28"/>
        <v/>
      </c>
      <c r="DS52" s="3" t="str">
        <f t="shared" si="28"/>
        <v/>
      </c>
      <c r="DT52" s="3" t="str">
        <f t="shared" si="28"/>
        <v/>
      </c>
      <c r="DU52" s="3" t="str">
        <f t="shared" si="28"/>
        <v/>
      </c>
      <c r="DV52" s="3" t="str">
        <f t="shared" si="28"/>
        <v/>
      </c>
    </row>
    <row r="53" spans="2:126" x14ac:dyDescent="0.3">
      <c r="B53" s="4"/>
      <c r="C53" s="4"/>
      <c r="D53" s="5"/>
      <c r="E53" s="5"/>
      <c r="F53" s="6"/>
      <c r="G53" s="3" t="str">
        <f t="shared" si="24"/>
        <v/>
      </c>
      <c r="H53" s="3" t="str">
        <f t="shared" si="22"/>
        <v/>
      </c>
      <c r="I53" s="3" t="str">
        <f t="shared" si="22"/>
        <v/>
      </c>
      <c r="J53" s="3" t="str">
        <f t="shared" si="22"/>
        <v/>
      </c>
      <c r="K53" s="3" t="str">
        <f t="shared" si="22"/>
        <v/>
      </c>
      <c r="L53" s="3" t="str">
        <f t="shared" si="22"/>
        <v/>
      </c>
      <c r="M53" s="3" t="str">
        <f t="shared" si="22"/>
        <v/>
      </c>
      <c r="N53" s="3" t="str">
        <f t="shared" si="22"/>
        <v/>
      </c>
      <c r="O53" s="3" t="str">
        <f t="shared" si="22"/>
        <v/>
      </c>
      <c r="P53" s="3" t="str">
        <f t="shared" si="22"/>
        <v/>
      </c>
      <c r="Q53" s="3" t="str">
        <f t="shared" si="22"/>
        <v/>
      </c>
      <c r="R53" s="3" t="str">
        <f t="shared" si="22"/>
        <v/>
      </c>
      <c r="S53" s="3" t="str">
        <f t="shared" si="22"/>
        <v/>
      </c>
      <c r="T53" s="3" t="str">
        <f t="shared" si="22"/>
        <v/>
      </c>
      <c r="U53" s="3" t="str">
        <f t="shared" si="22"/>
        <v/>
      </c>
      <c r="V53" s="3" t="str">
        <f t="shared" si="22"/>
        <v/>
      </c>
      <c r="W53" s="3" t="str">
        <f t="shared" ref="W53:AL68" si="32">IF(AND($D53&gt;0,$F53&gt;=W$5),$D53/$F53,"")</f>
        <v/>
      </c>
      <c r="X53" s="3" t="str">
        <f t="shared" si="32"/>
        <v/>
      </c>
      <c r="Y53" s="3" t="str">
        <f t="shared" si="32"/>
        <v/>
      </c>
      <c r="Z53" s="3" t="str">
        <f t="shared" si="32"/>
        <v/>
      </c>
      <c r="AA53" s="3" t="str">
        <f t="shared" si="32"/>
        <v/>
      </c>
      <c r="AB53" s="3" t="str">
        <f t="shared" si="32"/>
        <v/>
      </c>
      <c r="AC53" s="3" t="str">
        <f t="shared" si="32"/>
        <v/>
      </c>
      <c r="AD53" s="3" t="str">
        <f t="shared" si="32"/>
        <v/>
      </c>
      <c r="AE53" s="3" t="str">
        <f t="shared" si="32"/>
        <v/>
      </c>
      <c r="AF53" s="3" t="str">
        <f t="shared" si="32"/>
        <v/>
      </c>
      <c r="AG53" s="3" t="str">
        <f t="shared" si="32"/>
        <v/>
      </c>
      <c r="AH53" s="3" t="str">
        <f t="shared" si="32"/>
        <v/>
      </c>
      <c r="AI53" s="3" t="str">
        <f t="shared" si="32"/>
        <v/>
      </c>
      <c r="AJ53" s="3" t="str">
        <f t="shared" si="32"/>
        <v/>
      </c>
      <c r="AK53" s="3" t="str">
        <f t="shared" si="32"/>
        <v/>
      </c>
      <c r="AL53" s="3" t="str">
        <f t="shared" si="32"/>
        <v/>
      </c>
      <c r="AM53" s="3" t="str">
        <f t="shared" si="25"/>
        <v/>
      </c>
      <c r="AN53" s="3" t="str">
        <f t="shared" si="29"/>
        <v/>
      </c>
      <c r="AO53" s="3" t="str">
        <f t="shared" si="29"/>
        <v/>
      </c>
      <c r="AP53" s="3" t="str">
        <f t="shared" si="29"/>
        <v/>
      </c>
      <c r="AQ53" s="3" t="str">
        <f t="shared" si="29"/>
        <v/>
      </c>
      <c r="AR53" s="3" t="str">
        <f t="shared" si="29"/>
        <v/>
      </c>
      <c r="AS53" s="3" t="str">
        <f t="shared" si="29"/>
        <v/>
      </c>
      <c r="AT53" s="3" t="str">
        <f t="shared" si="29"/>
        <v/>
      </c>
      <c r="AU53" s="3" t="str">
        <f t="shared" si="29"/>
        <v/>
      </c>
      <c r="AV53" s="3" t="str">
        <f t="shared" si="29"/>
        <v/>
      </c>
      <c r="AW53" s="3" t="str">
        <f t="shared" si="29"/>
        <v/>
      </c>
      <c r="AX53" s="3" t="str">
        <f t="shared" si="29"/>
        <v/>
      </c>
      <c r="AY53" s="3" t="str">
        <f t="shared" si="29"/>
        <v/>
      </c>
      <c r="AZ53" s="3" t="str">
        <f t="shared" si="29"/>
        <v/>
      </c>
      <c r="BA53" s="3" t="str">
        <f t="shared" si="29"/>
        <v/>
      </c>
      <c r="BB53" s="3" t="str">
        <f t="shared" si="29"/>
        <v/>
      </c>
      <c r="BC53" s="3" t="str">
        <f t="shared" si="29"/>
        <v/>
      </c>
      <c r="BD53" s="3" t="str">
        <f t="shared" si="27"/>
        <v/>
      </c>
      <c r="BE53" s="3" t="str">
        <f t="shared" si="27"/>
        <v/>
      </c>
      <c r="BF53" s="3" t="str">
        <f t="shared" si="27"/>
        <v/>
      </c>
      <c r="BG53" s="3" t="str">
        <f t="shared" si="27"/>
        <v/>
      </c>
      <c r="BH53" s="3" t="str">
        <f t="shared" si="27"/>
        <v/>
      </c>
      <c r="BI53" s="3" t="str">
        <f t="shared" si="27"/>
        <v/>
      </c>
      <c r="BJ53" s="3" t="str">
        <f t="shared" si="27"/>
        <v/>
      </c>
      <c r="BK53" s="3" t="str">
        <f t="shared" si="27"/>
        <v/>
      </c>
      <c r="BL53" s="3" t="str">
        <f t="shared" si="27"/>
        <v/>
      </c>
      <c r="BM53" s="3" t="str">
        <f t="shared" si="27"/>
        <v/>
      </c>
      <c r="BN53" s="3" t="str">
        <f t="shared" si="27"/>
        <v/>
      </c>
      <c r="BO53" s="3" t="str">
        <f t="shared" si="27"/>
        <v/>
      </c>
      <c r="BP53" s="3" t="str">
        <f t="shared" si="23"/>
        <v/>
      </c>
      <c r="BQ53" s="3" t="str">
        <f t="shared" si="23"/>
        <v/>
      </c>
      <c r="BR53" s="3" t="str">
        <f t="shared" si="23"/>
        <v/>
      </c>
      <c r="BS53" s="3" t="str">
        <f t="shared" si="23"/>
        <v/>
      </c>
      <c r="BT53" s="3" t="str">
        <f t="shared" si="23"/>
        <v/>
      </c>
      <c r="BU53" s="3" t="str">
        <f t="shared" si="23"/>
        <v/>
      </c>
      <c r="BV53" s="3" t="str">
        <f t="shared" si="23"/>
        <v/>
      </c>
      <c r="BW53" s="3" t="str">
        <f t="shared" si="23"/>
        <v/>
      </c>
      <c r="BX53" s="3" t="str">
        <f t="shared" si="23"/>
        <v/>
      </c>
      <c r="BY53" s="3" t="str">
        <f t="shared" si="23"/>
        <v/>
      </c>
      <c r="BZ53" s="3" t="str">
        <f t="shared" si="23"/>
        <v/>
      </c>
      <c r="CA53" s="3" t="str">
        <f t="shared" si="23"/>
        <v/>
      </c>
      <c r="CB53" s="3" t="str">
        <f t="shared" si="23"/>
        <v/>
      </c>
      <c r="CC53" s="3" t="str">
        <f t="shared" si="23"/>
        <v/>
      </c>
      <c r="CD53" s="3" t="str">
        <f t="shared" si="23"/>
        <v/>
      </c>
      <c r="CE53" s="3" t="str">
        <f t="shared" ref="CE53:CT68" si="33">IF(AND($D53&gt;0,$F53&gt;=CE$5),$D53/$F53,"")</f>
        <v/>
      </c>
      <c r="CF53" s="3" t="str">
        <f t="shared" si="33"/>
        <v/>
      </c>
      <c r="CG53" s="3" t="str">
        <f t="shared" si="33"/>
        <v/>
      </c>
      <c r="CH53" s="3" t="str">
        <f t="shared" si="33"/>
        <v/>
      </c>
      <c r="CI53" s="3" t="str">
        <f t="shared" si="33"/>
        <v/>
      </c>
      <c r="CJ53" s="3" t="str">
        <f t="shared" si="33"/>
        <v/>
      </c>
      <c r="CK53" s="3" t="str">
        <f t="shared" si="33"/>
        <v/>
      </c>
      <c r="CL53" s="3" t="str">
        <f t="shared" si="33"/>
        <v/>
      </c>
      <c r="CM53" s="3" t="str">
        <f t="shared" si="33"/>
        <v/>
      </c>
      <c r="CN53" s="3" t="str">
        <f t="shared" si="33"/>
        <v/>
      </c>
      <c r="CO53" s="3" t="str">
        <f t="shared" si="33"/>
        <v/>
      </c>
      <c r="CP53" s="3" t="str">
        <f t="shared" si="33"/>
        <v/>
      </c>
      <c r="CQ53" s="3" t="str">
        <f t="shared" si="33"/>
        <v/>
      </c>
      <c r="CR53" s="3" t="str">
        <f t="shared" si="33"/>
        <v/>
      </c>
      <c r="CS53" s="3" t="str">
        <f t="shared" si="33"/>
        <v/>
      </c>
      <c r="CT53" s="3" t="str">
        <f t="shared" si="33"/>
        <v/>
      </c>
      <c r="CU53" s="3" t="str">
        <f t="shared" si="26"/>
        <v/>
      </c>
      <c r="CV53" s="3" t="str">
        <f t="shared" si="31"/>
        <v/>
      </c>
      <c r="CW53" s="3" t="str">
        <f t="shared" si="31"/>
        <v/>
      </c>
      <c r="CX53" s="3" t="str">
        <f t="shared" si="31"/>
        <v/>
      </c>
      <c r="CY53" s="3" t="str">
        <f t="shared" si="31"/>
        <v/>
      </c>
      <c r="CZ53" s="3" t="str">
        <f t="shared" si="31"/>
        <v/>
      </c>
      <c r="DA53" s="3" t="str">
        <f t="shared" si="31"/>
        <v/>
      </c>
      <c r="DB53" s="3" t="str">
        <f t="shared" si="31"/>
        <v/>
      </c>
      <c r="DC53" s="3" t="str">
        <f t="shared" si="31"/>
        <v/>
      </c>
      <c r="DD53" s="3" t="str">
        <f t="shared" si="31"/>
        <v/>
      </c>
      <c r="DE53" s="3" t="str">
        <f t="shared" si="31"/>
        <v/>
      </c>
      <c r="DF53" s="3" t="str">
        <f t="shared" si="31"/>
        <v/>
      </c>
      <c r="DG53" s="3" t="str">
        <f t="shared" si="31"/>
        <v/>
      </c>
      <c r="DH53" s="3" t="str">
        <f t="shared" si="31"/>
        <v/>
      </c>
      <c r="DI53" s="3" t="str">
        <f t="shared" si="31"/>
        <v/>
      </c>
      <c r="DJ53" s="3" t="str">
        <f t="shared" si="31"/>
        <v/>
      </c>
      <c r="DK53" s="3" t="str">
        <f t="shared" si="31"/>
        <v/>
      </c>
      <c r="DL53" s="3" t="str">
        <f t="shared" si="28"/>
        <v/>
      </c>
      <c r="DM53" s="3" t="str">
        <f t="shared" si="28"/>
        <v/>
      </c>
      <c r="DN53" s="3" t="str">
        <f t="shared" si="28"/>
        <v/>
      </c>
      <c r="DO53" s="3" t="str">
        <f t="shared" si="28"/>
        <v/>
      </c>
      <c r="DP53" s="3" t="str">
        <f t="shared" si="28"/>
        <v/>
      </c>
      <c r="DQ53" s="3" t="str">
        <f t="shared" si="28"/>
        <v/>
      </c>
      <c r="DR53" s="3" t="str">
        <f t="shared" si="28"/>
        <v/>
      </c>
      <c r="DS53" s="3" t="str">
        <f t="shared" si="28"/>
        <v/>
      </c>
      <c r="DT53" s="3" t="str">
        <f t="shared" si="28"/>
        <v/>
      </c>
      <c r="DU53" s="3" t="str">
        <f t="shared" si="28"/>
        <v/>
      </c>
      <c r="DV53" s="3" t="str">
        <f t="shared" si="28"/>
        <v/>
      </c>
    </row>
    <row r="54" spans="2:126" x14ac:dyDescent="0.3">
      <c r="B54" s="4"/>
      <c r="C54" s="4"/>
      <c r="D54" s="5"/>
      <c r="E54" s="5"/>
      <c r="F54" s="6"/>
      <c r="G54" s="3" t="str">
        <f t="shared" si="24"/>
        <v/>
      </c>
      <c r="H54" s="3" t="str">
        <f t="shared" si="24"/>
        <v/>
      </c>
      <c r="I54" s="3" t="str">
        <f t="shared" si="24"/>
        <v/>
      </c>
      <c r="J54" s="3" t="str">
        <f t="shared" si="24"/>
        <v/>
      </c>
      <c r="K54" s="3" t="str">
        <f t="shared" si="24"/>
        <v/>
      </c>
      <c r="L54" s="3" t="str">
        <f t="shared" si="24"/>
        <v/>
      </c>
      <c r="M54" s="3" t="str">
        <f t="shared" si="24"/>
        <v/>
      </c>
      <c r="N54" s="3" t="str">
        <f t="shared" si="24"/>
        <v/>
      </c>
      <c r="O54" s="3" t="str">
        <f t="shared" si="24"/>
        <v/>
      </c>
      <c r="P54" s="3" t="str">
        <f t="shared" si="24"/>
        <v/>
      </c>
      <c r="Q54" s="3" t="str">
        <f t="shared" si="24"/>
        <v/>
      </c>
      <c r="R54" s="3" t="str">
        <f t="shared" si="24"/>
        <v/>
      </c>
      <c r="S54" s="3" t="str">
        <f t="shared" si="24"/>
        <v/>
      </c>
      <c r="T54" s="3" t="str">
        <f t="shared" si="24"/>
        <v/>
      </c>
      <c r="U54" s="3" t="str">
        <f t="shared" si="24"/>
        <v/>
      </c>
      <c r="V54" s="3" t="str">
        <f t="shared" si="24"/>
        <v/>
      </c>
      <c r="W54" s="3" t="str">
        <f t="shared" si="32"/>
        <v/>
      </c>
      <c r="X54" s="3" t="str">
        <f t="shared" si="32"/>
        <v/>
      </c>
      <c r="Y54" s="3" t="str">
        <f t="shared" si="32"/>
        <v/>
      </c>
      <c r="Z54" s="3" t="str">
        <f t="shared" si="32"/>
        <v/>
      </c>
      <c r="AA54" s="3" t="str">
        <f t="shared" si="32"/>
        <v/>
      </c>
      <c r="AB54" s="3" t="str">
        <f t="shared" si="32"/>
        <v/>
      </c>
      <c r="AC54" s="3" t="str">
        <f t="shared" si="32"/>
        <v/>
      </c>
      <c r="AD54" s="3" t="str">
        <f t="shared" si="32"/>
        <v/>
      </c>
      <c r="AE54" s="3" t="str">
        <f t="shared" si="32"/>
        <v/>
      </c>
      <c r="AF54" s="3" t="str">
        <f t="shared" si="32"/>
        <v/>
      </c>
      <c r="AG54" s="3" t="str">
        <f t="shared" si="32"/>
        <v/>
      </c>
      <c r="AH54" s="3" t="str">
        <f t="shared" si="32"/>
        <v/>
      </c>
      <c r="AI54" s="3" t="str">
        <f t="shared" si="32"/>
        <v/>
      </c>
      <c r="AJ54" s="3" t="str">
        <f t="shared" si="32"/>
        <v/>
      </c>
      <c r="AK54" s="3" t="str">
        <f t="shared" si="32"/>
        <v/>
      </c>
      <c r="AL54" s="3" t="str">
        <f t="shared" si="32"/>
        <v/>
      </c>
      <c r="AM54" s="3" t="str">
        <f t="shared" si="25"/>
        <v/>
      </c>
      <c r="AN54" s="3" t="str">
        <f t="shared" si="29"/>
        <v/>
      </c>
      <c r="AO54" s="3" t="str">
        <f t="shared" si="29"/>
        <v/>
      </c>
      <c r="AP54" s="3" t="str">
        <f t="shared" si="29"/>
        <v/>
      </c>
      <c r="AQ54" s="3" t="str">
        <f t="shared" si="29"/>
        <v/>
      </c>
      <c r="AR54" s="3" t="str">
        <f t="shared" si="29"/>
        <v/>
      </c>
      <c r="AS54" s="3" t="str">
        <f t="shared" si="29"/>
        <v/>
      </c>
      <c r="AT54" s="3" t="str">
        <f t="shared" si="29"/>
        <v/>
      </c>
      <c r="AU54" s="3" t="str">
        <f t="shared" si="29"/>
        <v/>
      </c>
      <c r="AV54" s="3" t="str">
        <f t="shared" si="29"/>
        <v/>
      </c>
      <c r="AW54" s="3" t="str">
        <f t="shared" si="29"/>
        <v/>
      </c>
      <c r="AX54" s="3" t="str">
        <f t="shared" si="29"/>
        <v/>
      </c>
      <c r="AY54" s="3" t="str">
        <f t="shared" si="29"/>
        <v/>
      </c>
      <c r="AZ54" s="3" t="str">
        <f t="shared" si="29"/>
        <v/>
      </c>
      <c r="BA54" s="3" t="str">
        <f t="shared" si="29"/>
        <v/>
      </c>
      <c r="BB54" s="3" t="str">
        <f t="shared" si="29"/>
        <v/>
      </c>
      <c r="BC54" s="3" t="str">
        <f t="shared" si="29"/>
        <v/>
      </c>
      <c r="BD54" s="3" t="str">
        <f t="shared" si="27"/>
        <v/>
      </c>
      <c r="BE54" s="3" t="str">
        <f t="shared" si="27"/>
        <v/>
      </c>
      <c r="BF54" s="3" t="str">
        <f t="shared" si="27"/>
        <v/>
      </c>
      <c r="BG54" s="3" t="str">
        <f t="shared" si="27"/>
        <v/>
      </c>
      <c r="BH54" s="3" t="str">
        <f t="shared" si="27"/>
        <v/>
      </c>
      <c r="BI54" s="3" t="str">
        <f t="shared" si="27"/>
        <v/>
      </c>
      <c r="BJ54" s="3" t="str">
        <f t="shared" si="27"/>
        <v/>
      </c>
      <c r="BK54" s="3" t="str">
        <f t="shared" si="27"/>
        <v/>
      </c>
      <c r="BL54" s="3" t="str">
        <f t="shared" si="27"/>
        <v/>
      </c>
      <c r="BM54" s="3" t="str">
        <f t="shared" si="27"/>
        <v/>
      </c>
      <c r="BN54" s="3" t="str">
        <f t="shared" si="27"/>
        <v/>
      </c>
      <c r="BO54" s="3" t="str">
        <f t="shared" si="27"/>
        <v/>
      </c>
      <c r="BP54" s="3" t="str">
        <f t="shared" si="27"/>
        <v/>
      </c>
      <c r="BQ54" s="3" t="str">
        <f t="shared" si="27"/>
        <v/>
      </c>
      <c r="BR54" s="3" t="str">
        <f t="shared" si="27"/>
        <v/>
      </c>
      <c r="BS54" s="3" t="str">
        <f t="shared" ref="BS54:CD64" si="34">IF(AND($D54&gt;0,$F54&gt;=BS$5),$D54/$F54,"")</f>
        <v/>
      </c>
      <c r="BT54" s="3" t="str">
        <f t="shared" si="34"/>
        <v/>
      </c>
      <c r="BU54" s="3" t="str">
        <f t="shared" si="34"/>
        <v/>
      </c>
      <c r="BV54" s="3" t="str">
        <f t="shared" si="34"/>
        <v/>
      </c>
      <c r="BW54" s="3" t="str">
        <f t="shared" si="34"/>
        <v/>
      </c>
      <c r="BX54" s="3" t="str">
        <f t="shared" si="34"/>
        <v/>
      </c>
      <c r="BY54" s="3" t="str">
        <f t="shared" si="34"/>
        <v/>
      </c>
      <c r="BZ54" s="3" t="str">
        <f t="shared" si="34"/>
        <v/>
      </c>
      <c r="CA54" s="3" t="str">
        <f t="shared" si="34"/>
        <v/>
      </c>
      <c r="CB54" s="3" t="str">
        <f t="shared" si="34"/>
        <v/>
      </c>
      <c r="CC54" s="3" t="str">
        <f t="shared" si="34"/>
        <v/>
      </c>
      <c r="CD54" s="3" t="str">
        <f t="shared" si="34"/>
        <v/>
      </c>
      <c r="CE54" s="3" t="str">
        <f t="shared" si="33"/>
        <v/>
      </c>
      <c r="CF54" s="3" t="str">
        <f t="shared" si="33"/>
        <v/>
      </c>
      <c r="CG54" s="3" t="str">
        <f t="shared" si="33"/>
        <v/>
      </c>
      <c r="CH54" s="3" t="str">
        <f t="shared" si="33"/>
        <v/>
      </c>
      <c r="CI54" s="3" t="str">
        <f t="shared" si="33"/>
        <v/>
      </c>
      <c r="CJ54" s="3" t="str">
        <f t="shared" si="33"/>
        <v/>
      </c>
      <c r="CK54" s="3" t="str">
        <f t="shared" si="33"/>
        <v/>
      </c>
      <c r="CL54" s="3" t="str">
        <f t="shared" si="33"/>
        <v/>
      </c>
      <c r="CM54" s="3" t="str">
        <f t="shared" si="33"/>
        <v/>
      </c>
      <c r="CN54" s="3" t="str">
        <f t="shared" si="33"/>
        <v/>
      </c>
      <c r="CO54" s="3" t="str">
        <f t="shared" si="33"/>
        <v/>
      </c>
      <c r="CP54" s="3" t="str">
        <f t="shared" si="33"/>
        <v/>
      </c>
      <c r="CQ54" s="3" t="str">
        <f t="shared" si="33"/>
        <v/>
      </c>
      <c r="CR54" s="3" t="str">
        <f t="shared" si="33"/>
        <v/>
      </c>
      <c r="CS54" s="3" t="str">
        <f t="shared" si="33"/>
        <v/>
      </c>
      <c r="CT54" s="3" t="str">
        <f t="shared" si="33"/>
        <v/>
      </c>
      <c r="CU54" s="3" t="str">
        <f t="shared" si="26"/>
        <v/>
      </c>
      <c r="CV54" s="3" t="str">
        <f t="shared" si="31"/>
        <v/>
      </c>
      <c r="CW54" s="3" t="str">
        <f t="shared" si="31"/>
        <v/>
      </c>
      <c r="CX54" s="3" t="str">
        <f t="shared" si="31"/>
        <v/>
      </c>
      <c r="CY54" s="3" t="str">
        <f t="shared" si="31"/>
        <v/>
      </c>
      <c r="CZ54" s="3" t="str">
        <f t="shared" si="31"/>
        <v/>
      </c>
      <c r="DA54" s="3" t="str">
        <f t="shared" si="31"/>
        <v/>
      </c>
      <c r="DB54" s="3" t="str">
        <f t="shared" si="31"/>
        <v/>
      </c>
      <c r="DC54" s="3" t="str">
        <f t="shared" si="31"/>
        <v/>
      </c>
      <c r="DD54" s="3" t="str">
        <f t="shared" si="31"/>
        <v/>
      </c>
      <c r="DE54" s="3" t="str">
        <f t="shared" si="31"/>
        <v/>
      </c>
      <c r="DF54" s="3" t="str">
        <f t="shared" si="31"/>
        <v/>
      </c>
      <c r="DG54" s="3" t="str">
        <f t="shared" si="31"/>
        <v/>
      </c>
      <c r="DH54" s="3" t="str">
        <f t="shared" si="31"/>
        <v/>
      </c>
      <c r="DI54" s="3" t="str">
        <f t="shared" si="31"/>
        <v/>
      </c>
      <c r="DJ54" s="3" t="str">
        <f t="shared" si="31"/>
        <v/>
      </c>
      <c r="DK54" s="3" t="str">
        <f t="shared" si="31"/>
        <v/>
      </c>
      <c r="DL54" s="3" t="str">
        <f t="shared" si="28"/>
        <v/>
      </c>
      <c r="DM54" s="3" t="str">
        <f t="shared" si="28"/>
        <v/>
      </c>
      <c r="DN54" s="3" t="str">
        <f t="shared" si="28"/>
        <v/>
      </c>
      <c r="DO54" s="3" t="str">
        <f t="shared" si="28"/>
        <v/>
      </c>
      <c r="DP54" s="3" t="str">
        <f t="shared" si="28"/>
        <v/>
      </c>
      <c r="DQ54" s="3" t="str">
        <f t="shared" si="28"/>
        <v/>
      </c>
      <c r="DR54" s="3" t="str">
        <f t="shared" si="28"/>
        <v/>
      </c>
      <c r="DS54" s="3" t="str">
        <f t="shared" si="28"/>
        <v/>
      </c>
      <c r="DT54" s="3" t="str">
        <f t="shared" si="28"/>
        <v/>
      </c>
      <c r="DU54" s="3" t="str">
        <f t="shared" si="28"/>
        <v/>
      </c>
      <c r="DV54" s="3" t="str">
        <f t="shared" si="28"/>
        <v/>
      </c>
    </row>
    <row r="55" spans="2:126" x14ac:dyDescent="0.3">
      <c r="B55" s="4"/>
      <c r="C55" s="4"/>
      <c r="D55" s="5"/>
      <c r="E55" s="5"/>
      <c r="F55" s="6"/>
      <c r="G55" s="3" t="str">
        <f t="shared" si="24"/>
        <v/>
      </c>
      <c r="H55" s="3" t="str">
        <f t="shared" si="24"/>
        <v/>
      </c>
      <c r="I55" s="3" t="str">
        <f t="shared" si="24"/>
        <v/>
      </c>
      <c r="J55" s="3" t="str">
        <f t="shared" si="24"/>
        <v/>
      </c>
      <c r="K55" s="3" t="str">
        <f t="shared" si="24"/>
        <v/>
      </c>
      <c r="L55" s="3" t="str">
        <f t="shared" si="24"/>
        <v/>
      </c>
      <c r="M55" s="3" t="str">
        <f t="shared" si="24"/>
        <v/>
      </c>
      <c r="N55" s="3" t="str">
        <f t="shared" si="24"/>
        <v/>
      </c>
      <c r="O55" s="3" t="str">
        <f t="shared" si="24"/>
        <v/>
      </c>
      <c r="P55" s="3" t="str">
        <f t="shared" si="24"/>
        <v/>
      </c>
      <c r="Q55" s="3" t="str">
        <f t="shared" si="24"/>
        <v/>
      </c>
      <c r="R55" s="3" t="str">
        <f t="shared" si="24"/>
        <v/>
      </c>
      <c r="S55" s="3" t="str">
        <f t="shared" si="24"/>
        <v/>
      </c>
      <c r="T55" s="3" t="str">
        <f t="shared" si="24"/>
        <v/>
      </c>
      <c r="U55" s="3" t="str">
        <f t="shared" si="24"/>
        <v/>
      </c>
      <c r="V55" s="3" t="str">
        <f t="shared" si="24"/>
        <v/>
      </c>
      <c r="W55" s="3" t="str">
        <f t="shared" si="32"/>
        <v/>
      </c>
      <c r="X55" s="3" t="str">
        <f t="shared" si="32"/>
        <v/>
      </c>
      <c r="Y55" s="3" t="str">
        <f t="shared" si="32"/>
        <v/>
      </c>
      <c r="Z55" s="3" t="str">
        <f t="shared" si="32"/>
        <v/>
      </c>
      <c r="AA55" s="3" t="str">
        <f t="shared" si="32"/>
        <v/>
      </c>
      <c r="AB55" s="3" t="str">
        <f t="shared" si="32"/>
        <v/>
      </c>
      <c r="AC55" s="3" t="str">
        <f t="shared" si="32"/>
        <v/>
      </c>
      <c r="AD55" s="3" t="str">
        <f t="shared" si="32"/>
        <v/>
      </c>
      <c r="AE55" s="3" t="str">
        <f t="shared" si="32"/>
        <v/>
      </c>
      <c r="AF55" s="3" t="str">
        <f t="shared" si="32"/>
        <v/>
      </c>
      <c r="AG55" s="3" t="str">
        <f t="shared" si="32"/>
        <v/>
      </c>
      <c r="AH55" s="3" t="str">
        <f t="shared" si="32"/>
        <v/>
      </c>
      <c r="AI55" s="3" t="str">
        <f t="shared" si="32"/>
        <v/>
      </c>
      <c r="AJ55" s="3" t="str">
        <f t="shared" si="32"/>
        <v/>
      </c>
      <c r="AK55" s="3" t="str">
        <f t="shared" si="32"/>
        <v/>
      </c>
      <c r="AL55" s="3" t="str">
        <f t="shared" si="32"/>
        <v/>
      </c>
      <c r="AM55" s="3" t="str">
        <f t="shared" si="25"/>
        <v/>
      </c>
      <c r="AN55" s="3" t="str">
        <f t="shared" si="29"/>
        <v/>
      </c>
      <c r="AO55" s="3" t="str">
        <f t="shared" si="29"/>
        <v/>
      </c>
      <c r="AP55" s="3" t="str">
        <f t="shared" si="29"/>
        <v/>
      </c>
      <c r="AQ55" s="3" t="str">
        <f t="shared" si="29"/>
        <v/>
      </c>
      <c r="AR55" s="3" t="str">
        <f t="shared" si="29"/>
        <v/>
      </c>
      <c r="AS55" s="3" t="str">
        <f t="shared" si="29"/>
        <v/>
      </c>
      <c r="AT55" s="3" t="str">
        <f t="shared" si="29"/>
        <v/>
      </c>
      <c r="AU55" s="3" t="str">
        <f t="shared" si="29"/>
        <v/>
      </c>
      <c r="AV55" s="3" t="str">
        <f t="shared" si="29"/>
        <v/>
      </c>
      <c r="AW55" s="3" t="str">
        <f t="shared" si="29"/>
        <v/>
      </c>
      <c r="AX55" s="3" t="str">
        <f t="shared" si="29"/>
        <v/>
      </c>
      <c r="AY55" s="3" t="str">
        <f t="shared" si="29"/>
        <v/>
      </c>
      <c r="AZ55" s="3" t="str">
        <f t="shared" si="29"/>
        <v/>
      </c>
      <c r="BA55" s="3" t="str">
        <f t="shared" si="29"/>
        <v/>
      </c>
      <c r="BB55" s="3" t="str">
        <f t="shared" si="29"/>
        <v/>
      </c>
      <c r="BC55" s="3" t="str">
        <f t="shared" si="29"/>
        <v/>
      </c>
      <c r="BD55" s="3" t="str">
        <f t="shared" si="27"/>
        <v/>
      </c>
      <c r="BE55" s="3" t="str">
        <f t="shared" si="27"/>
        <v/>
      </c>
      <c r="BF55" s="3" t="str">
        <f t="shared" si="27"/>
        <v/>
      </c>
      <c r="BG55" s="3" t="str">
        <f t="shared" si="27"/>
        <v/>
      </c>
      <c r="BH55" s="3" t="str">
        <f t="shared" si="27"/>
        <v/>
      </c>
      <c r="BI55" s="3" t="str">
        <f t="shared" si="27"/>
        <v/>
      </c>
      <c r="BJ55" s="3" t="str">
        <f t="shared" si="27"/>
        <v/>
      </c>
      <c r="BK55" s="3" t="str">
        <f t="shared" si="27"/>
        <v/>
      </c>
      <c r="BL55" s="3" t="str">
        <f t="shared" si="27"/>
        <v/>
      </c>
      <c r="BM55" s="3" t="str">
        <f t="shared" si="27"/>
        <v/>
      </c>
      <c r="BN55" s="3" t="str">
        <f t="shared" si="27"/>
        <v/>
      </c>
      <c r="BO55" s="3" t="str">
        <f t="shared" si="27"/>
        <v/>
      </c>
      <c r="BP55" s="3" t="str">
        <f t="shared" si="27"/>
        <v/>
      </c>
      <c r="BQ55" s="3" t="str">
        <f t="shared" si="27"/>
        <v/>
      </c>
      <c r="BR55" s="3" t="str">
        <f t="shared" si="27"/>
        <v/>
      </c>
      <c r="BS55" s="3" t="str">
        <f t="shared" si="34"/>
        <v/>
      </c>
      <c r="BT55" s="3" t="str">
        <f t="shared" si="34"/>
        <v/>
      </c>
      <c r="BU55" s="3" t="str">
        <f t="shared" si="34"/>
        <v/>
      </c>
      <c r="BV55" s="3" t="str">
        <f t="shared" si="34"/>
        <v/>
      </c>
      <c r="BW55" s="3" t="str">
        <f t="shared" si="34"/>
        <v/>
      </c>
      <c r="BX55" s="3" t="str">
        <f t="shared" si="34"/>
        <v/>
      </c>
      <c r="BY55" s="3" t="str">
        <f t="shared" si="34"/>
        <v/>
      </c>
      <c r="BZ55" s="3" t="str">
        <f t="shared" si="34"/>
        <v/>
      </c>
      <c r="CA55" s="3" t="str">
        <f t="shared" si="34"/>
        <v/>
      </c>
      <c r="CB55" s="3" t="str">
        <f t="shared" si="34"/>
        <v/>
      </c>
      <c r="CC55" s="3" t="str">
        <f t="shared" si="34"/>
        <v/>
      </c>
      <c r="CD55" s="3" t="str">
        <f t="shared" si="34"/>
        <v/>
      </c>
      <c r="CE55" s="3" t="str">
        <f t="shared" si="33"/>
        <v/>
      </c>
      <c r="CF55" s="3" t="str">
        <f t="shared" si="33"/>
        <v/>
      </c>
      <c r="CG55" s="3" t="str">
        <f t="shared" si="33"/>
        <v/>
      </c>
      <c r="CH55" s="3" t="str">
        <f t="shared" si="33"/>
        <v/>
      </c>
      <c r="CI55" s="3" t="str">
        <f t="shared" si="33"/>
        <v/>
      </c>
      <c r="CJ55" s="3" t="str">
        <f t="shared" si="33"/>
        <v/>
      </c>
      <c r="CK55" s="3" t="str">
        <f t="shared" si="33"/>
        <v/>
      </c>
      <c r="CL55" s="3" t="str">
        <f t="shared" si="33"/>
        <v/>
      </c>
      <c r="CM55" s="3" t="str">
        <f t="shared" si="33"/>
        <v/>
      </c>
      <c r="CN55" s="3" t="str">
        <f t="shared" si="33"/>
        <v/>
      </c>
      <c r="CO55" s="3" t="str">
        <f t="shared" si="33"/>
        <v/>
      </c>
      <c r="CP55" s="3" t="str">
        <f t="shared" si="33"/>
        <v/>
      </c>
      <c r="CQ55" s="3" t="str">
        <f t="shared" si="33"/>
        <v/>
      </c>
      <c r="CR55" s="3" t="str">
        <f t="shared" si="33"/>
        <v/>
      </c>
      <c r="CS55" s="3" t="str">
        <f t="shared" si="33"/>
        <v/>
      </c>
      <c r="CT55" s="3" t="str">
        <f t="shared" si="33"/>
        <v/>
      </c>
      <c r="CU55" s="3" t="str">
        <f t="shared" si="26"/>
        <v/>
      </c>
      <c r="CV55" s="3" t="str">
        <f t="shared" si="31"/>
        <v/>
      </c>
      <c r="CW55" s="3" t="str">
        <f t="shared" si="31"/>
        <v/>
      </c>
      <c r="CX55" s="3" t="str">
        <f t="shared" si="31"/>
        <v/>
      </c>
      <c r="CY55" s="3" t="str">
        <f t="shared" si="31"/>
        <v/>
      </c>
      <c r="CZ55" s="3" t="str">
        <f t="shared" si="31"/>
        <v/>
      </c>
      <c r="DA55" s="3" t="str">
        <f t="shared" si="31"/>
        <v/>
      </c>
      <c r="DB55" s="3" t="str">
        <f t="shared" si="31"/>
        <v/>
      </c>
      <c r="DC55" s="3" t="str">
        <f t="shared" si="31"/>
        <v/>
      </c>
      <c r="DD55" s="3" t="str">
        <f t="shared" si="31"/>
        <v/>
      </c>
      <c r="DE55" s="3" t="str">
        <f t="shared" si="31"/>
        <v/>
      </c>
      <c r="DF55" s="3" t="str">
        <f t="shared" si="31"/>
        <v/>
      </c>
      <c r="DG55" s="3" t="str">
        <f t="shared" si="31"/>
        <v/>
      </c>
      <c r="DH55" s="3" t="str">
        <f t="shared" si="31"/>
        <v/>
      </c>
      <c r="DI55" s="3" t="str">
        <f t="shared" si="31"/>
        <v/>
      </c>
      <c r="DJ55" s="3" t="str">
        <f t="shared" si="31"/>
        <v/>
      </c>
      <c r="DK55" s="3" t="str">
        <f t="shared" si="31"/>
        <v/>
      </c>
      <c r="DL55" s="3" t="str">
        <f t="shared" si="28"/>
        <v/>
      </c>
      <c r="DM55" s="3" t="str">
        <f t="shared" si="28"/>
        <v/>
      </c>
      <c r="DN55" s="3" t="str">
        <f t="shared" si="28"/>
        <v/>
      </c>
      <c r="DO55" s="3" t="str">
        <f t="shared" si="28"/>
        <v/>
      </c>
      <c r="DP55" s="3" t="str">
        <f t="shared" si="28"/>
        <v/>
      </c>
      <c r="DQ55" s="3" t="str">
        <f t="shared" si="28"/>
        <v/>
      </c>
      <c r="DR55" s="3" t="str">
        <f t="shared" si="28"/>
        <v/>
      </c>
      <c r="DS55" s="3" t="str">
        <f t="shared" si="28"/>
        <v/>
      </c>
      <c r="DT55" s="3" t="str">
        <f t="shared" si="28"/>
        <v/>
      </c>
      <c r="DU55" s="3" t="str">
        <f t="shared" si="28"/>
        <v/>
      </c>
      <c r="DV55" s="3" t="str">
        <f t="shared" si="28"/>
        <v/>
      </c>
    </row>
    <row r="56" spans="2:126" x14ac:dyDescent="0.3">
      <c r="B56" s="4"/>
      <c r="C56" s="4"/>
      <c r="D56" s="5"/>
      <c r="E56" s="5"/>
      <c r="F56" s="6"/>
      <c r="G56" s="3" t="str">
        <f t="shared" si="24"/>
        <v/>
      </c>
      <c r="H56" s="3" t="str">
        <f t="shared" si="24"/>
        <v/>
      </c>
      <c r="I56" s="3" t="str">
        <f t="shared" si="24"/>
        <v/>
      </c>
      <c r="J56" s="3" t="str">
        <f t="shared" si="24"/>
        <v/>
      </c>
      <c r="K56" s="3" t="str">
        <f t="shared" si="24"/>
        <v/>
      </c>
      <c r="L56" s="3" t="str">
        <f t="shared" si="24"/>
        <v/>
      </c>
      <c r="M56" s="3" t="str">
        <f t="shared" si="24"/>
        <v/>
      </c>
      <c r="N56" s="3" t="str">
        <f t="shared" si="24"/>
        <v/>
      </c>
      <c r="O56" s="3" t="str">
        <f t="shared" si="24"/>
        <v/>
      </c>
      <c r="P56" s="3" t="str">
        <f t="shared" si="24"/>
        <v/>
      </c>
      <c r="Q56" s="3" t="str">
        <f t="shared" si="24"/>
        <v/>
      </c>
      <c r="R56" s="3" t="str">
        <f t="shared" si="24"/>
        <v/>
      </c>
      <c r="S56" s="3" t="str">
        <f t="shared" si="24"/>
        <v/>
      </c>
      <c r="T56" s="3" t="str">
        <f t="shared" si="24"/>
        <v/>
      </c>
      <c r="U56" s="3" t="str">
        <f t="shared" si="24"/>
        <v/>
      </c>
      <c r="V56" s="3" t="str">
        <f t="shared" si="24"/>
        <v/>
      </c>
      <c r="W56" s="3" t="str">
        <f t="shared" si="32"/>
        <v/>
      </c>
      <c r="X56" s="3" t="str">
        <f t="shared" si="32"/>
        <v/>
      </c>
      <c r="Y56" s="3" t="str">
        <f t="shared" si="32"/>
        <v/>
      </c>
      <c r="Z56" s="3" t="str">
        <f t="shared" si="32"/>
        <v/>
      </c>
      <c r="AA56" s="3" t="str">
        <f t="shared" si="32"/>
        <v/>
      </c>
      <c r="AB56" s="3" t="str">
        <f t="shared" si="32"/>
        <v/>
      </c>
      <c r="AC56" s="3" t="str">
        <f t="shared" si="32"/>
        <v/>
      </c>
      <c r="AD56" s="3" t="str">
        <f t="shared" si="32"/>
        <v/>
      </c>
      <c r="AE56" s="3" t="str">
        <f t="shared" si="32"/>
        <v/>
      </c>
      <c r="AF56" s="3" t="str">
        <f t="shared" si="32"/>
        <v/>
      </c>
      <c r="AG56" s="3" t="str">
        <f t="shared" si="32"/>
        <v/>
      </c>
      <c r="AH56" s="3" t="str">
        <f t="shared" si="32"/>
        <v/>
      </c>
      <c r="AI56" s="3" t="str">
        <f t="shared" si="32"/>
        <v/>
      </c>
      <c r="AJ56" s="3" t="str">
        <f t="shared" si="32"/>
        <v/>
      </c>
      <c r="AK56" s="3" t="str">
        <f t="shared" si="32"/>
        <v/>
      </c>
      <c r="AL56" s="3" t="str">
        <f t="shared" si="32"/>
        <v/>
      </c>
      <c r="AM56" s="3" t="str">
        <f t="shared" si="25"/>
        <v/>
      </c>
      <c r="AN56" s="3" t="str">
        <f t="shared" si="29"/>
        <v/>
      </c>
      <c r="AO56" s="3" t="str">
        <f t="shared" si="29"/>
        <v/>
      </c>
      <c r="AP56" s="3" t="str">
        <f t="shared" si="29"/>
        <v/>
      </c>
      <c r="AQ56" s="3" t="str">
        <f t="shared" si="29"/>
        <v/>
      </c>
      <c r="AR56" s="3" t="str">
        <f t="shared" si="29"/>
        <v/>
      </c>
      <c r="AS56" s="3" t="str">
        <f t="shared" si="29"/>
        <v/>
      </c>
      <c r="AT56" s="3" t="str">
        <f t="shared" si="29"/>
        <v/>
      </c>
      <c r="AU56" s="3" t="str">
        <f t="shared" si="29"/>
        <v/>
      </c>
      <c r="AV56" s="3" t="str">
        <f t="shared" si="29"/>
        <v/>
      </c>
      <c r="AW56" s="3" t="str">
        <f t="shared" si="29"/>
        <v/>
      </c>
      <c r="AX56" s="3" t="str">
        <f t="shared" si="29"/>
        <v/>
      </c>
      <c r="AY56" s="3" t="str">
        <f t="shared" si="29"/>
        <v/>
      </c>
      <c r="AZ56" s="3" t="str">
        <f t="shared" si="29"/>
        <v/>
      </c>
      <c r="BA56" s="3" t="str">
        <f t="shared" si="29"/>
        <v/>
      </c>
      <c r="BB56" s="3" t="str">
        <f t="shared" si="29"/>
        <v/>
      </c>
      <c r="BC56" s="3" t="str">
        <f t="shared" si="29"/>
        <v/>
      </c>
      <c r="BD56" s="3" t="str">
        <f t="shared" si="27"/>
        <v/>
      </c>
      <c r="BE56" s="3" t="str">
        <f t="shared" si="27"/>
        <v/>
      </c>
      <c r="BF56" s="3" t="str">
        <f t="shared" si="27"/>
        <v/>
      </c>
      <c r="BG56" s="3" t="str">
        <f t="shared" si="27"/>
        <v/>
      </c>
      <c r="BH56" s="3" t="str">
        <f t="shared" si="27"/>
        <v/>
      </c>
      <c r="BI56" s="3" t="str">
        <f t="shared" si="27"/>
        <v/>
      </c>
      <c r="BJ56" s="3" t="str">
        <f t="shared" si="27"/>
        <v/>
      </c>
      <c r="BK56" s="3" t="str">
        <f t="shared" si="27"/>
        <v/>
      </c>
      <c r="BL56" s="3" t="str">
        <f t="shared" si="27"/>
        <v/>
      </c>
      <c r="BM56" s="3" t="str">
        <f t="shared" si="27"/>
        <v/>
      </c>
      <c r="BN56" s="3" t="str">
        <f t="shared" si="27"/>
        <v/>
      </c>
      <c r="BO56" s="3" t="str">
        <f t="shared" si="27"/>
        <v/>
      </c>
      <c r="BP56" s="3" t="str">
        <f t="shared" si="27"/>
        <v/>
      </c>
      <c r="BQ56" s="3" t="str">
        <f t="shared" si="27"/>
        <v/>
      </c>
      <c r="BR56" s="3" t="str">
        <f t="shared" si="27"/>
        <v/>
      </c>
      <c r="BS56" s="3" t="str">
        <f t="shared" si="34"/>
        <v/>
      </c>
      <c r="BT56" s="3" t="str">
        <f t="shared" si="34"/>
        <v/>
      </c>
      <c r="BU56" s="3" t="str">
        <f t="shared" si="34"/>
        <v/>
      </c>
      <c r="BV56" s="3" t="str">
        <f t="shared" si="34"/>
        <v/>
      </c>
      <c r="BW56" s="3" t="str">
        <f t="shared" si="34"/>
        <v/>
      </c>
      <c r="BX56" s="3" t="str">
        <f t="shared" si="34"/>
        <v/>
      </c>
      <c r="BY56" s="3" t="str">
        <f t="shared" si="34"/>
        <v/>
      </c>
      <c r="BZ56" s="3" t="str">
        <f t="shared" si="34"/>
        <v/>
      </c>
      <c r="CA56" s="3" t="str">
        <f t="shared" si="34"/>
        <v/>
      </c>
      <c r="CB56" s="3" t="str">
        <f t="shared" si="34"/>
        <v/>
      </c>
      <c r="CC56" s="3" t="str">
        <f t="shared" si="34"/>
        <v/>
      </c>
      <c r="CD56" s="3" t="str">
        <f t="shared" si="34"/>
        <v/>
      </c>
      <c r="CE56" s="3" t="str">
        <f t="shared" si="33"/>
        <v/>
      </c>
      <c r="CF56" s="3" t="str">
        <f t="shared" si="33"/>
        <v/>
      </c>
      <c r="CG56" s="3" t="str">
        <f t="shared" si="33"/>
        <v/>
      </c>
      <c r="CH56" s="3" t="str">
        <f t="shared" si="33"/>
        <v/>
      </c>
      <c r="CI56" s="3" t="str">
        <f t="shared" si="33"/>
        <v/>
      </c>
      <c r="CJ56" s="3" t="str">
        <f t="shared" si="33"/>
        <v/>
      </c>
      <c r="CK56" s="3" t="str">
        <f t="shared" si="33"/>
        <v/>
      </c>
      <c r="CL56" s="3" t="str">
        <f t="shared" si="33"/>
        <v/>
      </c>
      <c r="CM56" s="3" t="str">
        <f t="shared" si="33"/>
        <v/>
      </c>
      <c r="CN56" s="3" t="str">
        <f t="shared" si="33"/>
        <v/>
      </c>
      <c r="CO56" s="3" t="str">
        <f t="shared" si="33"/>
        <v/>
      </c>
      <c r="CP56" s="3" t="str">
        <f t="shared" si="33"/>
        <v/>
      </c>
      <c r="CQ56" s="3" t="str">
        <f t="shared" si="33"/>
        <v/>
      </c>
      <c r="CR56" s="3" t="str">
        <f t="shared" si="33"/>
        <v/>
      </c>
      <c r="CS56" s="3" t="str">
        <f t="shared" si="33"/>
        <v/>
      </c>
      <c r="CT56" s="3" t="str">
        <f t="shared" si="33"/>
        <v/>
      </c>
      <c r="CU56" s="3" t="str">
        <f t="shared" si="26"/>
        <v/>
      </c>
      <c r="CV56" s="3" t="str">
        <f t="shared" si="31"/>
        <v/>
      </c>
      <c r="CW56" s="3" t="str">
        <f t="shared" si="31"/>
        <v/>
      </c>
      <c r="CX56" s="3" t="str">
        <f t="shared" si="31"/>
        <v/>
      </c>
      <c r="CY56" s="3" t="str">
        <f t="shared" si="31"/>
        <v/>
      </c>
      <c r="CZ56" s="3" t="str">
        <f t="shared" si="31"/>
        <v/>
      </c>
      <c r="DA56" s="3" t="str">
        <f t="shared" si="31"/>
        <v/>
      </c>
      <c r="DB56" s="3" t="str">
        <f t="shared" si="31"/>
        <v/>
      </c>
      <c r="DC56" s="3" t="str">
        <f t="shared" si="31"/>
        <v/>
      </c>
      <c r="DD56" s="3" t="str">
        <f t="shared" si="31"/>
        <v/>
      </c>
      <c r="DE56" s="3" t="str">
        <f t="shared" si="31"/>
        <v/>
      </c>
      <c r="DF56" s="3" t="str">
        <f t="shared" si="31"/>
        <v/>
      </c>
      <c r="DG56" s="3" t="str">
        <f t="shared" si="31"/>
        <v/>
      </c>
      <c r="DH56" s="3" t="str">
        <f t="shared" si="31"/>
        <v/>
      </c>
      <c r="DI56" s="3" t="str">
        <f t="shared" si="31"/>
        <v/>
      </c>
      <c r="DJ56" s="3" t="str">
        <f t="shared" si="31"/>
        <v/>
      </c>
      <c r="DK56" s="3" t="str">
        <f t="shared" si="31"/>
        <v/>
      </c>
      <c r="DL56" s="3" t="str">
        <f t="shared" si="28"/>
        <v/>
      </c>
      <c r="DM56" s="3" t="str">
        <f t="shared" si="28"/>
        <v/>
      </c>
      <c r="DN56" s="3" t="str">
        <f t="shared" si="28"/>
        <v/>
      </c>
      <c r="DO56" s="3" t="str">
        <f t="shared" si="28"/>
        <v/>
      </c>
      <c r="DP56" s="3" t="str">
        <f t="shared" si="28"/>
        <v/>
      </c>
      <c r="DQ56" s="3" t="str">
        <f t="shared" si="28"/>
        <v/>
      </c>
      <c r="DR56" s="3" t="str">
        <f t="shared" si="28"/>
        <v/>
      </c>
      <c r="DS56" s="3" t="str">
        <f t="shared" si="28"/>
        <v/>
      </c>
      <c r="DT56" s="3" t="str">
        <f t="shared" si="28"/>
        <v/>
      </c>
      <c r="DU56" s="3" t="str">
        <f t="shared" si="28"/>
        <v/>
      </c>
      <c r="DV56" s="3" t="str">
        <f t="shared" si="28"/>
        <v/>
      </c>
    </row>
    <row r="57" spans="2:126" x14ac:dyDescent="0.3">
      <c r="B57" s="4"/>
      <c r="C57" s="4"/>
      <c r="D57" s="5"/>
      <c r="E57" s="5"/>
      <c r="F57" s="6"/>
      <c r="G57" s="3" t="str">
        <f t="shared" si="24"/>
        <v/>
      </c>
      <c r="H57" s="3" t="str">
        <f t="shared" si="24"/>
        <v/>
      </c>
      <c r="I57" s="3" t="str">
        <f t="shared" si="24"/>
        <v/>
      </c>
      <c r="J57" s="3" t="str">
        <f t="shared" si="24"/>
        <v/>
      </c>
      <c r="K57" s="3" t="str">
        <f t="shared" si="24"/>
        <v/>
      </c>
      <c r="L57" s="3" t="str">
        <f t="shared" si="24"/>
        <v/>
      </c>
      <c r="M57" s="3" t="str">
        <f t="shared" si="24"/>
        <v/>
      </c>
      <c r="N57" s="3" t="str">
        <f t="shared" si="24"/>
        <v/>
      </c>
      <c r="O57" s="3" t="str">
        <f t="shared" si="24"/>
        <v/>
      </c>
      <c r="P57" s="3" t="str">
        <f t="shared" si="24"/>
        <v/>
      </c>
      <c r="Q57" s="3" t="str">
        <f t="shared" si="24"/>
        <v/>
      </c>
      <c r="R57" s="3" t="str">
        <f t="shared" si="24"/>
        <v/>
      </c>
      <c r="S57" s="3" t="str">
        <f t="shared" si="24"/>
        <v/>
      </c>
      <c r="T57" s="3" t="str">
        <f t="shared" si="24"/>
        <v/>
      </c>
      <c r="U57" s="3" t="str">
        <f t="shared" si="24"/>
        <v/>
      </c>
      <c r="V57" s="3" t="str">
        <f t="shared" si="24"/>
        <v/>
      </c>
      <c r="W57" s="3" t="str">
        <f t="shared" si="32"/>
        <v/>
      </c>
      <c r="X57" s="3" t="str">
        <f t="shared" si="32"/>
        <v/>
      </c>
      <c r="Y57" s="3" t="str">
        <f t="shared" si="32"/>
        <v/>
      </c>
      <c r="Z57" s="3" t="str">
        <f t="shared" si="32"/>
        <v/>
      </c>
      <c r="AA57" s="3" t="str">
        <f t="shared" si="32"/>
        <v/>
      </c>
      <c r="AB57" s="3" t="str">
        <f t="shared" si="32"/>
        <v/>
      </c>
      <c r="AC57" s="3" t="str">
        <f t="shared" si="32"/>
        <v/>
      </c>
      <c r="AD57" s="3" t="str">
        <f t="shared" si="32"/>
        <v/>
      </c>
      <c r="AE57" s="3" t="str">
        <f t="shared" si="32"/>
        <v/>
      </c>
      <c r="AF57" s="3" t="str">
        <f t="shared" si="32"/>
        <v/>
      </c>
      <c r="AG57" s="3" t="str">
        <f t="shared" si="32"/>
        <v/>
      </c>
      <c r="AH57" s="3" t="str">
        <f t="shared" si="32"/>
        <v/>
      </c>
      <c r="AI57" s="3" t="str">
        <f t="shared" si="32"/>
        <v/>
      </c>
      <c r="AJ57" s="3" t="str">
        <f t="shared" si="32"/>
        <v/>
      </c>
      <c r="AK57" s="3" t="str">
        <f t="shared" si="32"/>
        <v/>
      </c>
      <c r="AL57" s="3" t="str">
        <f t="shared" si="32"/>
        <v/>
      </c>
      <c r="AM57" s="3" t="str">
        <f t="shared" si="25"/>
        <v/>
      </c>
      <c r="AN57" s="3" t="str">
        <f t="shared" si="29"/>
        <v/>
      </c>
      <c r="AO57" s="3" t="str">
        <f t="shared" si="29"/>
        <v/>
      </c>
      <c r="AP57" s="3" t="str">
        <f t="shared" si="29"/>
        <v/>
      </c>
      <c r="AQ57" s="3" t="str">
        <f t="shared" si="29"/>
        <v/>
      </c>
      <c r="AR57" s="3" t="str">
        <f t="shared" si="29"/>
        <v/>
      </c>
      <c r="AS57" s="3" t="str">
        <f t="shared" si="29"/>
        <v/>
      </c>
      <c r="AT57" s="3" t="str">
        <f t="shared" si="29"/>
        <v/>
      </c>
      <c r="AU57" s="3" t="str">
        <f t="shared" si="29"/>
        <v/>
      </c>
      <c r="AV57" s="3" t="str">
        <f t="shared" si="29"/>
        <v/>
      </c>
      <c r="AW57" s="3" t="str">
        <f t="shared" si="29"/>
        <v/>
      </c>
      <c r="AX57" s="3" t="str">
        <f t="shared" si="29"/>
        <v/>
      </c>
      <c r="AY57" s="3" t="str">
        <f t="shared" si="29"/>
        <v/>
      </c>
      <c r="AZ57" s="3" t="str">
        <f t="shared" si="29"/>
        <v/>
      </c>
      <c r="BA57" s="3" t="str">
        <f t="shared" si="29"/>
        <v/>
      </c>
      <c r="BB57" s="3" t="str">
        <f t="shared" si="29"/>
        <v/>
      </c>
      <c r="BC57" s="3" t="str">
        <f t="shared" si="29"/>
        <v/>
      </c>
      <c r="BD57" s="3" t="str">
        <f t="shared" si="27"/>
        <v/>
      </c>
      <c r="BE57" s="3" t="str">
        <f t="shared" si="27"/>
        <v/>
      </c>
      <c r="BF57" s="3" t="str">
        <f t="shared" si="27"/>
        <v/>
      </c>
      <c r="BG57" s="3" t="str">
        <f t="shared" si="27"/>
        <v/>
      </c>
      <c r="BH57" s="3" t="str">
        <f t="shared" si="27"/>
        <v/>
      </c>
      <c r="BI57" s="3" t="str">
        <f t="shared" si="27"/>
        <v/>
      </c>
      <c r="BJ57" s="3" t="str">
        <f t="shared" si="27"/>
        <v/>
      </c>
      <c r="BK57" s="3" t="str">
        <f t="shared" si="27"/>
        <v/>
      </c>
      <c r="BL57" s="3" t="str">
        <f t="shared" si="27"/>
        <v/>
      </c>
      <c r="BM57" s="3" t="str">
        <f t="shared" si="27"/>
        <v/>
      </c>
      <c r="BN57" s="3" t="str">
        <f t="shared" si="27"/>
        <v/>
      </c>
      <c r="BO57" s="3" t="str">
        <f t="shared" si="27"/>
        <v/>
      </c>
      <c r="BP57" s="3" t="str">
        <f t="shared" si="27"/>
        <v/>
      </c>
      <c r="BQ57" s="3" t="str">
        <f t="shared" si="27"/>
        <v/>
      </c>
      <c r="BR57" s="3" t="str">
        <f t="shared" si="27"/>
        <v/>
      </c>
      <c r="BS57" s="3" t="str">
        <f t="shared" si="34"/>
        <v/>
      </c>
      <c r="BT57" s="3" t="str">
        <f t="shared" si="34"/>
        <v/>
      </c>
      <c r="BU57" s="3" t="str">
        <f t="shared" si="34"/>
        <v/>
      </c>
      <c r="BV57" s="3" t="str">
        <f t="shared" si="34"/>
        <v/>
      </c>
      <c r="BW57" s="3" t="str">
        <f t="shared" si="34"/>
        <v/>
      </c>
      <c r="BX57" s="3" t="str">
        <f t="shared" si="34"/>
        <v/>
      </c>
      <c r="BY57" s="3" t="str">
        <f t="shared" si="34"/>
        <v/>
      </c>
      <c r="BZ57" s="3" t="str">
        <f t="shared" si="34"/>
        <v/>
      </c>
      <c r="CA57" s="3" t="str">
        <f t="shared" si="34"/>
        <v/>
      </c>
      <c r="CB57" s="3" t="str">
        <f t="shared" si="34"/>
        <v/>
      </c>
      <c r="CC57" s="3" t="str">
        <f t="shared" si="34"/>
        <v/>
      </c>
      <c r="CD57" s="3" t="str">
        <f t="shared" si="34"/>
        <v/>
      </c>
      <c r="CE57" s="3" t="str">
        <f t="shared" si="33"/>
        <v/>
      </c>
      <c r="CF57" s="3" t="str">
        <f t="shared" si="33"/>
        <v/>
      </c>
      <c r="CG57" s="3" t="str">
        <f t="shared" si="33"/>
        <v/>
      </c>
      <c r="CH57" s="3" t="str">
        <f t="shared" si="33"/>
        <v/>
      </c>
      <c r="CI57" s="3" t="str">
        <f t="shared" si="33"/>
        <v/>
      </c>
      <c r="CJ57" s="3" t="str">
        <f t="shared" si="33"/>
        <v/>
      </c>
      <c r="CK57" s="3" t="str">
        <f t="shared" si="33"/>
        <v/>
      </c>
      <c r="CL57" s="3" t="str">
        <f t="shared" si="33"/>
        <v/>
      </c>
      <c r="CM57" s="3" t="str">
        <f t="shared" si="33"/>
        <v/>
      </c>
      <c r="CN57" s="3" t="str">
        <f t="shared" si="33"/>
        <v/>
      </c>
      <c r="CO57" s="3" t="str">
        <f t="shared" si="33"/>
        <v/>
      </c>
      <c r="CP57" s="3" t="str">
        <f t="shared" si="33"/>
        <v/>
      </c>
      <c r="CQ57" s="3" t="str">
        <f t="shared" si="33"/>
        <v/>
      </c>
      <c r="CR57" s="3" t="str">
        <f t="shared" si="33"/>
        <v/>
      </c>
      <c r="CS57" s="3" t="str">
        <f t="shared" si="33"/>
        <v/>
      </c>
      <c r="CT57" s="3" t="str">
        <f t="shared" si="33"/>
        <v/>
      </c>
      <c r="CU57" s="3" t="str">
        <f t="shared" si="26"/>
        <v/>
      </c>
      <c r="CV57" s="3" t="str">
        <f t="shared" si="31"/>
        <v/>
      </c>
      <c r="CW57" s="3" t="str">
        <f t="shared" si="31"/>
        <v/>
      </c>
      <c r="CX57" s="3" t="str">
        <f t="shared" si="31"/>
        <v/>
      </c>
      <c r="CY57" s="3" t="str">
        <f t="shared" si="31"/>
        <v/>
      </c>
      <c r="CZ57" s="3" t="str">
        <f t="shared" si="31"/>
        <v/>
      </c>
      <c r="DA57" s="3" t="str">
        <f t="shared" si="31"/>
        <v/>
      </c>
      <c r="DB57" s="3" t="str">
        <f t="shared" si="31"/>
        <v/>
      </c>
      <c r="DC57" s="3" t="str">
        <f t="shared" si="31"/>
        <v/>
      </c>
      <c r="DD57" s="3" t="str">
        <f t="shared" si="31"/>
        <v/>
      </c>
      <c r="DE57" s="3" t="str">
        <f t="shared" si="31"/>
        <v/>
      </c>
      <c r="DF57" s="3" t="str">
        <f t="shared" si="31"/>
        <v/>
      </c>
      <c r="DG57" s="3" t="str">
        <f t="shared" si="31"/>
        <v/>
      </c>
      <c r="DH57" s="3" t="str">
        <f t="shared" si="31"/>
        <v/>
      </c>
      <c r="DI57" s="3" t="str">
        <f t="shared" si="31"/>
        <v/>
      </c>
      <c r="DJ57" s="3" t="str">
        <f t="shared" si="31"/>
        <v/>
      </c>
      <c r="DK57" s="3" t="str">
        <f t="shared" si="31"/>
        <v/>
      </c>
      <c r="DL57" s="3" t="str">
        <f t="shared" si="28"/>
        <v/>
      </c>
      <c r="DM57" s="3" t="str">
        <f t="shared" si="28"/>
        <v/>
      </c>
      <c r="DN57" s="3" t="str">
        <f t="shared" si="28"/>
        <v/>
      </c>
      <c r="DO57" s="3" t="str">
        <f t="shared" si="28"/>
        <v/>
      </c>
      <c r="DP57" s="3" t="str">
        <f t="shared" si="28"/>
        <v/>
      </c>
      <c r="DQ57" s="3" t="str">
        <f t="shared" si="28"/>
        <v/>
      </c>
      <c r="DR57" s="3" t="str">
        <f t="shared" si="28"/>
        <v/>
      </c>
      <c r="DS57" s="3" t="str">
        <f t="shared" si="28"/>
        <v/>
      </c>
      <c r="DT57" s="3" t="str">
        <f t="shared" si="28"/>
        <v/>
      </c>
      <c r="DU57" s="3" t="str">
        <f t="shared" si="28"/>
        <v/>
      </c>
      <c r="DV57" s="3" t="str">
        <f t="shared" si="28"/>
        <v/>
      </c>
    </row>
    <row r="58" spans="2:126" x14ac:dyDescent="0.3">
      <c r="B58" s="4"/>
      <c r="C58" s="4"/>
      <c r="D58" s="5"/>
      <c r="E58" s="5"/>
      <c r="F58" s="6"/>
      <c r="G58" s="3" t="str">
        <f t="shared" si="24"/>
        <v/>
      </c>
      <c r="H58" s="3" t="str">
        <f t="shared" si="24"/>
        <v/>
      </c>
      <c r="I58" s="3" t="str">
        <f t="shared" si="24"/>
        <v/>
      </c>
      <c r="J58" s="3" t="str">
        <f t="shared" si="24"/>
        <v/>
      </c>
      <c r="K58" s="3" t="str">
        <f t="shared" si="24"/>
        <v/>
      </c>
      <c r="L58" s="3" t="str">
        <f t="shared" si="24"/>
        <v/>
      </c>
      <c r="M58" s="3" t="str">
        <f t="shared" si="24"/>
        <v/>
      </c>
      <c r="N58" s="3" t="str">
        <f t="shared" si="24"/>
        <v/>
      </c>
      <c r="O58" s="3" t="str">
        <f t="shared" si="24"/>
        <v/>
      </c>
      <c r="P58" s="3" t="str">
        <f t="shared" si="24"/>
        <v/>
      </c>
      <c r="Q58" s="3" t="str">
        <f t="shared" si="24"/>
        <v/>
      </c>
      <c r="R58" s="3" t="str">
        <f t="shared" si="24"/>
        <v/>
      </c>
      <c r="S58" s="3" t="str">
        <f t="shared" si="24"/>
        <v/>
      </c>
      <c r="T58" s="3" t="str">
        <f t="shared" si="24"/>
        <v/>
      </c>
      <c r="U58" s="3" t="str">
        <f t="shared" si="24"/>
        <v/>
      </c>
      <c r="V58" s="3" t="str">
        <f t="shared" si="24"/>
        <v/>
      </c>
      <c r="W58" s="3" t="str">
        <f t="shared" si="32"/>
        <v/>
      </c>
      <c r="X58" s="3" t="str">
        <f t="shared" si="32"/>
        <v/>
      </c>
      <c r="Y58" s="3" t="str">
        <f t="shared" si="32"/>
        <v/>
      </c>
      <c r="Z58" s="3" t="str">
        <f t="shared" si="32"/>
        <v/>
      </c>
      <c r="AA58" s="3" t="str">
        <f t="shared" si="32"/>
        <v/>
      </c>
      <c r="AB58" s="3" t="str">
        <f t="shared" si="32"/>
        <v/>
      </c>
      <c r="AC58" s="3" t="str">
        <f t="shared" si="32"/>
        <v/>
      </c>
      <c r="AD58" s="3" t="str">
        <f t="shared" si="32"/>
        <v/>
      </c>
      <c r="AE58" s="3" t="str">
        <f t="shared" si="32"/>
        <v/>
      </c>
      <c r="AF58" s="3" t="str">
        <f t="shared" si="32"/>
        <v/>
      </c>
      <c r="AG58" s="3" t="str">
        <f t="shared" si="32"/>
        <v/>
      </c>
      <c r="AH58" s="3" t="str">
        <f t="shared" si="32"/>
        <v/>
      </c>
      <c r="AI58" s="3" t="str">
        <f t="shared" si="32"/>
        <v/>
      </c>
      <c r="AJ58" s="3" t="str">
        <f t="shared" si="32"/>
        <v/>
      </c>
      <c r="AK58" s="3" t="str">
        <f t="shared" si="32"/>
        <v/>
      </c>
      <c r="AL58" s="3" t="str">
        <f t="shared" si="32"/>
        <v/>
      </c>
      <c r="AM58" s="3" t="str">
        <f t="shared" si="25"/>
        <v/>
      </c>
      <c r="AN58" s="3" t="str">
        <f t="shared" si="29"/>
        <v/>
      </c>
      <c r="AO58" s="3" t="str">
        <f t="shared" si="29"/>
        <v/>
      </c>
      <c r="AP58" s="3" t="str">
        <f t="shared" si="29"/>
        <v/>
      </c>
      <c r="AQ58" s="3" t="str">
        <f t="shared" si="29"/>
        <v/>
      </c>
      <c r="AR58" s="3" t="str">
        <f t="shared" si="29"/>
        <v/>
      </c>
      <c r="AS58" s="3" t="str">
        <f t="shared" si="29"/>
        <v/>
      </c>
      <c r="AT58" s="3" t="str">
        <f t="shared" si="29"/>
        <v/>
      </c>
      <c r="AU58" s="3" t="str">
        <f t="shared" si="29"/>
        <v/>
      </c>
      <c r="AV58" s="3" t="str">
        <f t="shared" si="29"/>
        <v/>
      </c>
      <c r="AW58" s="3" t="str">
        <f t="shared" si="29"/>
        <v/>
      </c>
      <c r="AX58" s="3" t="str">
        <f t="shared" si="29"/>
        <v/>
      </c>
      <c r="AY58" s="3" t="str">
        <f t="shared" si="29"/>
        <v/>
      </c>
      <c r="AZ58" s="3" t="str">
        <f t="shared" si="29"/>
        <v/>
      </c>
      <c r="BA58" s="3" t="str">
        <f t="shared" si="29"/>
        <v/>
      </c>
      <c r="BB58" s="3" t="str">
        <f t="shared" si="29"/>
        <v/>
      </c>
      <c r="BC58" s="3" t="str">
        <f t="shared" si="29"/>
        <v/>
      </c>
      <c r="BD58" s="3" t="str">
        <f t="shared" si="27"/>
        <v/>
      </c>
      <c r="BE58" s="3" t="str">
        <f t="shared" si="27"/>
        <v/>
      </c>
      <c r="BF58" s="3" t="str">
        <f t="shared" si="27"/>
        <v/>
      </c>
      <c r="BG58" s="3" t="str">
        <f t="shared" si="27"/>
        <v/>
      </c>
      <c r="BH58" s="3" t="str">
        <f t="shared" si="27"/>
        <v/>
      </c>
      <c r="BI58" s="3" t="str">
        <f t="shared" si="27"/>
        <v/>
      </c>
      <c r="BJ58" s="3" t="str">
        <f t="shared" si="27"/>
        <v/>
      </c>
      <c r="BK58" s="3" t="str">
        <f t="shared" si="27"/>
        <v/>
      </c>
      <c r="BL58" s="3" t="str">
        <f t="shared" si="27"/>
        <v/>
      </c>
      <c r="BM58" s="3" t="str">
        <f t="shared" si="27"/>
        <v/>
      </c>
      <c r="BN58" s="3" t="str">
        <f t="shared" si="27"/>
        <v/>
      </c>
      <c r="BO58" s="3" t="str">
        <f t="shared" si="27"/>
        <v/>
      </c>
      <c r="BP58" s="3" t="str">
        <f t="shared" si="27"/>
        <v/>
      </c>
      <c r="BQ58" s="3" t="str">
        <f t="shared" si="27"/>
        <v/>
      </c>
      <c r="BR58" s="3" t="str">
        <f t="shared" si="27"/>
        <v/>
      </c>
      <c r="BS58" s="3" t="str">
        <f t="shared" si="34"/>
        <v/>
      </c>
      <c r="BT58" s="3" t="str">
        <f t="shared" si="34"/>
        <v/>
      </c>
      <c r="BU58" s="3" t="str">
        <f t="shared" si="34"/>
        <v/>
      </c>
      <c r="BV58" s="3" t="str">
        <f t="shared" si="34"/>
        <v/>
      </c>
      <c r="BW58" s="3" t="str">
        <f t="shared" si="34"/>
        <v/>
      </c>
      <c r="BX58" s="3" t="str">
        <f t="shared" si="34"/>
        <v/>
      </c>
      <c r="BY58" s="3" t="str">
        <f t="shared" si="34"/>
        <v/>
      </c>
      <c r="BZ58" s="3" t="str">
        <f t="shared" si="34"/>
        <v/>
      </c>
      <c r="CA58" s="3" t="str">
        <f t="shared" si="34"/>
        <v/>
      </c>
      <c r="CB58" s="3" t="str">
        <f t="shared" si="34"/>
        <v/>
      </c>
      <c r="CC58" s="3" t="str">
        <f t="shared" si="34"/>
        <v/>
      </c>
      <c r="CD58" s="3" t="str">
        <f t="shared" si="34"/>
        <v/>
      </c>
      <c r="CE58" s="3" t="str">
        <f t="shared" si="33"/>
        <v/>
      </c>
      <c r="CF58" s="3" t="str">
        <f t="shared" si="33"/>
        <v/>
      </c>
      <c r="CG58" s="3" t="str">
        <f t="shared" si="33"/>
        <v/>
      </c>
      <c r="CH58" s="3" t="str">
        <f t="shared" si="33"/>
        <v/>
      </c>
      <c r="CI58" s="3" t="str">
        <f t="shared" si="33"/>
        <v/>
      </c>
      <c r="CJ58" s="3" t="str">
        <f t="shared" si="33"/>
        <v/>
      </c>
      <c r="CK58" s="3" t="str">
        <f t="shared" si="33"/>
        <v/>
      </c>
      <c r="CL58" s="3" t="str">
        <f t="shared" si="33"/>
        <v/>
      </c>
      <c r="CM58" s="3" t="str">
        <f t="shared" si="33"/>
        <v/>
      </c>
      <c r="CN58" s="3" t="str">
        <f t="shared" si="33"/>
        <v/>
      </c>
      <c r="CO58" s="3" t="str">
        <f t="shared" si="33"/>
        <v/>
      </c>
      <c r="CP58" s="3" t="str">
        <f t="shared" si="33"/>
        <v/>
      </c>
      <c r="CQ58" s="3" t="str">
        <f t="shared" si="33"/>
        <v/>
      </c>
      <c r="CR58" s="3" t="str">
        <f t="shared" si="33"/>
        <v/>
      </c>
      <c r="CS58" s="3" t="str">
        <f t="shared" si="33"/>
        <v/>
      </c>
      <c r="CT58" s="3" t="str">
        <f t="shared" si="33"/>
        <v/>
      </c>
      <c r="CU58" s="3" t="str">
        <f t="shared" si="26"/>
        <v/>
      </c>
      <c r="CV58" s="3" t="str">
        <f t="shared" si="31"/>
        <v/>
      </c>
      <c r="CW58" s="3" t="str">
        <f t="shared" si="31"/>
        <v/>
      </c>
      <c r="CX58" s="3" t="str">
        <f t="shared" si="31"/>
        <v/>
      </c>
      <c r="CY58" s="3" t="str">
        <f t="shared" si="31"/>
        <v/>
      </c>
      <c r="CZ58" s="3" t="str">
        <f t="shared" si="31"/>
        <v/>
      </c>
      <c r="DA58" s="3" t="str">
        <f t="shared" si="31"/>
        <v/>
      </c>
      <c r="DB58" s="3" t="str">
        <f t="shared" si="31"/>
        <v/>
      </c>
      <c r="DC58" s="3" t="str">
        <f t="shared" si="31"/>
        <v/>
      </c>
      <c r="DD58" s="3" t="str">
        <f t="shared" si="31"/>
        <v/>
      </c>
      <c r="DE58" s="3" t="str">
        <f t="shared" si="31"/>
        <v/>
      </c>
      <c r="DF58" s="3" t="str">
        <f t="shared" si="31"/>
        <v/>
      </c>
      <c r="DG58" s="3" t="str">
        <f t="shared" si="31"/>
        <v/>
      </c>
      <c r="DH58" s="3" t="str">
        <f t="shared" si="31"/>
        <v/>
      </c>
      <c r="DI58" s="3" t="str">
        <f t="shared" si="31"/>
        <v/>
      </c>
      <c r="DJ58" s="3" t="str">
        <f t="shared" si="31"/>
        <v/>
      </c>
      <c r="DK58" s="3" t="str">
        <f t="shared" si="31"/>
        <v/>
      </c>
      <c r="DL58" s="3" t="str">
        <f t="shared" si="28"/>
        <v/>
      </c>
      <c r="DM58" s="3" t="str">
        <f t="shared" si="28"/>
        <v/>
      </c>
      <c r="DN58" s="3" t="str">
        <f t="shared" si="28"/>
        <v/>
      </c>
      <c r="DO58" s="3" t="str">
        <f t="shared" si="28"/>
        <v/>
      </c>
      <c r="DP58" s="3" t="str">
        <f t="shared" si="28"/>
        <v/>
      </c>
      <c r="DQ58" s="3" t="str">
        <f t="shared" si="28"/>
        <v/>
      </c>
      <c r="DR58" s="3" t="str">
        <f t="shared" si="28"/>
        <v/>
      </c>
      <c r="DS58" s="3" t="str">
        <f t="shared" si="28"/>
        <v/>
      </c>
      <c r="DT58" s="3" t="str">
        <f t="shared" si="28"/>
        <v/>
      </c>
      <c r="DU58" s="3" t="str">
        <f t="shared" si="28"/>
        <v/>
      </c>
      <c r="DV58" s="3" t="str">
        <f t="shared" si="28"/>
        <v/>
      </c>
    </row>
    <row r="59" spans="2:126" x14ac:dyDescent="0.3">
      <c r="B59" s="4"/>
      <c r="C59" s="4"/>
      <c r="D59" s="5"/>
      <c r="E59" s="5"/>
      <c r="F59" s="6"/>
      <c r="G59" s="3" t="str">
        <f t="shared" si="24"/>
        <v/>
      </c>
      <c r="H59" s="3" t="str">
        <f t="shared" si="24"/>
        <v/>
      </c>
      <c r="I59" s="3" t="str">
        <f t="shared" si="24"/>
        <v/>
      </c>
      <c r="J59" s="3" t="str">
        <f t="shared" si="24"/>
        <v/>
      </c>
      <c r="K59" s="3" t="str">
        <f t="shared" si="24"/>
        <v/>
      </c>
      <c r="L59" s="3" t="str">
        <f t="shared" si="24"/>
        <v/>
      </c>
      <c r="M59" s="3" t="str">
        <f t="shared" si="24"/>
        <v/>
      </c>
      <c r="N59" s="3" t="str">
        <f t="shared" si="24"/>
        <v/>
      </c>
      <c r="O59" s="3" t="str">
        <f t="shared" si="24"/>
        <v/>
      </c>
      <c r="P59" s="3" t="str">
        <f t="shared" si="24"/>
        <v/>
      </c>
      <c r="Q59" s="3" t="str">
        <f t="shared" si="24"/>
        <v/>
      </c>
      <c r="R59" s="3" t="str">
        <f t="shared" si="24"/>
        <v/>
      </c>
      <c r="S59" s="3" t="str">
        <f t="shared" si="24"/>
        <v/>
      </c>
      <c r="T59" s="3" t="str">
        <f t="shared" si="24"/>
        <v/>
      </c>
      <c r="U59" s="3" t="str">
        <f t="shared" si="24"/>
        <v/>
      </c>
      <c r="V59" s="3" t="str">
        <f t="shared" si="24"/>
        <v/>
      </c>
      <c r="W59" s="3" t="str">
        <f t="shared" si="32"/>
        <v/>
      </c>
      <c r="X59" s="3" t="str">
        <f t="shared" si="32"/>
        <v/>
      </c>
      <c r="Y59" s="3" t="str">
        <f t="shared" si="32"/>
        <v/>
      </c>
      <c r="Z59" s="3" t="str">
        <f t="shared" si="32"/>
        <v/>
      </c>
      <c r="AA59" s="3" t="str">
        <f t="shared" si="32"/>
        <v/>
      </c>
      <c r="AB59" s="3" t="str">
        <f t="shared" si="32"/>
        <v/>
      </c>
      <c r="AC59" s="3" t="str">
        <f t="shared" si="32"/>
        <v/>
      </c>
      <c r="AD59" s="3" t="str">
        <f t="shared" si="32"/>
        <v/>
      </c>
      <c r="AE59" s="3" t="str">
        <f t="shared" si="32"/>
        <v/>
      </c>
      <c r="AF59" s="3" t="str">
        <f t="shared" si="32"/>
        <v/>
      </c>
      <c r="AG59" s="3" t="str">
        <f t="shared" si="32"/>
        <v/>
      </c>
      <c r="AH59" s="3" t="str">
        <f t="shared" si="32"/>
        <v/>
      </c>
      <c r="AI59" s="3" t="str">
        <f t="shared" si="32"/>
        <v/>
      </c>
      <c r="AJ59" s="3" t="str">
        <f t="shared" si="32"/>
        <v/>
      </c>
      <c r="AK59" s="3" t="str">
        <f t="shared" si="32"/>
        <v/>
      </c>
      <c r="AL59" s="3" t="str">
        <f t="shared" si="32"/>
        <v/>
      </c>
      <c r="AM59" s="3" t="str">
        <f t="shared" si="25"/>
        <v/>
      </c>
      <c r="AN59" s="3" t="str">
        <f t="shared" si="29"/>
        <v/>
      </c>
      <c r="AO59" s="3" t="str">
        <f t="shared" si="29"/>
        <v/>
      </c>
      <c r="AP59" s="3" t="str">
        <f t="shared" si="29"/>
        <v/>
      </c>
      <c r="AQ59" s="3" t="str">
        <f t="shared" si="29"/>
        <v/>
      </c>
      <c r="AR59" s="3" t="str">
        <f t="shared" si="29"/>
        <v/>
      </c>
      <c r="AS59" s="3" t="str">
        <f t="shared" si="29"/>
        <v/>
      </c>
      <c r="AT59" s="3" t="str">
        <f t="shared" si="29"/>
        <v/>
      </c>
      <c r="AU59" s="3" t="str">
        <f t="shared" si="29"/>
        <v/>
      </c>
      <c r="AV59" s="3" t="str">
        <f t="shared" si="29"/>
        <v/>
      </c>
      <c r="AW59" s="3" t="str">
        <f t="shared" si="29"/>
        <v/>
      </c>
      <c r="AX59" s="3" t="str">
        <f t="shared" si="29"/>
        <v/>
      </c>
      <c r="AY59" s="3" t="str">
        <f t="shared" si="29"/>
        <v/>
      </c>
      <c r="AZ59" s="3" t="str">
        <f t="shared" si="29"/>
        <v/>
      </c>
      <c r="BA59" s="3" t="str">
        <f t="shared" si="29"/>
        <v/>
      </c>
      <c r="BB59" s="3" t="str">
        <f t="shared" si="29"/>
        <v/>
      </c>
      <c r="BC59" s="3" t="str">
        <f t="shared" si="29"/>
        <v/>
      </c>
      <c r="BD59" s="3" t="str">
        <f t="shared" si="27"/>
        <v/>
      </c>
      <c r="BE59" s="3" t="str">
        <f t="shared" si="27"/>
        <v/>
      </c>
      <c r="BF59" s="3" t="str">
        <f t="shared" si="27"/>
        <v/>
      </c>
      <c r="BG59" s="3" t="str">
        <f t="shared" si="27"/>
        <v/>
      </c>
      <c r="BH59" s="3" t="str">
        <f t="shared" si="27"/>
        <v/>
      </c>
      <c r="BI59" s="3" t="str">
        <f t="shared" si="27"/>
        <v/>
      </c>
      <c r="BJ59" s="3" t="str">
        <f t="shared" si="27"/>
        <v/>
      </c>
      <c r="BK59" s="3" t="str">
        <f t="shared" si="27"/>
        <v/>
      </c>
      <c r="BL59" s="3" t="str">
        <f t="shared" si="27"/>
        <v/>
      </c>
      <c r="BM59" s="3" t="str">
        <f t="shared" si="27"/>
        <v/>
      </c>
      <c r="BN59" s="3" t="str">
        <f t="shared" si="27"/>
        <v/>
      </c>
      <c r="BO59" s="3" t="str">
        <f t="shared" si="27"/>
        <v/>
      </c>
      <c r="BP59" s="3" t="str">
        <f t="shared" si="27"/>
        <v/>
      </c>
      <c r="BQ59" s="3" t="str">
        <f t="shared" si="27"/>
        <v/>
      </c>
      <c r="BR59" s="3" t="str">
        <f t="shared" si="27"/>
        <v/>
      </c>
      <c r="BS59" s="3" t="str">
        <f t="shared" si="34"/>
        <v/>
      </c>
      <c r="BT59" s="3" t="str">
        <f t="shared" si="34"/>
        <v/>
      </c>
      <c r="BU59" s="3" t="str">
        <f t="shared" si="34"/>
        <v/>
      </c>
      <c r="BV59" s="3" t="str">
        <f t="shared" si="34"/>
        <v/>
      </c>
      <c r="BW59" s="3" t="str">
        <f t="shared" si="34"/>
        <v/>
      </c>
      <c r="BX59" s="3" t="str">
        <f t="shared" si="34"/>
        <v/>
      </c>
      <c r="BY59" s="3" t="str">
        <f t="shared" si="34"/>
        <v/>
      </c>
      <c r="BZ59" s="3" t="str">
        <f t="shared" si="34"/>
        <v/>
      </c>
      <c r="CA59" s="3" t="str">
        <f t="shared" si="34"/>
        <v/>
      </c>
      <c r="CB59" s="3" t="str">
        <f t="shared" si="34"/>
        <v/>
      </c>
      <c r="CC59" s="3" t="str">
        <f t="shared" si="34"/>
        <v/>
      </c>
      <c r="CD59" s="3" t="str">
        <f t="shared" si="34"/>
        <v/>
      </c>
      <c r="CE59" s="3" t="str">
        <f t="shared" si="33"/>
        <v/>
      </c>
      <c r="CF59" s="3" t="str">
        <f t="shared" si="33"/>
        <v/>
      </c>
      <c r="CG59" s="3" t="str">
        <f t="shared" si="33"/>
        <v/>
      </c>
      <c r="CH59" s="3" t="str">
        <f t="shared" si="33"/>
        <v/>
      </c>
      <c r="CI59" s="3" t="str">
        <f t="shared" si="33"/>
        <v/>
      </c>
      <c r="CJ59" s="3" t="str">
        <f t="shared" si="33"/>
        <v/>
      </c>
      <c r="CK59" s="3" t="str">
        <f t="shared" si="33"/>
        <v/>
      </c>
      <c r="CL59" s="3" t="str">
        <f t="shared" si="33"/>
        <v/>
      </c>
      <c r="CM59" s="3" t="str">
        <f t="shared" si="33"/>
        <v/>
      </c>
      <c r="CN59" s="3" t="str">
        <f t="shared" si="33"/>
        <v/>
      </c>
      <c r="CO59" s="3" t="str">
        <f t="shared" si="33"/>
        <v/>
      </c>
      <c r="CP59" s="3" t="str">
        <f t="shared" si="33"/>
        <v/>
      </c>
      <c r="CQ59" s="3" t="str">
        <f t="shared" si="33"/>
        <v/>
      </c>
      <c r="CR59" s="3" t="str">
        <f t="shared" si="33"/>
        <v/>
      </c>
      <c r="CS59" s="3" t="str">
        <f t="shared" si="33"/>
        <v/>
      </c>
      <c r="CT59" s="3" t="str">
        <f t="shared" si="33"/>
        <v/>
      </c>
      <c r="CU59" s="3" t="str">
        <f t="shared" si="26"/>
        <v/>
      </c>
      <c r="CV59" s="3" t="str">
        <f t="shared" si="31"/>
        <v/>
      </c>
      <c r="CW59" s="3" t="str">
        <f t="shared" si="31"/>
        <v/>
      </c>
      <c r="CX59" s="3" t="str">
        <f t="shared" si="31"/>
        <v/>
      </c>
      <c r="CY59" s="3" t="str">
        <f t="shared" si="31"/>
        <v/>
      </c>
      <c r="CZ59" s="3" t="str">
        <f t="shared" si="31"/>
        <v/>
      </c>
      <c r="DA59" s="3" t="str">
        <f t="shared" si="31"/>
        <v/>
      </c>
      <c r="DB59" s="3" t="str">
        <f t="shared" si="31"/>
        <v/>
      </c>
      <c r="DC59" s="3" t="str">
        <f t="shared" si="31"/>
        <v/>
      </c>
      <c r="DD59" s="3" t="str">
        <f t="shared" si="31"/>
        <v/>
      </c>
      <c r="DE59" s="3" t="str">
        <f t="shared" si="31"/>
        <v/>
      </c>
      <c r="DF59" s="3" t="str">
        <f t="shared" si="31"/>
        <v/>
      </c>
      <c r="DG59" s="3" t="str">
        <f t="shared" si="31"/>
        <v/>
      </c>
      <c r="DH59" s="3" t="str">
        <f t="shared" si="31"/>
        <v/>
      </c>
      <c r="DI59" s="3" t="str">
        <f t="shared" si="31"/>
        <v/>
      </c>
      <c r="DJ59" s="3" t="str">
        <f t="shared" si="31"/>
        <v/>
      </c>
      <c r="DK59" s="3" t="str">
        <f t="shared" si="31"/>
        <v/>
      </c>
      <c r="DL59" s="3" t="str">
        <f t="shared" si="28"/>
        <v/>
      </c>
      <c r="DM59" s="3" t="str">
        <f t="shared" si="28"/>
        <v/>
      </c>
      <c r="DN59" s="3" t="str">
        <f t="shared" si="28"/>
        <v/>
      </c>
      <c r="DO59" s="3" t="str">
        <f t="shared" si="28"/>
        <v/>
      </c>
      <c r="DP59" s="3" t="str">
        <f t="shared" si="28"/>
        <v/>
      </c>
      <c r="DQ59" s="3" t="str">
        <f t="shared" si="28"/>
        <v/>
      </c>
      <c r="DR59" s="3" t="str">
        <f t="shared" si="28"/>
        <v/>
      </c>
      <c r="DS59" s="3" t="str">
        <f t="shared" si="28"/>
        <v/>
      </c>
      <c r="DT59" s="3" t="str">
        <f t="shared" si="28"/>
        <v/>
      </c>
      <c r="DU59" s="3" t="str">
        <f t="shared" si="28"/>
        <v/>
      </c>
      <c r="DV59" s="3" t="str">
        <f t="shared" si="28"/>
        <v/>
      </c>
    </row>
    <row r="60" spans="2:126" x14ac:dyDescent="0.3">
      <c r="B60" s="4"/>
      <c r="C60" s="4"/>
      <c r="D60" s="5"/>
      <c r="E60" s="5"/>
      <c r="F60" s="6"/>
      <c r="G60" s="3" t="str">
        <f t="shared" si="24"/>
        <v/>
      </c>
      <c r="H60" s="3" t="str">
        <f t="shared" si="24"/>
        <v/>
      </c>
      <c r="I60" s="3" t="str">
        <f t="shared" si="24"/>
        <v/>
      </c>
      <c r="J60" s="3" t="str">
        <f t="shared" si="24"/>
        <v/>
      </c>
      <c r="K60" s="3" t="str">
        <f t="shared" si="24"/>
        <v/>
      </c>
      <c r="L60" s="3" t="str">
        <f t="shared" si="24"/>
        <v/>
      </c>
      <c r="M60" s="3" t="str">
        <f t="shared" si="24"/>
        <v/>
      </c>
      <c r="N60" s="3" t="str">
        <f t="shared" si="24"/>
        <v/>
      </c>
      <c r="O60" s="3" t="str">
        <f t="shared" si="24"/>
        <v/>
      </c>
      <c r="P60" s="3" t="str">
        <f t="shared" si="24"/>
        <v/>
      </c>
      <c r="Q60" s="3" t="str">
        <f t="shared" si="24"/>
        <v/>
      </c>
      <c r="R60" s="3" t="str">
        <f t="shared" si="24"/>
        <v/>
      </c>
      <c r="S60" s="3" t="str">
        <f t="shared" si="24"/>
        <v/>
      </c>
      <c r="T60" s="3" t="str">
        <f t="shared" si="24"/>
        <v/>
      </c>
      <c r="U60" s="3" t="str">
        <f t="shared" si="24"/>
        <v/>
      </c>
      <c r="V60" s="3" t="str">
        <f t="shared" si="24"/>
        <v/>
      </c>
      <c r="W60" s="3" t="str">
        <f t="shared" si="32"/>
        <v/>
      </c>
      <c r="X60" s="3" t="str">
        <f t="shared" si="32"/>
        <v/>
      </c>
      <c r="Y60" s="3" t="str">
        <f t="shared" si="32"/>
        <v/>
      </c>
      <c r="Z60" s="3" t="str">
        <f t="shared" si="32"/>
        <v/>
      </c>
      <c r="AA60" s="3" t="str">
        <f t="shared" si="32"/>
        <v/>
      </c>
      <c r="AB60" s="3" t="str">
        <f t="shared" si="32"/>
        <v/>
      </c>
      <c r="AC60" s="3" t="str">
        <f t="shared" si="32"/>
        <v/>
      </c>
      <c r="AD60" s="3" t="str">
        <f t="shared" si="32"/>
        <v/>
      </c>
      <c r="AE60" s="3" t="str">
        <f t="shared" si="32"/>
        <v/>
      </c>
      <c r="AF60" s="3" t="str">
        <f t="shared" si="32"/>
        <v/>
      </c>
      <c r="AG60" s="3" t="str">
        <f t="shared" si="32"/>
        <v/>
      </c>
      <c r="AH60" s="3" t="str">
        <f t="shared" si="32"/>
        <v/>
      </c>
      <c r="AI60" s="3" t="str">
        <f t="shared" si="32"/>
        <v/>
      </c>
      <c r="AJ60" s="3" t="str">
        <f t="shared" si="32"/>
        <v/>
      </c>
      <c r="AK60" s="3" t="str">
        <f t="shared" si="32"/>
        <v/>
      </c>
      <c r="AL60" s="3" t="str">
        <f t="shared" si="32"/>
        <v/>
      </c>
      <c r="AM60" s="3" t="str">
        <f t="shared" si="25"/>
        <v/>
      </c>
      <c r="AN60" s="3" t="str">
        <f t="shared" si="29"/>
        <v/>
      </c>
      <c r="AO60" s="3" t="str">
        <f t="shared" si="29"/>
        <v/>
      </c>
      <c r="AP60" s="3" t="str">
        <f t="shared" si="29"/>
        <v/>
      </c>
      <c r="AQ60" s="3" t="str">
        <f t="shared" si="29"/>
        <v/>
      </c>
      <c r="AR60" s="3" t="str">
        <f t="shared" si="29"/>
        <v/>
      </c>
      <c r="AS60" s="3" t="str">
        <f t="shared" si="29"/>
        <v/>
      </c>
      <c r="AT60" s="3" t="str">
        <f t="shared" si="29"/>
        <v/>
      </c>
      <c r="AU60" s="3" t="str">
        <f t="shared" si="29"/>
        <v/>
      </c>
      <c r="AV60" s="3" t="str">
        <f t="shared" si="29"/>
        <v/>
      </c>
      <c r="AW60" s="3" t="str">
        <f t="shared" si="29"/>
        <v/>
      </c>
      <c r="AX60" s="3" t="str">
        <f t="shared" si="29"/>
        <v/>
      </c>
      <c r="AY60" s="3" t="str">
        <f t="shared" si="29"/>
        <v/>
      </c>
      <c r="AZ60" s="3" t="str">
        <f t="shared" si="29"/>
        <v/>
      </c>
      <c r="BA60" s="3" t="str">
        <f t="shared" si="29"/>
        <v/>
      </c>
      <c r="BB60" s="3" t="str">
        <f t="shared" si="29"/>
        <v/>
      </c>
      <c r="BC60" s="3" t="str">
        <f t="shared" si="29"/>
        <v/>
      </c>
      <c r="BD60" s="3" t="str">
        <f t="shared" si="27"/>
        <v/>
      </c>
      <c r="BE60" s="3" t="str">
        <f t="shared" si="27"/>
        <v/>
      </c>
      <c r="BF60" s="3" t="str">
        <f t="shared" si="27"/>
        <v/>
      </c>
      <c r="BG60" s="3" t="str">
        <f t="shared" si="27"/>
        <v/>
      </c>
      <c r="BH60" s="3" t="str">
        <f t="shared" si="27"/>
        <v/>
      </c>
      <c r="BI60" s="3" t="str">
        <f t="shared" si="27"/>
        <v/>
      </c>
      <c r="BJ60" s="3" t="str">
        <f t="shared" si="27"/>
        <v/>
      </c>
      <c r="BK60" s="3" t="str">
        <f t="shared" si="27"/>
        <v/>
      </c>
      <c r="BL60" s="3" t="str">
        <f t="shared" si="27"/>
        <v/>
      </c>
      <c r="BM60" s="3" t="str">
        <f t="shared" si="27"/>
        <v/>
      </c>
      <c r="BN60" s="3" t="str">
        <f t="shared" si="27"/>
        <v/>
      </c>
      <c r="BO60" s="3" t="str">
        <f t="shared" si="27"/>
        <v/>
      </c>
      <c r="BP60" s="3" t="str">
        <f t="shared" si="27"/>
        <v/>
      </c>
      <c r="BQ60" s="3" t="str">
        <f t="shared" si="27"/>
        <v/>
      </c>
      <c r="BR60" s="3" t="str">
        <f t="shared" si="27"/>
        <v/>
      </c>
      <c r="BS60" s="3" t="str">
        <f t="shared" si="34"/>
        <v/>
      </c>
      <c r="BT60" s="3" t="str">
        <f t="shared" si="34"/>
        <v/>
      </c>
      <c r="BU60" s="3" t="str">
        <f t="shared" si="34"/>
        <v/>
      </c>
      <c r="BV60" s="3" t="str">
        <f t="shared" si="34"/>
        <v/>
      </c>
      <c r="BW60" s="3" t="str">
        <f t="shared" si="34"/>
        <v/>
      </c>
      <c r="BX60" s="3" t="str">
        <f t="shared" si="34"/>
        <v/>
      </c>
      <c r="BY60" s="3" t="str">
        <f t="shared" si="34"/>
        <v/>
      </c>
      <c r="BZ60" s="3" t="str">
        <f t="shared" si="34"/>
        <v/>
      </c>
      <c r="CA60" s="3" t="str">
        <f t="shared" si="34"/>
        <v/>
      </c>
      <c r="CB60" s="3" t="str">
        <f t="shared" si="34"/>
        <v/>
      </c>
      <c r="CC60" s="3" t="str">
        <f t="shared" si="34"/>
        <v/>
      </c>
      <c r="CD60" s="3" t="str">
        <f t="shared" si="34"/>
        <v/>
      </c>
      <c r="CE60" s="3" t="str">
        <f t="shared" si="33"/>
        <v/>
      </c>
      <c r="CF60" s="3" t="str">
        <f t="shared" si="33"/>
        <v/>
      </c>
      <c r="CG60" s="3" t="str">
        <f t="shared" si="33"/>
        <v/>
      </c>
      <c r="CH60" s="3" t="str">
        <f t="shared" si="33"/>
        <v/>
      </c>
      <c r="CI60" s="3" t="str">
        <f t="shared" si="33"/>
        <v/>
      </c>
      <c r="CJ60" s="3" t="str">
        <f t="shared" si="33"/>
        <v/>
      </c>
      <c r="CK60" s="3" t="str">
        <f t="shared" si="33"/>
        <v/>
      </c>
      <c r="CL60" s="3" t="str">
        <f t="shared" si="33"/>
        <v/>
      </c>
      <c r="CM60" s="3" t="str">
        <f t="shared" si="33"/>
        <v/>
      </c>
      <c r="CN60" s="3" t="str">
        <f t="shared" si="33"/>
        <v/>
      </c>
      <c r="CO60" s="3" t="str">
        <f t="shared" si="33"/>
        <v/>
      </c>
      <c r="CP60" s="3" t="str">
        <f t="shared" si="33"/>
        <v/>
      </c>
      <c r="CQ60" s="3" t="str">
        <f t="shared" si="33"/>
        <v/>
      </c>
      <c r="CR60" s="3" t="str">
        <f t="shared" si="33"/>
        <v/>
      </c>
      <c r="CS60" s="3" t="str">
        <f t="shared" si="33"/>
        <v/>
      </c>
      <c r="CT60" s="3" t="str">
        <f t="shared" si="33"/>
        <v/>
      </c>
      <c r="CU60" s="3" t="str">
        <f t="shared" si="26"/>
        <v/>
      </c>
      <c r="CV60" s="3" t="str">
        <f t="shared" si="31"/>
        <v/>
      </c>
      <c r="CW60" s="3" t="str">
        <f t="shared" si="31"/>
        <v/>
      </c>
      <c r="CX60" s="3" t="str">
        <f t="shared" si="31"/>
        <v/>
      </c>
      <c r="CY60" s="3" t="str">
        <f t="shared" si="31"/>
        <v/>
      </c>
      <c r="CZ60" s="3" t="str">
        <f t="shared" si="31"/>
        <v/>
      </c>
      <c r="DA60" s="3" t="str">
        <f t="shared" si="31"/>
        <v/>
      </c>
      <c r="DB60" s="3" t="str">
        <f t="shared" si="31"/>
        <v/>
      </c>
      <c r="DC60" s="3" t="str">
        <f t="shared" si="31"/>
        <v/>
      </c>
      <c r="DD60" s="3" t="str">
        <f t="shared" si="31"/>
        <v/>
      </c>
      <c r="DE60" s="3" t="str">
        <f t="shared" si="31"/>
        <v/>
      </c>
      <c r="DF60" s="3" t="str">
        <f t="shared" si="31"/>
        <v/>
      </c>
      <c r="DG60" s="3" t="str">
        <f t="shared" si="31"/>
        <v/>
      </c>
      <c r="DH60" s="3" t="str">
        <f t="shared" si="31"/>
        <v/>
      </c>
      <c r="DI60" s="3" t="str">
        <f t="shared" si="31"/>
        <v/>
      </c>
      <c r="DJ60" s="3" t="str">
        <f t="shared" si="31"/>
        <v/>
      </c>
      <c r="DK60" s="3" t="str">
        <f t="shared" si="31"/>
        <v/>
      </c>
      <c r="DL60" s="3" t="str">
        <f t="shared" si="28"/>
        <v/>
      </c>
      <c r="DM60" s="3" t="str">
        <f t="shared" si="28"/>
        <v/>
      </c>
      <c r="DN60" s="3" t="str">
        <f t="shared" si="28"/>
        <v/>
      </c>
      <c r="DO60" s="3" t="str">
        <f t="shared" si="28"/>
        <v/>
      </c>
      <c r="DP60" s="3" t="str">
        <f t="shared" si="28"/>
        <v/>
      </c>
      <c r="DQ60" s="3" t="str">
        <f t="shared" si="28"/>
        <v/>
      </c>
      <c r="DR60" s="3" t="str">
        <f t="shared" si="28"/>
        <v/>
      </c>
      <c r="DS60" s="3" t="str">
        <f t="shared" si="28"/>
        <v/>
      </c>
      <c r="DT60" s="3" t="str">
        <f t="shared" si="28"/>
        <v/>
      </c>
      <c r="DU60" s="3" t="str">
        <f t="shared" si="28"/>
        <v/>
      </c>
      <c r="DV60" s="3" t="str">
        <f t="shared" si="28"/>
        <v/>
      </c>
    </row>
    <row r="61" spans="2:126" x14ac:dyDescent="0.3">
      <c r="B61" s="4"/>
      <c r="C61" s="4"/>
      <c r="D61" s="5"/>
      <c r="E61" s="5"/>
      <c r="F61" s="6"/>
      <c r="G61" s="3" t="str">
        <f t="shared" si="24"/>
        <v/>
      </c>
      <c r="H61" s="3" t="str">
        <f t="shared" si="24"/>
        <v/>
      </c>
      <c r="I61" s="3" t="str">
        <f t="shared" si="24"/>
        <v/>
      </c>
      <c r="J61" s="3" t="str">
        <f t="shared" si="24"/>
        <v/>
      </c>
      <c r="K61" s="3" t="str">
        <f t="shared" si="24"/>
        <v/>
      </c>
      <c r="L61" s="3" t="str">
        <f t="shared" si="24"/>
        <v/>
      </c>
      <c r="M61" s="3" t="str">
        <f t="shared" si="24"/>
        <v/>
      </c>
      <c r="N61" s="3" t="str">
        <f t="shared" si="24"/>
        <v/>
      </c>
      <c r="O61" s="3" t="str">
        <f t="shared" si="24"/>
        <v/>
      </c>
      <c r="P61" s="3" t="str">
        <f t="shared" si="24"/>
        <v/>
      </c>
      <c r="Q61" s="3" t="str">
        <f t="shared" si="24"/>
        <v/>
      </c>
      <c r="R61" s="3" t="str">
        <f t="shared" si="24"/>
        <v/>
      </c>
      <c r="S61" s="3" t="str">
        <f t="shared" si="24"/>
        <v/>
      </c>
      <c r="T61" s="3" t="str">
        <f t="shared" si="24"/>
        <v/>
      </c>
      <c r="U61" s="3" t="str">
        <f t="shared" si="24"/>
        <v/>
      </c>
      <c r="V61" s="3" t="str">
        <f t="shared" si="24"/>
        <v/>
      </c>
      <c r="W61" s="3" t="str">
        <f t="shared" si="32"/>
        <v/>
      </c>
      <c r="X61" s="3" t="str">
        <f t="shared" si="32"/>
        <v/>
      </c>
      <c r="Y61" s="3" t="str">
        <f t="shared" si="32"/>
        <v/>
      </c>
      <c r="Z61" s="3" t="str">
        <f t="shared" si="32"/>
        <v/>
      </c>
      <c r="AA61" s="3" t="str">
        <f t="shared" si="32"/>
        <v/>
      </c>
      <c r="AB61" s="3" t="str">
        <f t="shared" si="32"/>
        <v/>
      </c>
      <c r="AC61" s="3" t="str">
        <f t="shared" si="32"/>
        <v/>
      </c>
      <c r="AD61" s="3" t="str">
        <f t="shared" si="32"/>
        <v/>
      </c>
      <c r="AE61" s="3" t="str">
        <f t="shared" si="32"/>
        <v/>
      </c>
      <c r="AF61" s="3" t="str">
        <f t="shared" si="32"/>
        <v/>
      </c>
      <c r="AG61" s="3" t="str">
        <f t="shared" si="32"/>
        <v/>
      </c>
      <c r="AH61" s="3" t="str">
        <f t="shared" si="32"/>
        <v/>
      </c>
      <c r="AI61" s="3" t="str">
        <f t="shared" si="32"/>
        <v/>
      </c>
      <c r="AJ61" s="3" t="str">
        <f t="shared" si="32"/>
        <v/>
      </c>
      <c r="AK61" s="3" t="str">
        <f t="shared" si="32"/>
        <v/>
      </c>
      <c r="AL61" s="3" t="str">
        <f t="shared" si="32"/>
        <v/>
      </c>
      <c r="AM61" s="3" t="str">
        <f t="shared" si="25"/>
        <v/>
      </c>
      <c r="AN61" s="3" t="str">
        <f t="shared" si="29"/>
        <v/>
      </c>
      <c r="AO61" s="3" t="str">
        <f t="shared" si="29"/>
        <v/>
      </c>
      <c r="AP61" s="3" t="str">
        <f t="shared" si="29"/>
        <v/>
      </c>
      <c r="AQ61" s="3" t="str">
        <f t="shared" si="29"/>
        <v/>
      </c>
      <c r="AR61" s="3" t="str">
        <f t="shared" si="29"/>
        <v/>
      </c>
      <c r="AS61" s="3" t="str">
        <f t="shared" si="29"/>
        <v/>
      </c>
      <c r="AT61" s="3" t="str">
        <f t="shared" si="29"/>
        <v/>
      </c>
      <c r="AU61" s="3" t="str">
        <f t="shared" si="29"/>
        <v/>
      </c>
      <c r="AV61" s="3" t="str">
        <f t="shared" si="29"/>
        <v/>
      </c>
      <c r="AW61" s="3" t="str">
        <f t="shared" si="29"/>
        <v/>
      </c>
      <c r="AX61" s="3" t="str">
        <f t="shared" si="29"/>
        <v/>
      </c>
      <c r="AY61" s="3" t="str">
        <f t="shared" si="29"/>
        <v/>
      </c>
      <c r="AZ61" s="3" t="str">
        <f t="shared" si="29"/>
        <v/>
      </c>
      <c r="BA61" s="3" t="str">
        <f t="shared" si="29"/>
        <v/>
      </c>
      <c r="BB61" s="3" t="str">
        <f t="shared" si="29"/>
        <v/>
      </c>
      <c r="BC61" s="3" t="str">
        <f t="shared" si="29"/>
        <v/>
      </c>
      <c r="BD61" s="3" t="str">
        <f t="shared" si="27"/>
        <v/>
      </c>
      <c r="BE61" s="3" t="str">
        <f t="shared" si="27"/>
        <v/>
      </c>
      <c r="BF61" s="3" t="str">
        <f t="shared" si="27"/>
        <v/>
      </c>
      <c r="BG61" s="3" t="str">
        <f t="shared" si="27"/>
        <v/>
      </c>
      <c r="BH61" s="3" t="str">
        <f t="shared" si="27"/>
        <v/>
      </c>
      <c r="BI61" s="3" t="str">
        <f t="shared" si="27"/>
        <v/>
      </c>
      <c r="BJ61" s="3" t="str">
        <f t="shared" si="27"/>
        <v/>
      </c>
      <c r="BK61" s="3" t="str">
        <f t="shared" si="27"/>
        <v/>
      </c>
      <c r="BL61" s="3" t="str">
        <f t="shared" si="27"/>
        <v/>
      </c>
      <c r="BM61" s="3" t="str">
        <f t="shared" si="27"/>
        <v/>
      </c>
      <c r="BN61" s="3" t="str">
        <f t="shared" si="27"/>
        <v/>
      </c>
      <c r="BO61" s="3" t="str">
        <f t="shared" si="27"/>
        <v/>
      </c>
      <c r="BP61" s="3" t="str">
        <f t="shared" si="27"/>
        <v/>
      </c>
      <c r="BQ61" s="3" t="str">
        <f t="shared" si="27"/>
        <v/>
      </c>
      <c r="BR61" s="3" t="str">
        <f t="shared" si="27"/>
        <v/>
      </c>
      <c r="BS61" s="3" t="str">
        <f t="shared" si="34"/>
        <v/>
      </c>
      <c r="BT61" s="3" t="str">
        <f t="shared" si="34"/>
        <v/>
      </c>
      <c r="BU61" s="3" t="str">
        <f t="shared" si="34"/>
        <v/>
      </c>
      <c r="BV61" s="3" t="str">
        <f t="shared" si="34"/>
        <v/>
      </c>
      <c r="BW61" s="3" t="str">
        <f t="shared" si="34"/>
        <v/>
      </c>
      <c r="BX61" s="3" t="str">
        <f t="shared" si="34"/>
        <v/>
      </c>
      <c r="BY61" s="3" t="str">
        <f t="shared" si="34"/>
        <v/>
      </c>
      <c r="BZ61" s="3" t="str">
        <f t="shared" si="34"/>
        <v/>
      </c>
      <c r="CA61" s="3" t="str">
        <f t="shared" si="34"/>
        <v/>
      </c>
      <c r="CB61" s="3" t="str">
        <f t="shared" si="34"/>
        <v/>
      </c>
      <c r="CC61" s="3" t="str">
        <f t="shared" si="34"/>
        <v/>
      </c>
      <c r="CD61" s="3" t="str">
        <f t="shared" si="34"/>
        <v/>
      </c>
      <c r="CE61" s="3" t="str">
        <f t="shared" si="33"/>
        <v/>
      </c>
      <c r="CF61" s="3" t="str">
        <f t="shared" si="33"/>
        <v/>
      </c>
      <c r="CG61" s="3" t="str">
        <f t="shared" si="33"/>
        <v/>
      </c>
      <c r="CH61" s="3" t="str">
        <f t="shared" si="33"/>
        <v/>
      </c>
      <c r="CI61" s="3" t="str">
        <f t="shared" si="33"/>
        <v/>
      </c>
      <c r="CJ61" s="3" t="str">
        <f t="shared" si="33"/>
        <v/>
      </c>
      <c r="CK61" s="3" t="str">
        <f t="shared" si="33"/>
        <v/>
      </c>
      <c r="CL61" s="3" t="str">
        <f t="shared" si="33"/>
        <v/>
      </c>
      <c r="CM61" s="3" t="str">
        <f t="shared" si="33"/>
        <v/>
      </c>
      <c r="CN61" s="3" t="str">
        <f t="shared" si="33"/>
        <v/>
      </c>
      <c r="CO61" s="3" t="str">
        <f t="shared" si="33"/>
        <v/>
      </c>
      <c r="CP61" s="3" t="str">
        <f t="shared" si="33"/>
        <v/>
      </c>
      <c r="CQ61" s="3" t="str">
        <f t="shared" si="33"/>
        <v/>
      </c>
      <c r="CR61" s="3" t="str">
        <f t="shared" si="33"/>
        <v/>
      </c>
      <c r="CS61" s="3" t="str">
        <f t="shared" si="33"/>
        <v/>
      </c>
      <c r="CT61" s="3" t="str">
        <f t="shared" si="33"/>
        <v/>
      </c>
      <c r="CU61" s="3" t="str">
        <f t="shared" si="26"/>
        <v/>
      </c>
      <c r="CV61" s="3" t="str">
        <f t="shared" si="31"/>
        <v/>
      </c>
      <c r="CW61" s="3" t="str">
        <f t="shared" si="31"/>
        <v/>
      </c>
      <c r="CX61" s="3" t="str">
        <f t="shared" si="31"/>
        <v/>
      </c>
      <c r="CY61" s="3" t="str">
        <f t="shared" si="31"/>
        <v/>
      </c>
      <c r="CZ61" s="3" t="str">
        <f t="shared" si="31"/>
        <v/>
      </c>
      <c r="DA61" s="3" t="str">
        <f t="shared" si="31"/>
        <v/>
      </c>
      <c r="DB61" s="3" t="str">
        <f t="shared" si="31"/>
        <v/>
      </c>
      <c r="DC61" s="3" t="str">
        <f t="shared" si="31"/>
        <v/>
      </c>
      <c r="DD61" s="3" t="str">
        <f t="shared" si="31"/>
        <v/>
      </c>
      <c r="DE61" s="3" t="str">
        <f t="shared" si="31"/>
        <v/>
      </c>
      <c r="DF61" s="3" t="str">
        <f t="shared" si="31"/>
        <v/>
      </c>
      <c r="DG61" s="3" t="str">
        <f t="shared" si="31"/>
        <v/>
      </c>
      <c r="DH61" s="3" t="str">
        <f t="shared" si="31"/>
        <v/>
      </c>
      <c r="DI61" s="3" t="str">
        <f t="shared" si="31"/>
        <v/>
      </c>
      <c r="DJ61" s="3" t="str">
        <f t="shared" si="31"/>
        <v/>
      </c>
      <c r="DK61" s="3" t="str">
        <f t="shared" si="31"/>
        <v/>
      </c>
      <c r="DL61" s="3" t="str">
        <f t="shared" si="28"/>
        <v/>
      </c>
      <c r="DM61" s="3" t="str">
        <f t="shared" si="28"/>
        <v/>
      </c>
      <c r="DN61" s="3" t="str">
        <f t="shared" si="28"/>
        <v/>
      </c>
      <c r="DO61" s="3" t="str">
        <f t="shared" si="28"/>
        <v/>
      </c>
      <c r="DP61" s="3" t="str">
        <f t="shared" si="28"/>
        <v/>
      </c>
      <c r="DQ61" s="3" t="str">
        <f t="shared" si="28"/>
        <v/>
      </c>
      <c r="DR61" s="3" t="str">
        <f t="shared" si="28"/>
        <v/>
      </c>
      <c r="DS61" s="3" t="str">
        <f t="shared" si="28"/>
        <v/>
      </c>
      <c r="DT61" s="3" t="str">
        <f t="shared" si="28"/>
        <v/>
      </c>
      <c r="DU61" s="3" t="str">
        <f t="shared" si="28"/>
        <v/>
      </c>
      <c r="DV61" s="3" t="str">
        <f t="shared" si="28"/>
        <v/>
      </c>
    </row>
    <row r="62" spans="2:126" x14ac:dyDescent="0.3">
      <c r="B62" s="4"/>
      <c r="C62" s="4"/>
      <c r="D62" s="5"/>
      <c r="E62" s="5"/>
      <c r="F62" s="6"/>
      <c r="G62" s="3" t="str">
        <f t="shared" si="24"/>
        <v/>
      </c>
      <c r="H62" s="3" t="str">
        <f t="shared" si="24"/>
        <v/>
      </c>
      <c r="I62" s="3" t="str">
        <f t="shared" si="24"/>
        <v/>
      </c>
      <c r="J62" s="3" t="str">
        <f t="shared" si="24"/>
        <v/>
      </c>
      <c r="K62" s="3" t="str">
        <f t="shared" si="24"/>
        <v/>
      </c>
      <c r="L62" s="3" t="str">
        <f t="shared" si="24"/>
        <v/>
      </c>
      <c r="M62" s="3" t="str">
        <f t="shared" si="24"/>
        <v/>
      </c>
      <c r="N62" s="3" t="str">
        <f t="shared" si="24"/>
        <v/>
      </c>
      <c r="O62" s="3" t="str">
        <f t="shared" si="24"/>
        <v/>
      </c>
      <c r="P62" s="3" t="str">
        <f t="shared" si="24"/>
        <v/>
      </c>
      <c r="Q62" s="3" t="str">
        <f t="shared" si="24"/>
        <v/>
      </c>
      <c r="R62" s="3" t="str">
        <f t="shared" si="24"/>
        <v/>
      </c>
      <c r="S62" s="3" t="str">
        <f t="shared" si="24"/>
        <v/>
      </c>
      <c r="T62" s="3" t="str">
        <f t="shared" si="24"/>
        <v/>
      </c>
      <c r="U62" s="3" t="str">
        <f t="shared" si="24"/>
        <v/>
      </c>
      <c r="V62" s="3" t="str">
        <f t="shared" si="24"/>
        <v/>
      </c>
      <c r="W62" s="3" t="str">
        <f t="shared" si="32"/>
        <v/>
      </c>
      <c r="X62" s="3" t="str">
        <f t="shared" si="32"/>
        <v/>
      </c>
      <c r="Y62" s="3" t="str">
        <f t="shared" si="32"/>
        <v/>
      </c>
      <c r="Z62" s="3" t="str">
        <f t="shared" si="32"/>
        <v/>
      </c>
      <c r="AA62" s="3" t="str">
        <f t="shared" si="32"/>
        <v/>
      </c>
      <c r="AB62" s="3" t="str">
        <f t="shared" si="32"/>
        <v/>
      </c>
      <c r="AC62" s="3" t="str">
        <f t="shared" si="32"/>
        <v/>
      </c>
      <c r="AD62" s="3" t="str">
        <f t="shared" si="32"/>
        <v/>
      </c>
      <c r="AE62" s="3" t="str">
        <f t="shared" si="32"/>
        <v/>
      </c>
      <c r="AF62" s="3" t="str">
        <f t="shared" si="32"/>
        <v/>
      </c>
      <c r="AG62" s="3" t="str">
        <f t="shared" si="32"/>
        <v/>
      </c>
      <c r="AH62" s="3" t="str">
        <f t="shared" si="32"/>
        <v/>
      </c>
      <c r="AI62" s="3" t="str">
        <f t="shared" si="32"/>
        <v/>
      </c>
      <c r="AJ62" s="3" t="str">
        <f t="shared" si="32"/>
        <v/>
      </c>
      <c r="AK62" s="3" t="str">
        <f t="shared" si="32"/>
        <v/>
      </c>
      <c r="AL62" s="3" t="str">
        <f t="shared" si="32"/>
        <v/>
      </c>
      <c r="AM62" s="3" t="str">
        <f t="shared" si="25"/>
        <v/>
      </c>
      <c r="AN62" s="3" t="str">
        <f t="shared" si="29"/>
        <v/>
      </c>
      <c r="AO62" s="3" t="str">
        <f t="shared" si="29"/>
        <v/>
      </c>
      <c r="AP62" s="3" t="str">
        <f t="shared" si="29"/>
        <v/>
      </c>
      <c r="AQ62" s="3" t="str">
        <f t="shared" si="29"/>
        <v/>
      </c>
      <c r="AR62" s="3" t="str">
        <f t="shared" si="29"/>
        <v/>
      </c>
      <c r="AS62" s="3" t="str">
        <f t="shared" si="29"/>
        <v/>
      </c>
      <c r="AT62" s="3" t="str">
        <f t="shared" si="29"/>
        <v/>
      </c>
      <c r="AU62" s="3" t="str">
        <f t="shared" si="29"/>
        <v/>
      </c>
      <c r="AV62" s="3" t="str">
        <f t="shared" si="29"/>
        <v/>
      </c>
      <c r="AW62" s="3" t="str">
        <f t="shared" si="29"/>
        <v/>
      </c>
      <c r="AX62" s="3" t="str">
        <f t="shared" si="29"/>
        <v/>
      </c>
      <c r="AY62" s="3" t="str">
        <f t="shared" si="29"/>
        <v/>
      </c>
      <c r="AZ62" s="3" t="str">
        <f t="shared" si="29"/>
        <v/>
      </c>
      <c r="BA62" s="3" t="str">
        <f t="shared" si="29"/>
        <v/>
      </c>
      <c r="BB62" s="3" t="str">
        <f t="shared" si="29"/>
        <v/>
      </c>
      <c r="BC62" s="3" t="str">
        <f t="shared" ref="BC62:BR83" si="35">IF(AND($D62&gt;0,$F62&gt;=BC$5),$D62/$F62,"")</f>
        <v/>
      </c>
      <c r="BD62" s="3" t="str">
        <f t="shared" si="35"/>
        <v/>
      </c>
      <c r="BE62" s="3" t="str">
        <f t="shared" si="35"/>
        <v/>
      </c>
      <c r="BF62" s="3" t="str">
        <f t="shared" si="35"/>
        <v/>
      </c>
      <c r="BG62" s="3" t="str">
        <f t="shared" si="35"/>
        <v/>
      </c>
      <c r="BH62" s="3" t="str">
        <f t="shared" si="35"/>
        <v/>
      </c>
      <c r="BI62" s="3" t="str">
        <f t="shared" si="35"/>
        <v/>
      </c>
      <c r="BJ62" s="3" t="str">
        <f t="shared" si="35"/>
        <v/>
      </c>
      <c r="BK62" s="3" t="str">
        <f t="shared" si="35"/>
        <v/>
      </c>
      <c r="BL62" s="3" t="str">
        <f t="shared" si="35"/>
        <v/>
      </c>
      <c r="BM62" s="3" t="str">
        <f t="shared" si="35"/>
        <v/>
      </c>
      <c r="BN62" s="3" t="str">
        <f t="shared" si="35"/>
        <v/>
      </c>
      <c r="BO62" s="3" t="str">
        <f t="shared" si="35"/>
        <v/>
      </c>
      <c r="BP62" s="3" t="str">
        <f t="shared" si="35"/>
        <v/>
      </c>
      <c r="BQ62" s="3" t="str">
        <f t="shared" si="35"/>
        <v/>
      </c>
      <c r="BR62" s="3" t="str">
        <f t="shared" si="35"/>
        <v/>
      </c>
      <c r="BS62" s="3" t="str">
        <f t="shared" si="34"/>
        <v/>
      </c>
      <c r="BT62" s="3" t="str">
        <f t="shared" si="34"/>
        <v/>
      </c>
      <c r="BU62" s="3" t="str">
        <f t="shared" si="34"/>
        <v/>
      </c>
      <c r="BV62" s="3" t="str">
        <f t="shared" si="34"/>
        <v/>
      </c>
      <c r="BW62" s="3" t="str">
        <f t="shared" si="34"/>
        <v/>
      </c>
      <c r="BX62" s="3" t="str">
        <f t="shared" si="34"/>
        <v/>
      </c>
      <c r="BY62" s="3" t="str">
        <f t="shared" si="34"/>
        <v/>
      </c>
      <c r="BZ62" s="3" t="str">
        <f t="shared" si="34"/>
        <v/>
      </c>
      <c r="CA62" s="3" t="str">
        <f t="shared" si="34"/>
        <v/>
      </c>
      <c r="CB62" s="3" t="str">
        <f t="shared" si="34"/>
        <v/>
      </c>
      <c r="CC62" s="3" t="str">
        <f t="shared" si="34"/>
        <v/>
      </c>
      <c r="CD62" s="3" t="str">
        <f t="shared" si="34"/>
        <v/>
      </c>
      <c r="CE62" s="3" t="str">
        <f t="shared" si="33"/>
        <v/>
      </c>
      <c r="CF62" s="3" t="str">
        <f t="shared" si="33"/>
        <v/>
      </c>
      <c r="CG62" s="3" t="str">
        <f t="shared" si="33"/>
        <v/>
      </c>
      <c r="CH62" s="3" t="str">
        <f t="shared" si="33"/>
        <v/>
      </c>
      <c r="CI62" s="3" t="str">
        <f t="shared" si="33"/>
        <v/>
      </c>
      <c r="CJ62" s="3" t="str">
        <f t="shared" si="33"/>
        <v/>
      </c>
      <c r="CK62" s="3" t="str">
        <f t="shared" si="33"/>
        <v/>
      </c>
      <c r="CL62" s="3" t="str">
        <f t="shared" si="33"/>
        <v/>
      </c>
      <c r="CM62" s="3" t="str">
        <f t="shared" si="33"/>
        <v/>
      </c>
      <c r="CN62" s="3" t="str">
        <f t="shared" si="33"/>
        <v/>
      </c>
      <c r="CO62" s="3" t="str">
        <f t="shared" si="33"/>
        <v/>
      </c>
      <c r="CP62" s="3" t="str">
        <f t="shared" si="33"/>
        <v/>
      </c>
      <c r="CQ62" s="3" t="str">
        <f t="shared" si="33"/>
        <v/>
      </c>
      <c r="CR62" s="3" t="str">
        <f t="shared" si="33"/>
        <v/>
      </c>
      <c r="CS62" s="3" t="str">
        <f t="shared" si="33"/>
        <v/>
      </c>
      <c r="CT62" s="3" t="str">
        <f t="shared" si="33"/>
        <v/>
      </c>
      <c r="CU62" s="3" t="str">
        <f t="shared" si="26"/>
        <v/>
      </c>
      <c r="CV62" s="3" t="str">
        <f t="shared" si="31"/>
        <v/>
      </c>
      <c r="CW62" s="3" t="str">
        <f t="shared" si="31"/>
        <v/>
      </c>
      <c r="CX62" s="3" t="str">
        <f t="shared" si="31"/>
        <v/>
      </c>
      <c r="CY62" s="3" t="str">
        <f t="shared" si="31"/>
        <v/>
      </c>
      <c r="CZ62" s="3" t="str">
        <f t="shared" si="31"/>
        <v/>
      </c>
      <c r="DA62" s="3" t="str">
        <f t="shared" si="31"/>
        <v/>
      </c>
      <c r="DB62" s="3" t="str">
        <f t="shared" si="31"/>
        <v/>
      </c>
      <c r="DC62" s="3" t="str">
        <f t="shared" si="31"/>
        <v/>
      </c>
      <c r="DD62" s="3" t="str">
        <f t="shared" si="31"/>
        <v/>
      </c>
      <c r="DE62" s="3" t="str">
        <f t="shared" si="31"/>
        <v/>
      </c>
      <c r="DF62" s="3" t="str">
        <f t="shared" si="31"/>
        <v/>
      </c>
      <c r="DG62" s="3" t="str">
        <f t="shared" si="31"/>
        <v/>
      </c>
      <c r="DH62" s="3" t="str">
        <f t="shared" si="31"/>
        <v/>
      </c>
      <c r="DI62" s="3" t="str">
        <f t="shared" si="31"/>
        <v/>
      </c>
      <c r="DJ62" s="3" t="str">
        <f t="shared" si="31"/>
        <v/>
      </c>
      <c r="DK62" s="3" t="str">
        <f t="shared" si="31"/>
        <v/>
      </c>
      <c r="DL62" s="3" t="str">
        <f t="shared" ref="DL62:DV83" si="36">IF(AND($D62&gt;0,$F62&gt;=DL$5),$D62/$F62,"")</f>
        <v/>
      </c>
      <c r="DM62" s="3" t="str">
        <f t="shared" si="36"/>
        <v/>
      </c>
      <c r="DN62" s="3" t="str">
        <f t="shared" si="36"/>
        <v/>
      </c>
      <c r="DO62" s="3" t="str">
        <f t="shared" si="36"/>
        <v/>
      </c>
      <c r="DP62" s="3" t="str">
        <f t="shared" si="36"/>
        <v/>
      </c>
      <c r="DQ62" s="3" t="str">
        <f t="shared" si="36"/>
        <v/>
      </c>
      <c r="DR62" s="3" t="str">
        <f t="shared" si="36"/>
        <v/>
      </c>
      <c r="DS62" s="3" t="str">
        <f t="shared" si="36"/>
        <v/>
      </c>
      <c r="DT62" s="3" t="str">
        <f t="shared" si="36"/>
        <v/>
      </c>
      <c r="DU62" s="3" t="str">
        <f t="shared" si="36"/>
        <v/>
      </c>
      <c r="DV62" s="3" t="str">
        <f t="shared" si="36"/>
        <v/>
      </c>
    </row>
    <row r="63" spans="2:126" x14ac:dyDescent="0.3">
      <c r="B63" s="4"/>
      <c r="C63" s="4"/>
      <c r="D63" s="5"/>
      <c r="E63" s="5"/>
      <c r="F63" s="6"/>
      <c r="G63" s="3" t="str">
        <f t="shared" si="24"/>
        <v/>
      </c>
      <c r="H63" s="3" t="str">
        <f t="shared" si="24"/>
        <v/>
      </c>
      <c r="I63" s="3" t="str">
        <f t="shared" si="24"/>
        <v/>
      </c>
      <c r="J63" s="3" t="str">
        <f t="shared" si="24"/>
        <v/>
      </c>
      <c r="K63" s="3" t="str">
        <f t="shared" si="24"/>
        <v/>
      </c>
      <c r="L63" s="3" t="str">
        <f t="shared" si="24"/>
        <v/>
      </c>
      <c r="M63" s="3" t="str">
        <f t="shared" si="24"/>
        <v/>
      </c>
      <c r="N63" s="3" t="str">
        <f t="shared" si="24"/>
        <v/>
      </c>
      <c r="O63" s="3" t="str">
        <f t="shared" si="24"/>
        <v/>
      </c>
      <c r="P63" s="3" t="str">
        <f t="shared" si="24"/>
        <v/>
      </c>
      <c r="Q63" s="3" t="str">
        <f t="shared" si="24"/>
        <v/>
      </c>
      <c r="R63" s="3" t="str">
        <f t="shared" si="24"/>
        <v/>
      </c>
      <c r="S63" s="3" t="str">
        <f t="shared" si="24"/>
        <v/>
      </c>
      <c r="T63" s="3" t="str">
        <f t="shared" si="24"/>
        <v/>
      </c>
      <c r="U63" s="3" t="str">
        <f t="shared" si="24"/>
        <v/>
      </c>
      <c r="V63" s="3" t="str">
        <f t="shared" si="24"/>
        <v/>
      </c>
      <c r="W63" s="3" t="str">
        <f t="shared" si="32"/>
        <v/>
      </c>
      <c r="X63" s="3" t="str">
        <f t="shared" si="32"/>
        <v/>
      </c>
      <c r="Y63" s="3" t="str">
        <f t="shared" si="32"/>
        <v/>
      </c>
      <c r="Z63" s="3" t="str">
        <f t="shared" si="32"/>
        <v/>
      </c>
      <c r="AA63" s="3" t="str">
        <f t="shared" si="32"/>
        <v/>
      </c>
      <c r="AB63" s="3" t="str">
        <f t="shared" si="32"/>
        <v/>
      </c>
      <c r="AC63" s="3" t="str">
        <f t="shared" si="32"/>
        <v/>
      </c>
      <c r="AD63" s="3" t="str">
        <f t="shared" si="32"/>
        <v/>
      </c>
      <c r="AE63" s="3" t="str">
        <f t="shared" si="32"/>
        <v/>
      </c>
      <c r="AF63" s="3" t="str">
        <f t="shared" si="32"/>
        <v/>
      </c>
      <c r="AG63" s="3" t="str">
        <f t="shared" si="32"/>
        <v/>
      </c>
      <c r="AH63" s="3" t="str">
        <f t="shared" si="32"/>
        <v/>
      </c>
      <c r="AI63" s="3" t="str">
        <f t="shared" si="32"/>
        <v/>
      </c>
      <c r="AJ63" s="3" t="str">
        <f t="shared" si="32"/>
        <v/>
      </c>
      <c r="AK63" s="3" t="str">
        <f t="shared" si="32"/>
        <v/>
      </c>
      <c r="AL63" s="3" t="str">
        <f t="shared" si="32"/>
        <v/>
      </c>
      <c r="AM63" s="3" t="str">
        <f t="shared" si="25"/>
        <v/>
      </c>
      <c r="AN63" s="3" t="str">
        <f t="shared" ref="AN63:BC83" si="37">IF(AND($D63&gt;0,$F63&gt;=AN$5),$D63/$F63,"")</f>
        <v/>
      </c>
      <c r="AO63" s="3" t="str">
        <f t="shared" si="37"/>
        <v/>
      </c>
      <c r="AP63" s="3" t="str">
        <f t="shared" si="37"/>
        <v/>
      </c>
      <c r="AQ63" s="3" t="str">
        <f t="shared" si="37"/>
        <v/>
      </c>
      <c r="AR63" s="3" t="str">
        <f t="shared" si="37"/>
        <v/>
      </c>
      <c r="AS63" s="3" t="str">
        <f t="shared" si="37"/>
        <v/>
      </c>
      <c r="AT63" s="3" t="str">
        <f t="shared" si="37"/>
        <v/>
      </c>
      <c r="AU63" s="3" t="str">
        <f t="shared" si="37"/>
        <v/>
      </c>
      <c r="AV63" s="3" t="str">
        <f t="shared" si="37"/>
        <v/>
      </c>
      <c r="AW63" s="3" t="str">
        <f t="shared" si="37"/>
        <v/>
      </c>
      <c r="AX63" s="3" t="str">
        <f t="shared" si="37"/>
        <v/>
      </c>
      <c r="AY63" s="3" t="str">
        <f t="shared" si="37"/>
        <v/>
      </c>
      <c r="AZ63" s="3" t="str">
        <f t="shared" si="37"/>
        <v/>
      </c>
      <c r="BA63" s="3" t="str">
        <f t="shared" si="37"/>
        <v/>
      </c>
      <c r="BB63" s="3" t="str">
        <f t="shared" si="37"/>
        <v/>
      </c>
      <c r="BC63" s="3" t="str">
        <f t="shared" si="37"/>
        <v/>
      </c>
      <c r="BD63" s="3" t="str">
        <f t="shared" si="35"/>
        <v/>
      </c>
      <c r="BE63" s="3" t="str">
        <f t="shared" si="35"/>
        <v/>
      </c>
      <c r="BF63" s="3" t="str">
        <f t="shared" si="35"/>
        <v/>
      </c>
      <c r="BG63" s="3" t="str">
        <f t="shared" si="35"/>
        <v/>
      </c>
      <c r="BH63" s="3" t="str">
        <f t="shared" si="35"/>
        <v/>
      </c>
      <c r="BI63" s="3" t="str">
        <f t="shared" si="35"/>
        <v/>
      </c>
      <c r="BJ63" s="3" t="str">
        <f t="shared" si="35"/>
        <v/>
      </c>
      <c r="BK63" s="3" t="str">
        <f t="shared" si="35"/>
        <v/>
      </c>
      <c r="BL63" s="3" t="str">
        <f t="shared" si="35"/>
        <v/>
      </c>
      <c r="BM63" s="3" t="str">
        <f t="shared" si="35"/>
        <v/>
      </c>
      <c r="BN63" s="3" t="str">
        <f t="shared" si="35"/>
        <v/>
      </c>
      <c r="BO63" s="3" t="str">
        <f t="shared" si="35"/>
        <v/>
      </c>
      <c r="BP63" s="3" t="str">
        <f t="shared" si="35"/>
        <v/>
      </c>
      <c r="BQ63" s="3" t="str">
        <f t="shared" si="35"/>
        <v/>
      </c>
      <c r="BR63" s="3" t="str">
        <f t="shared" si="35"/>
        <v/>
      </c>
      <c r="BS63" s="3" t="str">
        <f t="shared" si="34"/>
        <v/>
      </c>
      <c r="BT63" s="3" t="str">
        <f t="shared" si="34"/>
        <v/>
      </c>
      <c r="BU63" s="3" t="str">
        <f t="shared" si="34"/>
        <v/>
      </c>
      <c r="BV63" s="3" t="str">
        <f t="shared" si="34"/>
        <v/>
      </c>
      <c r="BW63" s="3" t="str">
        <f t="shared" si="34"/>
        <v/>
      </c>
      <c r="BX63" s="3" t="str">
        <f t="shared" si="34"/>
        <v/>
      </c>
      <c r="BY63" s="3" t="str">
        <f t="shared" si="34"/>
        <v/>
      </c>
      <c r="BZ63" s="3" t="str">
        <f t="shared" si="34"/>
        <v/>
      </c>
      <c r="CA63" s="3" t="str">
        <f t="shared" si="34"/>
        <v/>
      </c>
      <c r="CB63" s="3" t="str">
        <f t="shared" si="34"/>
        <v/>
      </c>
      <c r="CC63" s="3" t="str">
        <f t="shared" si="34"/>
        <v/>
      </c>
      <c r="CD63" s="3" t="str">
        <f t="shared" si="34"/>
        <v/>
      </c>
      <c r="CE63" s="3" t="str">
        <f t="shared" si="33"/>
        <v/>
      </c>
      <c r="CF63" s="3" t="str">
        <f t="shared" si="33"/>
        <v/>
      </c>
      <c r="CG63" s="3" t="str">
        <f t="shared" si="33"/>
        <v/>
      </c>
      <c r="CH63" s="3" t="str">
        <f t="shared" si="33"/>
        <v/>
      </c>
      <c r="CI63" s="3" t="str">
        <f t="shared" si="33"/>
        <v/>
      </c>
      <c r="CJ63" s="3" t="str">
        <f t="shared" si="33"/>
        <v/>
      </c>
      <c r="CK63" s="3" t="str">
        <f t="shared" si="33"/>
        <v/>
      </c>
      <c r="CL63" s="3" t="str">
        <f t="shared" si="33"/>
        <v/>
      </c>
      <c r="CM63" s="3" t="str">
        <f t="shared" si="33"/>
        <v/>
      </c>
      <c r="CN63" s="3" t="str">
        <f t="shared" si="33"/>
        <v/>
      </c>
      <c r="CO63" s="3" t="str">
        <f t="shared" si="33"/>
        <v/>
      </c>
      <c r="CP63" s="3" t="str">
        <f t="shared" si="33"/>
        <v/>
      </c>
      <c r="CQ63" s="3" t="str">
        <f t="shared" si="33"/>
        <v/>
      </c>
      <c r="CR63" s="3" t="str">
        <f t="shared" si="33"/>
        <v/>
      </c>
      <c r="CS63" s="3" t="str">
        <f t="shared" si="33"/>
        <v/>
      </c>
      <c r="CT63" s="3" t="str">
        <f t="shared" si="33"/>
        <v/>
      </c>
      <c r="CU63" s="3" t="str">
        <f t="shared" si="26"/>
        <v/>
      </c>
      <c r="CV63" s="3" t="str">
        <f t="shared" si="31"/>
        <v/>
      </c>
      <c r="CW63" s="3" t="str">
        <f t="shared" si="31"/>
        <v/>
      </c>
      <c r="CX63" s="3" t="str">
        <f t="shared" si="31"/>
        <v/>
      </c>
      <c r="CY63" s="3" t="str">
        <f t="shared" si="31"/>
        <v/>
      </c>
      <c r="CZ63" s="3" t="str">
        <f t="shared" si="31"/>
        <v/>
      </c>
      <c r="DA63" s="3" t="str">
        <f t="shared" si="31"/>
        <v/>
      </c>
      <c r="DB63" s="3" t="str">
        <f t="shared" si="31"/>
        <v/>
      </c>
      <c r="DC63" s="3" t="str">
        <f t="shared" si="31"/>
        <v/>
      </c>
      <c r="DD63" s="3" t="str">
        <f t="shared" si="31"/>
        <v/>
      </c>
      <c r="DE63" s="3" t="str">
        <f t="shared" si="31"/>
        <v/>
      </c>
      <c r="DF63" s="3" t="str">
        <f t="shared" si="31"/>
        <v/>
      </c>
      <c r="DG63" s="3" t="str">
        <f t="shared" si="31"/>
        <v/>
      </c>
      <c r="DH63" s="3" t="str">
        <f t="shared" si="31"/>
        <v/>
      </c>
      <c r="DI63" s="3" t="str">
        <f t="shared" si="31"/>
        <v/>
      </c>
      <c r="DJ63" s="3" t="str">
        <f t="shared" si="31"/>
        <v/>
      </c>
      <c r="DK63" s="3" t="str">
        <f t="shared" ref="DK63" si="38">IF(AND($D63&gt;0,$F63&gt;=DK$5),$D63/$F63,"")</f>
        <v/>
      </c>
      <c r="DL63" s="3" t="str">
        <f t="shared" si="36"/>
        <v/>
      </c>
      <c r="DM63" s="3" t="str">
        <f t="shared" si="36"/>
        <v/>
      </c>
      <c r="DN63" s="3" t="str">
        <f t="shared" si="36"/>
        <v/>
      </c>
      <c r="DO63" s="3" t="str">
        <f t="shared" si="36"/>
        <v/>
      </c>
      <c r="DP63" s="3" t="str">
        <f t="shared" si="36"/>
        <v/>
      </c>
      <c r="DQ63" s="3" t="str">
        <f t="shared" si="36"/>
        <v/>
      </c>
      <c r="DR63" s="3" t="str">
        <f t="shared" si="36"/>
        <v/>
      </c>
      <c r="DS63" s="3" t="str">
        <f t="shared" si="36"/>
        <v/>
      </c>
      <c r="DT63" s="3" t="str">
        <f t="shared" si="36"/>
        <v/>
      </c>
      <c r="DU63" s="3" t="str">
        <f t="shared" si="36"/>
        <v/>
      </c>
      <c r="DV63" s="3" t="str">
        <f t="shared" si="36"/>
        <v/>
      </c>
    </row>
    <row r="64" spans="2:126" x14ac:dyDescent="0.3">
      <c r="B64" s="4"/>
      <c r="C64" s="4"/>
      <c r="D64" s="5"/>
      <c r="E64" s="5"/>
      <c r="F64" s="6"/>
      <c r="G64" s="3" t="str">
        <f t="shared" si="24"/>
        <v/>
      </c>
      <c r="H64" s="3" t="str">
        <f t="shared" si="24"/>
        <v/>
      </c>
      <c r="I64" s="3" t="str">
        <f t="shared" si="24"/>
        <v/>
      </c>
      <c r="J64" s="3" t="str">
        <f t="shared" si="24"/>
        <v/>
      </c>
      <c r="K64" s="3" t="str">
        <f t="shared" si="24"/>
        <v/>
      </c>
      <c r="L64" s="3" t="str">
        <f t="shared" si="24"/>
        <v/>
      </c>
      <c r="M64" s="3" t="str">
        <f t="shared" si="24"/>
        <v/>
      </c>
      <c r="N64" s="3" t="str">
        <f t="shared" si="24"/>
        <v/>
      </c>
      <c r="O64" s="3" t="str">
        <f t="shared" si="24"/>
        <v/>
      </c>
      <c r="P64" s="3" t="str">
        <f t="shared" si="24"/>
        <v/>
      </c>
      <c r="Q64" s="3" t="str">
        <f t="shared" si="24"/>
        <v/>
      </c>
      <c r="R64" s="3" t="str">
        <f t="shared" si="24"/>
        <v/>
      </c>
      <c r="S64" s="3" t="str">
        <f t="shared" si="24"/>
        <v/>
      </c>
      <c r="T64" s="3" t="str">
        <f t="shared" si="24"/>
        <v/>
      </c>
      <c r="U64" s="3" t="str">
        <f t="shared" si="24"/>
        <v/>
      </c>
      <c r="V64" s="3" t="str">
        <f t="shared" si="24"/>
        <v/>
      </c>
      <c r="W64" s="3" t="str">
        <f t="shared" si="32"/>
        <v/>
      </c>
      <c r="X64" s="3" t="str">
        <f t="shared" si="32"/>
        <v/>
      </c>
      <c r="Y64" s="3" t="str">
        <f t="shared" si="32"/>
        <v/>
      </c>
      <c r="Z64" s="3" t="str">
        <f t="shared" si="32"/>
        <v/>
      </c>
      <c r="AA64" s="3" t="str">
        <f t="shared" si="32"/>
        <v/>
      </c>
      <c r="AB64" s="3" t="str">
        <f t="shared" si="32"/>
        <v/>
      </c>
      <c r="AC64" s="3" t="str">
        <f t="shared" si="32"/>
        <v/>
      </c>
      <c r="AD64" s="3" t="str">
        <f t="shared" si="32"/>
        <v/>
      </c>
      <c r="AE64" s="3" t="str">
        <f t="shared" si="32"/>
        <v/>
      </c>
      <c r="AF64" s="3" t="str">
        <f t="shared" si="32"/>
        <v/>
      </c>
      <c r="AG64" s="3" t="str">
        <f t="shared" si="32"/>
        <v/>
      </c>
      <c r="AH64" s="3" t="str">
        <f t="shared" si="32"/>
        <v/>
      </c>
      <c r="AI64" s="3" t="str">
        <f t="shared" si="32"/>
        <v/>
      </c>
      <c r="AJ64" s="3" t="str">
        <f t="shared" si="32"/>
        <v/>
      </c>
      <c r="AK64" s="3" t="str">
        <f t="shared" si="32"/>
        <v/>
      </c>
      <c r="AL64" s="3" t="str">
        <f t="shared" si="32"/>
        <v/>
      </c>
      <c r="AM64" s="3" t="str">
        <f t="shared" si="25"/>
        <v/>
      </c>
      <c r="AN64" s="3" t="str">
        <f t="shared" si="37"/>
        <v/>
      </c>
      <c r="AO64" s="3" t="str">
        <f t="shared" si="37"/>
        <v/>
      </c>
      <c r="AP64" s="3" t="str">
        <f t="shared" si="37"/>
        <v/>
      </c>
      <c r="AQ64" s="3" t="str">
        <f t="shared" si="37"/>
        <v/>
      </c>
      <c r="AR64" s="3" t="str">
        <f t="shared" si="37"/>
        <v/>
      </c>
      <c r="AS64" s="3" t="str">
        <f t="shared" si="37"/>
        <v/>
      </c>
      <c r="AT64" s="3" t="str">
        <f t="shared" si="37"/>
        <v/>
      </c>
      <c r="AU64" s="3" t="str">
        <f t="shared" si="37"/>
        <v/>
      </c>
      <c r="AV64" s="3" t="str">
        <f t="shared" si="37"/>
        <v/>
      </c>
      <c r="AW64" s="3" t="str">
        <f t="shared" si="37"/>
        <v/>
      </c>
      <c r="AX64" s="3" t="str">
        <f t="shared" si="37"/>
        <v/>
      </c>
      <c r="AY64" s="3" t="str">
        <f t="shared" si="37"/>
        <v/>
      </c>
      <c r="AZ64" s="3" t="str">
        <f t="shared" si="37"/>
        <v/>
      </c>
      <c r="BA64" s="3" t="str">
        <f t="shared" si="37"/>
        <v/>
      </c>
      <c r="BB64" s="3" t="str">
        <f t="shared" si="37"/>
        <v/>
      </c>
      <c r="BC64" s="3" t="str">
        <f t="shared" si="37"/>
        <v/>
      </c>
      <c r="BD64" s="3" t="str">
        <f t="shared" si="35"/>
        <v/>
      </c>
      <c r="BE64" s="3" t="str">
        <f t="shared" si="35"/>
        <v/>
      </c>
      <c r="BF64" s="3" t="str">
        <f t="shared" si="35"/>
        <v/>
      </c>
      <c r="BG64" s="3" t="str">
        <f t="shared" si="35"/>
        <v/>
      </c>
      <c r="BH64" s="3" t="str">
        <f t="shared" si="35"/>
        <v/>
      </c>
      <c r="BI64" s="3" t="str">
        <f t="shared" si="35"/>
        <v/>
      </c>
      <c r="BJ64" s="3" t="str">
        <f t="shared" si="35"/>
        <v/>
      </c>
      <c r="BK64" s="3" t="str">
        <f t="shared" si="35"/>
        <v/>
      </c>
      <c r="BL64" s="3" t="str">
        <f t="shared" si="35"/>
        <v/>
      </c>
      <c r="BM64" s="3" t="str">
        <f t="shared" si="35"/>
        <v/>
      </c>
      <c r="BN64" s="3" t="str">
        <f t="shared" si="35"/>
        <v/>
      </c>
      <c r="BO64" s="3" t="str">
        <f t="shared" si="35"/>
        <v/>
      </c>
      <c r="BP64" s="3" t="str">
        <f t="shared" si="35"/>
        <v/>
      </c>
      <c r="BQ64" s="3" t="str">
        <f t="shared" si="35"/>
        <v/>
      </c>
      <c r="BR64" s="3" t="str">
        <f t="shared" si="35"/>
        <v/>
      </c>
      <c r="BS64" s="3" t="str">
        <f t="shared" si="34"/>
        <v/>
      </c>
      <c r="BT64" s="3" t="str">
        <f t="shared" si="34"/>
        <v/>
      </c>
      <c r="BU64" s="3" t="str">
        <f t="shared" si="34"/>
        <v/>
      </c>
      <c r="BV64" s="3" t="str">
        <f t="shared" si="34"/>
        <v/>
      </c>
      <c r="BW64" s="3" t="str">
        <f t="shared" si="34"/>
        <v/>
      </c>
      <c r="BX64" s="3" t="str">
        <f t="shared" si="34"/>
        <v/>
      </c>
      <c r="BY64" s="3" t="str">
        <f t="shared" si="34"/>
        <v/>
      </c>
      <c r="BZ64" s="3" t="str">
        <f t="shared" si="34"/>
        <v/>
      </c>
      <c r="CA64" s="3" t="str">
        <f t="shared" si="34"/>
        <v/>
      </c>
      <c r="CB64" s="3" t="str">
        <f t="shared" si="34"/>
        <v/>
      </c>
      <c r="CC64" s="3" t="str">
        <f t="shared" si="34"/>
        <v/>
      </c>
      <c r="CD64" s="3" t="str">
        <f t="shared" si="34"/>
        <v/>
      </c>
      <c r="CE64" s="3" t="str">
        <f t="shared" si="33"/>
        <v/>
      </c>
      <c r="CF64" s="3" t="str">
        <f t="shared" si="33"/>
        <v/>
      </c>
      <c r="CG64" s="3" t="str">
        <f t="shared" si="33"/>
        <v/>
      </c>
      <c r="CH64" s="3" t="str">
        <f t="shared" si="33"/>
        <v/>
      </c>
      <c r="CI64" s="3" t="str">
        <f t="shared" si="33"/>
        <v/>
      </c>
      <c r="CJ64" s="3" t="str">
        <f t="shared" si="33"/>
        <v/>
      </c>
      <c r="CK64" s="3" t="str">
        <f t="shared" si="33"/>
        <v/>
      </c>
      <c r="CL64" s="3" t="str">
        <f t="shared" si="33"/>
        <v/>
      </c>
      <c r="CM64" s="3" t="str">
        <f t="shared" si="33"/>
        <v/>
      </c>
      <c r="CN64" s="3" t="str">
        <f t="shared" si="33"/>
        <v/>
      </c>
      <c r="CO64" s="3" t="str">
        <f t="shared" si="33"/>
        <v/>
      </c>
      <c r="CP64" s="3" t="str">
        <f t="shared" si="33"/>
        <v/>
      </c>
      <c r="CQ64" s="3" t="str">
        <f t="shared" si="33"/>
        <v/>
      </c>
      <c r="CR64" s="3" t="str">
        <f t="shared" si="33"/>
        <v/>
      </c>
      <c r="CS64" s="3" t="str">
        <f t="shared" si="33"/>
        <v/>
      </c>
      <c r="CT64" s="3" t="str">
        <f t="shared" si="33"/>
        <v/>
      </c>
      <c r="CU64" s="3" t="str">
        <f t="shared" si="26"/>
        <v/>
      </c>
      <c r="CV64" s="3" t="str">
        <f t="shared" ref="CV64:DK83" si="39">IF(AND($D64&gt;0,$F64&gt;=CV$5),$D64/$F64,"")</f>
        <v/>
      </c>
      <c r="CW64" s="3" t="str">
        <f t="shared" si="39"/>
        <v/>
      </c>
      <c r="CX64" s="3" t="str">
        <f t="shared" si="39"/>
        <v/>
      </c>
      <c r="CY64" s="3" t="str">
        <f t="shared" si="39"/>
        <v/>
      </c>
      <c r="CZ64" s="3" t="str">
        <f t="shared" si="39"/>
        <v/>
      </c>
      <c r="DA64" s="3" t="str">
        <f t="shared" si="39"/>
        <v/>
      </c>
      <c r="DB64" s="3" t="str">
        <f t="shared" si="39"/>
        <v/>
      </c>
      <c r="DC64" s="3" t="str">
        <f t="shared" si="39"/>
        <v/>
      </c>
      <c r="DD64" s="3" t="str">
        <f t="shared" si="39"/>
        <v/>
      </c>
      <c r="DE64" s="3" t="str">
        <f t="shared" si="39"/>
        <v/>
      </c>
      <c r="DF64" s="3" t="str">
        <f t="shared" si="39"/>
        <v/>
      </c>
      <c r="DG64" s="3" t="str">
        <f t="shared" si="39"/>
        <v/>
      </c>
      <c r="DH64" s="3" t="str">
        <f t="shared" si="39"/>
        <v/>
      </c>
      <c r="DI64" s="3" t="str">
        <f t="shared" si="39"/>
        <v/>
      </c>
      <c r="DJ64" s="3" t="str">
        <f t="shared" si="39"/>
        <v/>
      </c>
      <c r="DK64" s="3" t="str">
        <f t="shared" si="39"/>
        <v/>
      </c>
      <c r="DL64" s="3" t="str">
        <f t="shared" si="36"/>
        <v/>
      </c>
      <c r="DM64" s="3" t="str">
        <f t="shared" si="36"/>
        <v/>
      </c>
      <c r="DN64" s="3" t="str">
        <f t="shared" si="36"/>
        <v/>
      </c>
      <c r="DO64" s="3" t="str">
        <f t="shared" si="36"/>
        <v/>
      </c>
      <c r="DP64" s="3" t="str">
        <f t="shared" si="36"/>
        <v/>
      </c>
      <c r="DQ64" s="3" t="str">
        <f t="shared" si="36"/>
        <v/>
      </c>
      <c r="DR64" s="3" t="str">
        <f t="shared" si="36"/>
        <v/>
      </c>
      <c r="DS64" s="3" t="str">
        <f t="shared" si="36"/>
        <v/>
      </c>
      <c r="DT64" s="3" t="str">
        <f t="shared" si="36"/>
        <v/>
      </c>
      <c r="DU64" s="3" t="str">
        <f t="shared" si="36"/>
        <v/>
      </c>
      <c r="DV64" s="3" t="str">
        <f t="shared" si="36"/>
        <v/>
      </c>
    </row>
    <row r="65" spans="2:126" x14ac:dyDescent="0.3">
      <c r="B65" s="4"/>
      <c r="C65" s="4"/>
      <c r="D65" s="5"/>
      <c r="E65" s="5"/>
      <c r="F65" s="6"/>
      <c r="G65" s="3" t="str">
        <f t="shared" si="24"/>
        <v/>
      </c>
      <c r="H65" s="3" t="str">
        <f t="shared" si="24"/>
        <v/>
      </c>
      <c r="I65" s="3" t="str">
        <f t="shared" si="24"/>
        <v/>
      </c>
      <c r="J65" s="3" t="str">
        <f t="shared" si="24"/>
        <v/>
      </c>
      <c r="K65" s="3" t="str">
        <f t="shared" si="24"/>
        <v/>
      </c>
      <c r="L65" s="3" t="str">
        <f t="shared" si="24"/>
        <v/>
      </c>
      <c r="M65" s="3" t="str">
        <f t="shared" si="24"/>
        <v/>
      </c>
      <c r="N65" s="3" t="str">
        <f t="shared" si="24"/>
        <v/>
      </c>
      <c r="O65" s="3" t="str">
        <f t="shared" si="24"/>
        <v/>
      </c>
      <c r="P65" s="3" t="str">
        <f t="shared" si="24"/>
        <v/>
      </c>
      <c r="Q65" s="3" t="str">
        <f t="shared" si="24"/>
        <v/>
      </c>
      <c r="R65" s="3" t="str">
        <f t="shared" si="24"/>
        <v/>
      </c>
      <c r="S65" s="3" t="str">
        <f t="shared" si="24"/>
        <v/>
      </c>
      <c r="T65" s="3" t="str">
        <f t="shared" si="24"/>
        <v/>
      </c>
      <c r="U65" s="3" t="str">
        <f t="shared" si="24"/>
        <v/>
      </c>
      <c r="V65" s="3" t="str">
        <f t="shared" si="24"/>
        <v/>
      </c>
      <c r="W65" s="3" t="str">
        <f t="shared" si="32"/>
        <v/>
      </c>
      <c r="X65" s="3" t="str">
        <f t="shared" si="32"/>
        <v/>
      </c>
      <c r="Y65" s="3" t="str">
        <f t="shared" si="32"/>
        <v/>
      </c>
      <c r="Z65" s="3" t="str">
        <f t="shared" si="32"/>
        <v/>
      </c>
      <c r="AA65" s="3" t="str">
        <f t="shared" si="32"/>
        <v/>
      </c>
      <c r="AB65" s="3" t="str">
        <f t="shared" si="32"/>
        <v/>
      </c>
      <c r="AC65" s="3" t="str">
        <f t="shared" si="32"/>
        <v/>
      </c>
      <c r="AD65" s="3" t="str">
        <f t="shared" si="32"/>
        <v/>
      </c>
      <c r="AE65" s="3" t="str">
        <f t="shared" si="32"/>
        <v/>
      </c>
      <c r="AF65" s="3" t="str">
        <f t="shared" si="32"/>
        <v/>
      </c>
      <c r="AG65" s="3" t="str">
        <f t="shared" si="32"/>
        <v/>
      </c>
      <c r="AH65" s="3" t="str">
        <f t="shared" si="32"/>
        <v/>
      </c>
      <c r="AI65" s="3" t="str">
        <f t="shared" si="32"/>
        <v/>
      </c>
      <c r="AJ65" s="3" t="str">
        <f t="shared" si="32"/>
        <v/>
      </c>
      <c r="AK65" s="3" t="str">
        <f t="shared" si="32"/>
        <v/>
      </c>
      <c r="AL65" s="3" t="str">
        <f t="shared" si="32"/>
        <v/>
      </c>
      <c r="AM65" s="3" t="str">
        <f t="shared" si="25"/>
        <v/>
      </c>
      <c r="AN65" s="3" t="str">
        <f t="shared" si="37"/>
        <v/>
      </c>
      <c r="AO65" s="3" t="str">
        <f t="shared" si="37"/>
        <v/>
      </c>
      <c r="AP65" s="3" t="str">
        <f t="shared" si="37"/>
        <v/>
      </c>
      <c r="AQ65" s="3" t="str">
        <f t="shared" si="37"/>
        <v/>
      </c>
      <c r="AR65" s="3" t="str">
        <f t="shared" si="37"/>
        <v/>
      </c>
      <c r="AS65" s="3" t="str">
        <f t="shared" si="37"/>
        <v/>
      </c>
      <c r="AT65" s="3" t="str">
        <f t="shared" si="37"/>
        <v/>
      </c>
      <c r="AU65" s="3" t="str">
        <f t="shared" si="37"/>
        <v/>
      </c>
      <c r="AV65" s="3" t="str">
        <f t="shared" si="37"/>
        <v/>
      </c>
      <c r="AW65" s="3" t="str">
        <f t="shared" si="37"/>
        <v/>
      </c>
      <c r="AX65" s="3" t="str">
        <f t="shared" si="37"/>
        <v/>
      </c>
      <c r="AY65" s="3" t="str">
        <f t="shared" si="37"/>
        <v/>
      </c>
      <c r="AZ65" s="3" t="str">
        <f t="shared" si="37"/>
        <v/>
      </c>
      <c r="BA65" s="3" t="str">
        <f t="shared" si="37"/>
        <v/>
      </c>
      <c r="BB65" s="3" t="str">
        <f t="shared" si="37"/>
        <v/>
      </c>
      <c r="BC65" s="3" t="str">
        <f t="shared" si="37"/>
        <v/>
      </c>
      <c r="BD65" s="3" t="str">
        <f t="shared" si="35"/>
        <v/>
      </c>
      <c r="BE65" s="3" t="str">
        <f t="shared" si="35"/>
        <v/>
      </c>
      <c r="BF65" s="3" t="str">
        <f t="shared" si="35"/>
        <v/>
      </c>
      <c r="BG65" s="3" t="str">
        <f t="shared" si="35"/>
        <v/>
      </c>
      <c r="BH65" s="3" t="str">
        <f t="shared" si="35"/>
        <v/>
      </c>
      <c r="BI65" s="3" t="str">
        <f t="shared" si="35"/>
        <v/>
      </c>
      <c r="BJ65" s="3" t="str">
        <f t="shared" si="35"/>
        <v/>
      </c>
      <c r="BK65" s="3" t="str">
        <f t="shared" si="35"/>
        <v/>
      </c>
      <c r="BL65" s="3" t="str">
        <f t="shared" si="35"/>
        <v/>
      </c>
      <c r="BM65" s="3" t="str">
        <f t="shared" si="35"/>
        <v/>
      </c>
      <c r="BN65" s="3" t="str">
        <f t="shared" si="35"/>
        <v/>
      </c>
      <c r="BO65" s="3" t="str">
        <f t="shared" ref="BO65:CD80" si="40">IF(AND($D65&gt;0,$F65&gt;=BO$5),$D65/$F65,"")</f>
        <v/>
      </c>
      <c r="BP65" s="3" t="str">
        <f t="shared" si="40"/>
        <v/>
      </c>
      <c r="BQ65" s="3" t="str">
        <f t="shared" si="40"/>
        <v/>
      </c>
      <c r="BR65" s="3" t="str">
        <f t="shared" si="40"/>
        <v/>
      </c>
      <c r="BS65" s="3" t="str">
        <f t="shared" si="40"/>
        <v/>
      </c>
      <c r="BT65" s="3" t="str">
        <f t="shared" si="40"/>
        <v/>
      </c>
      <c r="BU65" s="3" t="str">
        <f t="shared" si="40"/>
        <v/>
      </c>
      <c r="BV65" s="3" t="str">
        <f t="shared" si="40"/>
        <v/>
      </c>
      <c r="BW65" s="3" t="str">
        <f t="shared" si="40"/>
        <v/>
      </c>
      <c r="BX65" s="3" t="str">
        <f t="shared" si="40"/>
        <v/>
      </c>
      <c r="BY65" s="3" t="str">
        <f t="shared" si="40"/>
        <v/>
      </c>
      <c r="BZ65" s="3" t="str">
        <f t="shared" si="40"/>
        <v/>
      </c>
      <c r="CA65" s="3" t="str">
        <f t="shared" si="40"/>
        <v/>
      </c>
      <c r="CB65" s="3" t="str">
        <f t="shared" si="40"/>
        <v/>
      </c>
      <c r="CC65" s="3" t="str">
        <f t="shared" si="40"/>
        <v/>
      </c>
      <c r="CD65" s="3" t="str">
        <f t="shared" si="40"/>
        <v/>
      </c>
      <c r="CE65" s="3" t="str">
        <f t="shared" si="33"/>
        <v/>
      </c>
      <c r="CF65" s="3" t="str">
        <f t="shared" si="33"/>
        <v/>
      </c>
      <c r="CG65" s="3" t="str">
        <f t="shared" si="33"/>
        <v/>
      </c>
      <c r="CH65" s="3" t="str">
        <f t="shared" si="33"/>
        <v/>
      </c>
      <c r="CI65" s="3" t="str">
        <f t="shared" si="33"/>
        <v/>
      </c>
      <c r="CJ65" s="3" t="str">
        <f t="shared" si="33"/>
        <v/>
      </c>
      <c r="CK65" s="3" t="str">
        <f t="shared" si="33"/>
        <v/>
      </c>
      <c r="CL65" s="3" t="str">
        <f t="shared" si="33"/>
        <v/>
      </c>
      <c r="CM65" s="3" t="str">
        <f t="shared" si="33"/>
        <v/>
      </c>
      <c r="CN65" s="3" t="str">
        <f t="shared" si="33"/>
        <v/>
      </c>
      <c r="CO65" s="3" t="str">
        <f t="shared" si="33"/>
        <v/>
      </c>
      <c r="CP65" s="3" t="str">
        <f t="shared" si="33"/>
        <v/>
      </c>
      <c r="CQ65" s="3" t="str">
        <f t="shared" si="33"/>
        <v/>
      </c>
      <c r="CR65" s="3" t="str">
        <f t="shared" si="33"/>
        <v/>
      </c>
      <c r="CS65" s="3" t="str">
        <f t="shared" si="33"/>
        <v/>
      </c>
      <c r="CT65" s="3" t="str">
        <f t="shared" si="33"/>
        <v/>
      </c>
      <c r="CU65" s="3" t="str">
        <f t="shared" si="26"/>
        <v/>
      </c>
      <c r="CV65" s="3" t="str">
        <f t="shared" si="39"/>
        <v/>
      </c>
      <c r="CW65" s="3" t="str">
        <f t="shared" si="39"/>
        <v/>
      </c>
      <c r="CX65" s="3" t="str">
        <f t="shared" si="39"/>
        <v/>
      </c>
      <c r="CY65" s="3" t="str">
        <f t="shared" si="39"/>
        <v/>
      </c>
      <c r="CZ65" s="3" t="str">
        <f t="shared" si="39"/>
        <v/>
      </c>
      <c r="DA65" s="3" t="str">
        <f t="shared" si="39"/>
        <v/>
      </c>
      <c r="DB65" s="3" t="str">
        <f t="shared" si="39"/>
        <v/>
      </c>
      <c r="DC65" s="3" t="str">
        <f t="shared" si="39"/>
        <v/>
      </c>
      <c r="DD65" s="3" t="str">
        <f t="shared" si="39"/>
        <v/>
      </c>
      <c r="DE65" s="3" t="str">
        <f t="shared" si="39"/>
        <v/>
      </c>
      <c r="DF65" s="3" t="str">
        <f t="shared" si="39"/>
        <v/>
      </c>
      <c r="DG65" s="3" t="str">
        <f t="shared" si="39"/>
        <v/>
      </c>
      <c r="DH65" s="3" t="str">
        <f t="shared" si="39"/>
        <v/>
      </c>
      <c r="DI65" s="3" t="str">
        <f t="shared" si="39"/>
        <v/>
      </c>
      <c r="DJ65" s="3" t="str">
        <f t="shared" si="39"/>
        <v/>
      </c>
      <c r="DK65" s="3" t="str">
        <f t="shared" si="39"/>
        <v/>
      </c>
      <c r="DL65" s="3" t="str">
        <f t="shared" si="36"/>
        <v/>
      </c>
      <c r="DM65" s="3" t="str">
        <f t="shared" si="36"/>
        <v/>
      </c>
      <c r="DN65" s="3" t="str">
        <f t="shared" si="36"/>
        <v/>
      </c>
      <c r="DO65" s="3" t="str">
        <f t="shared" si="36"/>
        <v/>
      </c>
      <c r="DP65" s="3" t="str">
        <f t="shared" si="36"/>
        <v/>
      </c>
      <c r="DQ65" s="3" t="str">
        <f t="shared" si="36"/>
        <v/>
      </c>
      <c r="DR65" s="3" t="str">
        <f t="shared" si="36"/>
        <v/>
      </c>
      <c r="DS65" s="3" t="str">
        <f t="shared" si="36"/>
        <v/>
      </c>
      <c r="DT65" s="3" t="str">
        <f t="shared" si="36"/>
        <v/>
      </c>
      <c r="DU65" s="3" t="str">
        <f t="shared" si="36"/>
        <v/>
      </c>
      <c r="DV65" s="3" t="str">
        <f t="shared" si="36"/>
        <v/>
      </c>
    </row>
    <row r="66" spans="2:126" x14ac:dyDescent="0.3">
      <c r="B66" s="4"/>
      <c r="C66" s="4"/>
      <c r="D66" s="5"/>
      <c r="E66" s="5"/>
      <c r="F66" s="6"/>
      <c r="G66" s="3" t="str">
        <f t="shared" si="24"/>
        <v/>
      </c>
      <c r="H66" s="3" t="str">
        <f t="shared" si="24"/>
        <v/>
      </c>
      <c r="I66" s="3" t="str">
        <f t="shared" si="24"/>
        <v/>
      </c>
      <c r="J66" s="3" t="str">
        <f t="shared" si="24"/>
        <v/>
      </c>
      <c r="K66" s="3" t="str">
        <f t="shared" si="24"/>
        <v/>
      </c>
      <c r="L66" s="3" t="str">
        <f t="shared" si="24"/>
        <v/>
      </c>
      <c r="M66" s="3" t="str">
        <f t="shared" si="24"/>
        <v/>
      </c>
      <c r="N66" s="3" t="str">
        <f t="shared" si="24"/>
        <v/>
      </c>
      <c r="O66" s="3" t="str">
        <f t="shared" si="24"/>
        <v/>
      </c>
      <c r="P66" s="3" t="str">
        <f t="shared" si="24"/>
        <v/>
      </c>
      <c r="Q66" s="3" t="str">
        <f t="shared" si="24"/>
        <v/>
      </c>
      <c r="R66" s="3" t="str">
        <f t="shared" si="24"/>
        <v/>
      </c>
      <c r="S66" s="3" t="str">
        <f t="shared" si="24"/>
        <v/>
      </c>
      <c r="T66" s="3" t="str">
        <f t="shared" si="24"/>
        <v/>
      </c>
      <c r="U66" s="3" t="str">
        <f t="shared" si="24"/>
        <v/>
      </c>
      <c r="V66" s="3" t="str">
        <f t="shared" si="24"/>
        <v/>
      </c>
      <c r="W66" s="3" t="str">
        <f t="shared" si="32"/>
        <v/>
      </c>
      <c r="X66" s="3" t="str">
        <f t="shared" si="32"/>
        <v/>
      </c>
      <c r="Y66" s="3" t="str">
        <f t="shared" si="32"/>
        <v/>
      </c>
      <c r="Z66" s="3" t="str">
        <f t="shared" si="32"/>
        <v/>
      </c>
      <c r="AA66" s="3" t="str">
        <f t="shared" si="32"/>
        <v/>
      </c>
      <c r="AB66" s="3" t="str">
        <f t="shared" si="32"/>
        <v/>
      </c>
      <c r="AC66" s="3" t="str">
        <f t="shared" si="32"/>
        <v/>
      </c>
      <c r="AD66" s="3" t="str">
        <f t="shared" si="32"/>
        <v/>
      </c>
      <c r="AE66" s="3" t="str">
        <f t="shared" si="32"/>
        <v/>
      </c>
      <c r="AF66" s="3" t="str">
        <f t="shared" si="32"/>
        <v/>
      </c>
      <c r="AG66" s="3" t="str">
        <f t="shared" si="32"/>
        <v/>
      </c>
      <c r="AH66" s="3" t="str">
        <f t="shared" si="32"/>
        <v/>
      </c>
      <c r="AI66" s="3" t="str">
        <f t="shared" si="32"/>
        <v/>
      </c>
      <c r="AJ66" s="3" t="str">
        <f t="shared" si="32"/>
        <v/>
      </c>
      <c r="AK66" s="3" t="str">
        <f t="shared" si="32"/>
        <v/>
      </c>
      <c r="AL66" s="3" t="str">
        <f t="shared" si="32"/>
        <v/>
      </c>
      <c r="AM66" s="3" t="str">
        <f t="shared" si="25"/>
        <v/>
      </c>
      <c r="AN66" s="3" t="str">
        <f t="shared" si="37"/>
        <v/>
      </c>
      <c r="AO66" s="3" t="str">
        <f t="shared" si="37"/>
        <v/>
      </c>
      <c r="AP66" s="3" t="str">
        <f t="shared" si="37"/>
        <v/>
      </c>
      <c r="AQ66" s="3" t="str">
        <f t="shared" si="37"/>
        <v/>
      </c>
      <c r="AR66" s="3" t="str">
        <f t="shared" si="37"/>
        <v/>
      </c>
      <c r="AS66" s="3" t="str">
        <f t="shared" si="37"/>
        <v/>
      </c>
      <c r="AT66" s="3" t="str">
        <f t="shared" si="37"/>
        <v/>
      </c>
      <c r="AU66" s="3" t="str">
        <f t="shared" si="37"/>
        <v/>
      </c>
      <c r="AV66" s="3" t="str">
        <f t="shared" si="37"/>
        <v/>
      </c>
      <c r="AW66" s="3" t="str">
        <f t="shared" si="37"/>
        <v/>
      </c>
      <c r="AX66" s="3" t="str">
        <f t="shared" si="37"/>
        <v/>
      </c>
      <c r="AY66" s="3" t="str">
        <f t="shared" si="37"/>
        <v/>
      </c>
      <c r="AZ66" s="3" t="str">
        <f t="shared" si="37"/>
        <v/>
      </c>
      <c r="BA66" s="3" t="str">
        <f t="shared" si="37"/>
        <v/>
      </c>
      <c r="BB66" s="3" t="str">
        <f t="shared" si="37"/>
        <v/>
      </c>
      <c r="BC66" s="3" t="str">
        <f t="shared" si="37"/>
        <v/>
      </c>
      <c r="BD66" s="3" t="str">
        <f t="shared" si="35"/>
        <v/>
      </c>
      <c r="BE66" s="3" t="str">
        <f t="shared" si="35"/>
        <v/>
      </c>
      <c r="BF66" s="3" t="str">
        <f t="shared" si="35"/>
        <v/>
      </c>
      <c r="BG66" s="3" t="str">
        <f t="shared" si="35"/>
        <v/>
      </c>
      <c r="BH66" s="3" t="str">
        <f t="shared" si="35"/>
        <v/>
      </c>
      <c r="BI66" s="3" t="str">
        <f t="shared" si="35"/>
        <v/>
      </c>
      <c r="BJ66" s="3" t="str">
        <f t="shared" si="35"/>
        <v/>
      </c>
      <c r="BK66" s="3" t="str">
        <f t="shared" si="35"/>
        <v/>
      </c>
      <c r="BL66" s="3" t="str">
        <f t="shared" si="35"/>
        <v/>
      </c>
      <c r="BM66" s="3" t="str">
        <f t="shared" si="35"/>
        <v/>
      </c>
      <c r="BN66" s="3" t="str">
        <f t="shared" si="35"/>
        <v/>
      </c>
      <c r="BO66" s="3" t="str">
        <f t="shared" si="40"/>
        <v/>
      </c>
      <c r="BP66" s="3" t="str">
        <f t="shared" si="40"/>
        <v/>
      </c>
      <c r="BQ66" s="3" t="str">
        <f t="shared" si="40"/>
        <v/>
      </c>
      <c r="BR66" s="3" t="str">
        <f t="shared" si="40"/>
        <v/>
      </c>
      <c r="BS66" s="3" t="str">
        <f t="shared" si="40"/>
        <v/>
      </c>
      <c r="BT66" s="3" t="str">
        <f t="shared" si="40"/>
        <v/>
      </c>
      <c r="BU66" s="3" t="str">
        <f t="shared" si="40"/>
        <v/>
      </c>
      <c r="BV66" s="3" t="str">
        <f t="shared" si="40"/>
        <v/>
      </c>
      <c r="BW66" s="3" t="str">
        <f t="shared" si="40"/>
        <v/>
      </c>
      <c r="BX66" s="3" t="str">
        <f t="shared" si="40"/>
        <v/>
      </c>
      <c r="BY66" s="3" t="str">
        <f t="shared" si="40"/>
        <v/>
      </c>
      <c r="BZ66" s="3" t="str">
        <f t="shared" si="40"/>
        <v/>
      </c>
      <c r="CA66" s="3" t="str">
        <f t="shared" si="40"/>
        <v/>
      </c>
      <c r="CB66" s="3" t="str">
        <f t="shared" si="40"/>
        <v/>
      </c>
      <c r="CC66" s="3" t="str">
        <f t="shared" si="40"/>
        <v/>
      </c>
      <c r="CD66" s="3" t="str">
        <f t="shared" si="40"/>
        <v/>
      </c>
      <c r="CE66" s="3" t="str">
        <f t="shared" si="33"/>
        <v/>
      </c>
      <c r="CF66" s="3" t="str">
        <f t="shared" si="33"/>
        <v/>
      </c>
      <c r="CG66" s="3" t="str">
        <f t="shared" si="33"/>
        <v/>
      </c>
      <c r="CH66" s="3" t="str">
        <f t="shared" si="33"/>
        <v/>
      </c>
      <c r="CI66" s="3" t="str">
        <f t="shared" si="33"/>
        <v/>
      </c>
      <c r="CJ66" s="3" t="str">
        <f t="shared" si="33"/>
        <v/>
      </c>
      <c r="CK66" s="3" t="str">
        <f t="shared" si="33"/>
        <v/>
      </c>
      <c r="CL66" s="3" t="str">
        <f t="shared" si="33"/>
        <v/>
      </c>
      <c r="CM66" s="3" t="str">
        <f t="shared" si="33"/>
        <v/>
      </c>
      <c r="CN66" s="3" t="str">
        <f t="shared" si="33"/>
        <v/>
      </c>
      <c r="CO66" s="3" t="str">
        <f t="shared" si="33"/>
        <v/>
      </c>
      <c r="CP66" s="3" t="str">
        <f t="shared" si="33"/>
        <v/>
      </c>
      <c r="CQ66" s="3" t="str">
        <f t="shared" si="33"/>
        <v/>
      </c>
      <c r="CR66" s="3" t="str">
        <f t="shared" si="33"/>
        <v/>
      </c>
      <c r="CS66" s="3" t="str">
        <f t="shared" si="33"/>
        <v/>
      </c>
      <c r="CT66" s="3" t="str">
        <f t="shared" si="33"/>
        <v/>
      </c>
      <c r="CU66" s="3" t="str">
        <f t="shared" si="26"/>
        <v/>
      </c>
      <c r="CV66" s="3" t="str">
        <f t="shared" si="39"/>
        <v/>
      </c>
      <c r="CW66" s="3" t="str">
        <f t="shared" si="39"/>
        <v/>
      </c>
      <c r="CX66" s="3" t="str">
        <f t="shared" si="39"/>
        <v/>
      </c>
      <c r="CY66" s="3" t="str">
        <f t="shared" si="39"/>
        <v/>
      </c>
      <c r="CZ66" s="3" t="str">
        <f t="shared" si="39"/>
        <v/>
      </c>
      <c r="DA66" s="3" t="str">
        <f t="shared" si="39"/>
        <v/>
      </c>
      <c r="DB66" s="3" t="str">
        <f t="shared" si="39"/>
        <v/>
      </c>
      <c r="DC66" s="3" t="str">
        <f t="shared" si="39"/>
        <v/>
      </c>
      <c r="DD66" s="3" t="str">
        <f t="shared" si="39"/>
        <v/>
      </c>
      <c r="DE66" s="3" t="str">
        <f t="shared" si="39"/>
        <v/>
      </c>
      <c r="DF66" s="3" t="str">
        <f t="shared" si="39"/>
        <v/>
      </c>
      <c r="DG66" s="3" t="str">
        <f t="shared" si="39"/>
        <v/>
      </c>
      <c r="DH66" s="3" t="str">
        <f t="shared" si="39"/>
        <v/>
      </c>
      <c r="DI66" s="3" t="str">
        <f t="shared" si="39"/>
        <v/>
      </c>
      <c r="DJ66" s="3" t="str">
        <f t="shared" si="39"/>
        <v/>
      </c>
      <c r="DK66" s="3" t="str">
        <f t="shared" si="39"/>
        <v/>
      </c>
      <c r="DL66" s="3" t="str">
        <f t="shared" si="36"/>
        <v/>
      </c>
      <c r="DM66" s="3" t="str">
        <f t="shared" si="36"/>
        <v/>
      </c>
      <c r="DN66" s="3" t="str">
        <f t="shared" si="36"/>
        <v/>
      </c>
      <c r="DO66" s="3" t="str">
        <f t="shared" si="36"/>
        <v/>
      </c>
      <c r="DP66" s="3" t="str">
        <f t="shared" si="36"/>
        <v/>
      </c>
      <c r="DQ66" s="3" t="str">
        <f t="shared" si="36"/>
        <v/>
      </c>
      <c r="DR66" s="3" t="str">
        <f t="shared" si="36"/>
        <v/>
      </c>
      <c r="DS66" s="3" t="str">
        <f t="shared" si="36"/>
        <v/>
      </c>
      <c r="DT66" s="3" t="str">
        <f t="shared" si="36"/>
        <v/>
      </c>
      <c r="DU66" s="3" t="str">
        <f t="shared" si="36"/>
        <v/>
      </c>
      <c r="DV66" s="3" t="str">
        <f t="shared" si="36"/>
        <v/>
      </c>
    </row>
    <row r="67" spans="2:126" x14ac:dyDescent="0.3">
      <c r="B67" s="4"/>
      <c r="C67" s="4"/>
      <c r="D67" s="5"/>
      <c r="E67" s="5"/>
      <c r="F67" s="6"/>
      <c r="G67" s="3" t="str">
        <f t="shared" si="24"/>
        <v/>
      </c>
      <c r="H67" s="3" t="str">
        <f t="shared" si="24"/>
        <v/>
      </c>
      <c r="I67" s="3" t="str">
        <f t="shared" si="24"/>
        <v/>
      </c>
      <c r="J67" s="3" t="str">
        <f t="shared" si="24"/>
        <v/>
      </c>
      <c r="K67" s="3" t="str">
        <f t="shared" si="24"/>
        <v/>
      </c>
      <c r="L67" s="3" t="str">
        <f t="shared" si="24"/>
        <v/>
      </c>
      <c r="M67" s="3" t="str">
        <f t="shared" si="24"/>
        <v/>
      </c>
      <c r="N67" s="3" t="str">
        <f t="shared" si="24"/>
        <v/>
      </c>
      <c r="O67" s="3" t="str">
        <f t="shared" si="24"/>
        <v/>
      </c>
      <c r="P67" s="3" t="str">
        <f t="shared" si="24"/>
        <v/>
      </c>
      <c r="Q67" s="3" t="str">
        <f t="shared" si="24"/>
        <v/>
      </c>
      <c r="R67" s="3" t="str">
        <f t="shared" si="24"/>
        <v/>
      </c>
      <c r="S67" s="3" t="str">
        <f t="shared" si="24"/>
        <v/>
      </c>
      <c r="T67" s="3" t="str">
        <f t="shared" si="24"/>
        <v/>
      </c>
      <c r="U67" s="3" t="str">
        <f t="shared" si="24"/>
        <v/>
      </c>
      <c r="V67" s="3" t="str">
        <f t="shared" si="24"/>
        <v/>
      </c>
      <c r="W67" s="3" t="str">
        <f t="shared" si="32"/>
        <v/>
      </c>
      <c r="X67" s="3" t="str">
        <f t="shared" si="32"/>
        <v/>
      </c>
      <c r="Y67" s="3" t="str">
        <f t="shared" si="32"/>
        <v/>
      </c>
      <c r="Z67" s="3" t="str">
        <f t="shared" si="32"/>
        <v/>
      </c>
      <c r="AA67" s="3" t="str">
        <f t="shared" si="32"/>
        <v/>
      </c>
      <c r="AB67" s="3" t="str">
        <f t="shared" si="32"/>
        <v/>
      </c>
      <c r="AC67" s="3" t="str">
        <f t="shared" si="32"/>
        <v/>
      </c>
      <c r="AD67" s="3" t="str">
        <f t="shared" si="32"/>
        <v/>
      </c>
      <c r="AE67" s="3" t="str">
        <f t="shared" si="32"/>
        <v/>
      </c>
      <c r="AF67" s="3" t="str">
        <f t="shared" si="32"/>
        <v/>
      </c>
      <c r="AG67" s="3" t="str">
        <f t="shared" si="32"/>
        <v/>
      </c>
      <c r="AH67" s="3" t="str">
        <f t="shared" si="32"/>
        <v/>
      </c>
      <c r="AI67" s="3" t="str">
        <f t="shared" si="32"/>
        <v/>
      </c>
      <c r="AJ67" s="3" t="str">
        <f t="shared" si="32"/>
        <v/>
      </c>
      <c r="AK67" s="3" t="str">
        <f t="shared" si="32"/>
        <v/>
      </c>
      <c r="AL67" s="3" t="str">
        <f t="shared" si="32"/>
        <v/>
      </c>
      <c r="AM67" s="3" t="str">
        <f t="shared" si="25"/>
        <v/>
      </c>
      <c r="AN67" s="3" t="str">
        <f t="shared" si="37"/>
        <v/>
      </c>
      <c r="AO67" s="3" t="str">
        <f t="shared" si="37"/>
        <v/>
      </c>
      <c r="AP67" s="3" t="str">
        <f t="shared" si="37"/>
        <v/>
      </c>
      <c r="AQ67" s="3" t="str">
        <f t="shared" si="37"/>
        <v/>
      </c>
      <c r="AR67" s="3" t="str">
        <f t="shared" si="37"/>
        <v/>
      </c>
      <c r="AS67" s="3" t="str">
        <f t="shared" si="37"/>
        <v/>
      </c>
      <c r="AT67" s="3" t="str">
        <f t="shared" si="37"/>
        <v/>
      </c>
      <c r="AU67" s="3" t="str">
        <f t="shared" si="37"/>
        <v/>
      </c>
      <c r="AV67" s="3" t="str">
        <f t="shared" si="37"/>
        <v/>
      </c>
      <c r="AW67" s="3" t="str">
        <f t="shared" si="37"/>
        <v/>
      </c>
      <c r="AX67" s="3" t="str">
        <f t="shared" si="37"/>
        <v/>
      </c>
      <c r="AY67" s="3" t="str">
        <f t="shared" si="37"/>
        <v/>
      </c>
      <c r="AZ67" s="3" t="str">
        <f t="shared" si="37"/>
        <v/>
      </c>
      <c r="BA67" s="3" t="str">
        <f t="shared" si="37"/>
        <v/>
      </c>
      <c r="BB67" s="3" t="str">
        <f t="shared" si="37"/>
        <v/>
      </c>
      <c r="BC67" s="3" t="str">
        <f t="shared" si="37"/>
        <v/>
      </c>
      <c r="BD67" s="3" t="str">
        <f t="shared" si="35"/>
        <v/>
      </c>
      <c r="BE67" s="3" t="str">
        <f t="shared" si="35"/>
        <v/>
      </c>
      <c r="BF67" s="3" t="str">
        <f t="shared" si="35"/>
        <v/>
      </c>
      <c r="BG67" s="3" t="str">
        <f t="shared" si="35"/>
        <v/>
      </c>
      <c r="BH67" s="3" t="str">
        <f t="shared" si="35"/>
        <v/>
      </c>
      <c r="BI67" s="3" t="str">
        <f t="shared" si="35"/>
        <v/>
      </c>
      <c r="BJ67" s="3" t="str">
        <f t="shared" si="35"/>
        <v/>
      </c>
      <c r="BK67" s="3" t="str">
        <f t="shared" si="35"/>
        <v/>
      </c>
      <c r="BL67" s="3" t="str">
        <f t="shared" si="35"/>
        <v/>
      </c>
      <c r="BM67" s="3" t="str">
        <f t="shared" si="35"/>
        <v/>
      </c>
      <c r="BN67" s="3" t="str">
        <f t="shared" si="35"/>
        <v/>
      </c>
      <c r="BO67" s="3" t="str">
        <f t="shared" si="40"/>
        <v/>
      </c>
      <c r="BP67" s="3" t="str">
        <f t="shared" si="40"/>
        <v/>
      </c>
      <c r="BQ67" s="3" t="str">
        <f t="shared" si="40"/>
        <v/>
      </c>
      <c r="BR67" s="3" t="str">
        <f t="shared" si="40"/>
        <v/>
      </c>
      <c r="BS67" s="3" t="str">
        <f t="shared" si="40"/>
        <v/>
      </c>
      <c r="BT67" s="3" t="str">
        <f t="shared" si="40"/>
        <v/>
      </c>
      <c r="BU67" s="3" t="str">
        <f t="shared" si="40"/>
        <v/>
      </c>
      <c r="BV67" s="3" t="str">
        <f t="shared" si="40"/>
        <v/>
      </c>
      <c r="BW67" s="3" t="str">
        <f t="shared" si="40"/>
        <v/>
      </c>
      <c r="BX67" s="3" t="str">
        <f t="shared" si="40"/>
        <v/>
      </c>
      <c r="BY67" s="3" t="str">
        <f t="shared" si="40"/>
        <v/>
      </c>
      <c r="BZ67" s="3" t="str">
        <f t="shared" si="40"/>
        <v/>
      </c>
      <c r="CA67" s="3" t="str">
        <f t="shared" si="40"/>
        <v/>
      </c>
      <c r="CB67" s="3" t="str">
        <f t="shared" si="40"/>
        <v/>
      </c>
      <c r="CC67" s="3" t="str">
        <f t="shared" si="40"/>
        <v/>
      </c>
      <c r="CD67" s="3" t="str">
        <f t="shared" si="40"/>
        <v/>
      </c>
      <c r="CE67" s="3" t="str">
        <f t="shared" si="33"/>
        <v/>
      </c>
      <c r="CF67" s="3" t="str">
        <f t="shared" si="33"/>
        <v/>
      </c>
      <c r="CG67" s="3" t="str">
        <f t="shared" si="33"/>
        <v/>
      </c>
      <c r="CH67" s="3" t="str">
        <f t="shared" si="33"/>
        <v/>
      </c>
      <c r="CI67" s="3" t="str">
        <f t="shared" si="33"/>
        <v/>
      </c>
      <c r="CJ67" s="3" t="str">
        <f t="shared" si="33"/>
        <v/>
      </c>
      <c r="CK67" s="3" t="str">
        <f t="shared" si="33"/>
        <v/>
      </c>
      <c r="CL67" s="3" t="str">
        <f t="shared" si="33"/>
        <v/>
      </c>
      <c r="CM67" s="3" t="str">
        <f t="shared" si="33"/>
        <v/>
      </c>
      <c r="CN67" s="3" t="str">
        <f t="shared" si="33"/>
        <v/>
      </c>
      <c r="CO67" s="3" t="str">
        <f t="shared" si="33"/>
        <v/>
      </c>
      <c r="CP67" s="3" t="str">
        <f t="shared" si="33"/>
        <v/>
      </c>
      <c r="CQ67" s="3" t="str">
        <f t="shared" si="33"/>
        <v/>
      </c>
      <c r="CR67" s="3" t="str">
        <f t="shared" si="33"/>
        <v/>
      </c>
      <c r="CS67" s="3" t="str">
        <f t="shared" si="33"/>
        <v/>
      </c>
      <c r="CT67" s="3" t="str">
        <f t="shared" si="33"/>
        <v/>
      </c>
      <c r="CU67" s="3" t="str">
        <f t="shared" si="26"/>
        <v/>
      </c>
      <c r="CV67" s="3" t="str">
        <f t="shared" si="39"/>
        <v/>
      </c>
      <c r="CW67" s="3" t="str">
        <f t="shared" si="39"/>
        <v/>
      </c>
      <c r="CX67" s="3" t="str">
        <f t="shared" si="39"/>
        <v/>
      </c>
      <c r="CY67" s="3" t="str">
        <f t="shared" si="39"/>
        <v/>
      </c>
      <c r="CZ67" s="3" t="str">
        <f t="shared" si="39"/>
        <v/>
      </c>
      <c r="DA67" s="3" t="str">
        <f t="shared" si="39"/>
        <v/>
      </c>
      <c r="DB67" s="3" t="str">
        <f t="shared" si="39"/>
        <v/>
      </c>
      <c r="DC67" s="3" t="str">
        <f t="shared" si="39"/>
        <v/>
      </c>
      <c r="DD67" s="3" t="str">
        <f t="shared" si="39"/>
        <v/>
      </c>
      <c r="DE67" s="3" t="str">
        <f t="shared" si="39"/>
        <v/>
      </c>
      <c r="DF67" s="3" t="str">
        <f t="shared" si="39"/>
        <v/>
      </c>
      <c r="DG67" s="3" t="str">
        <f t="shared" si="39"/>
        <v/>
      </c>
      <c r="DH67" s="3" t="str">
        <f t="shared" si="39"/>
        <v/>
      </c>
      <c r="DI67" s="3" t="str">
        <f t="shared" si="39"/>
        <v/>
      </c>
      <c r="DJ67" s="3" t="str">
        <f t="shared" si="39"/>
        <v/>
      </c>
      <c r="DK67" s="3" t="str">
        <f t="shared" si="39"/>
        <v/>
      </c>
      <c r="DL67" s="3" t="str">
        <f t="shared" si="36"/>
        <v/>
      </c>
      <c r="DM67" s="3" t="str">
        <f t="shared" si="36"/>
        <v/>
      </c>
      <c r="DN67" s="3" t="str">
        <f t="shared" si="36"/>
        <v/>
      </c>
      <c r="DO67" s="3" t="str">
        <f t="shared" si="36"/>
        <v/>
      </c>
      <c r="DP67" s="3" t="str">
        <f t="shared" si="36"/>
        <v/>
      </c>
      <c r="DQ67" s="3" t="str">
        <f t="shared" si="36"/>
        <v/>
      </c>
      <c r="DR67" s="3" t="str">
        <f t="shared" si="36"/>
        <v/>
      </c>
      <c r="DS67" s="3" t="str">
        <f t="shared" si="36"/>
        <v/>
      </c>
      <c r="DT67" s="3" t="str">
        <f t="shared" si="36"/>
        <v/>
      </c>
      <c r="DU67" s="3" t="str">
        <f t="shared" si="36"/>
        <v/>
      </c>
      <c r="DV67" s="3" t="str">
        <f t="shared" si="36"/>
        <v/>
      </c>
    </row>
    <row r="68" spans="2:126" x14ac:dyDescent="0.3">
      <c r="B68" s="4"/>
      <c r="C68" s="4"/>
      <c r="D68" s="5"/>
      <c r="E68" s="5"/>
      <c r="F68" s="6"/>
      <c r="G68" s="3" t="str">
        <f t="shared" si="24"/>
        <v/>
      </c>
      <c r="H68" s="3" t="str">
        <f t="shared" si="24"/>
        <v/>
      </c>
      <c r="I68" s="3" t="str">
        <f t="shared" si="24"/>
        <v/>
      </c>
      <c r="J68" s="3" t="str">
        <f t="shared" si="24"/>
        <v/>
      </c>
      <c r="K68" s="3" t="str">
        <f t="shared" si="24"/>
        <v/>
      </c>
      <c r="L68" s="3" t="str">
        <f t="shared" si="24"/>
        <v/>
      </c>
      <c r="M68" s="3" t="str">
        <f t="shared" si="24"/>
        <v/>
      </c>
      <c r="N68" s="3" t="str">
        <f t="shared" si="24"/>
        <v/>
      </c>
      <c r="O68" s="3" t="str">
        <f t="shared" si="24"/>
        <v/>
      </c>
      <c r="P68" s="3" t="str">
        <f t="shared" si="24"/>
        <v/>
      </c>
      <c r="Q68" s="3" t="str">
        <f t="shared" si="24"/>
        <v/>
      </c>
      <c r="R68" s="3" t="str">
        <f t="shared" si="24"/>
        <v/>
      </c>
      <c r="S68" s="3" t="str">
        <f t="shared" si="24"/>
        <v/>
      </c>
      <c r="T68" s="3" t="str">
        <f t="shared" si="24"/>
        <v/>
      </c>
      <c r="U68" s="3" t="str">
        <f t="shared" si="24"/>
        <v/>
      </c>
      <c r="V68" s="3" t="str">
        <f t="shared" si="24"/>
        <v/>
      </c>
      <c r="W68" s="3" t="str">
        <f t="shared" si="32"/>
        <v/>
      </c>
      <c r="X68" s="3" t="str">
        <f t="shared" si="32"/>
        <v/>
      </c>
      <c r="Y68" s="3" t="str">
        <f t="shared" si="32"/>
        <v/>
      </c>
      <c r="Z68" s="3" t="str">
        <f t="shared" si="32"/>
        <v/>
      </c>
      <c r="AA68" s="3" t="str">
        <f t="shared" si="32"/>
        <v/>
      </c>
      <c r="AB68" s="3" t="str">
        <f t="shared" si="32"/>
        <v/>
      </c>
      <c r="AC68" s="3" t="str">
        <f t="shared" si="32"/>
        <v/>
      </c>
      <c r="AD68" s="3" t="str">
        <f t="shared" si="32"/>
        <v/>
      </c>
      <c r="AE68" s="3" t="str">
        <f t="shared" si="32"/>
        <v/>
      </c>
      <c r="AF68" s="3" t="str">
        <f t="shared" si="32"/>
        <v/>
      </c>
      <c r="AG68" s="3" t="str">
        <f t="shared" si="32"/>
        <v/>
      </c>
      <c r="AH68" s="3" t="str">
        <f t="shared" si="32"/>
        <v/>
      </c>
      <c r="AI68" s="3" t="str">
        <f t="shared" si="32"/>
        <v/>
      </c>
      <c r="AJ68" s="3" t="str">
        <f t="shared" si="32"/>
        <v/>
      </c>
      <c r="AK68" s="3" t="str">
        <f t="shared" si="32"/>
        <v/>
      </c>
      <c r="AL68" s="3" t="str">
        <f t="shared" ref="AL68:BA84" si="41">IF(AND($D68&gt;0,$F68&gt;=AL$5),$D68/$F68,"")</f>
        <v/>
      </c>
      <c r="AM68" s="3" t="str">
        <f t="shared" si="41"/>
        <v/>
      </c>
      <c r="AN68" s="3" t="str">
        <f t="shared" si="41"/>
        <v/>
      </c>
      <c r="AO68" s="3" t="str">
        <f t="shared" si="41"/>
        <v/>
      </c>
      <c r="AP68" s="3" t="str">
        <f t="shared" si="41"/>
        <v/>
      </c>
      <c r="AQ68" s="3" t="str">
        <f t="shared" si="41"/>
        <v/>
      </c>
      <c r="AR68" s="3" t="str">
        <f t="shared" si="41"/>
        <v/>
      </c>
      <c r="AS68" s="3" t="str">
        <f t="shared" si="41"/>
        <v/>
      </c>
      <c r="AT68" s="3" t="str">
        <f t="shared" si="41"/>
        <v/>
      </c>
      <c r="AU68" s="3" t="str">
        <f t="shared" si="41"/>
        <v/>
      </c>
      <c r="AV68" s="3" t="str">
        <f t="shared" si="41"/>
        <v/>
      </c>
      <c r="AW68" s="3" t="str">
        <f t="shared" si="41"/>
        <v/>
      </c>
      <c r="AX68" s="3" t="str">
        <f t="shared" si="41"/>
        <v/>
      </c>
      <c r="AY68" s="3" t="str">
        <f t="shared" si="41"/>
        <v/>
      </c>
      <c r="AZ68" s="3" t="str">
        <f t="shared" si="41"/>
        <v/>
      </c>
      <c r="BA68" s="3" t="str">
        <f t="shared" si="41"/>
        <v/>
      </c>
      <c r="BB68" s="3" t="str">
        <f t="shared" si="37"/>
        <v/>
      </c>
      <c r="BC68" s="3" t="str">
        <f t="shared" si="37"/>
        <v/>
      </c>
      <c r="BD68" s="3" t="str">
        <f t="shared" si="35"/>
        <v/>
      </c>
      <c r="BE68" s="3" t="str">
        <f t="shared" si="35"/>
        <v/>
      </c>
      <c r="BF68" s="3" t="str">
        <f t="shared" si="35"/>
        <v/>
      </c>
      <c r="BG68" s="3" t="str">
        <f t="shared" si="35"/>
        <v/>
      </c>
      <c r="BH68" s="3" t="str">
        <f t="shared" si="35"/>
        <v/>
      </c>
      <c r="BI68" s="3" t="str">
        <f t="shared" si="35"/>
        <v/>
      </c>
      <c r="BJ68" s="3" t="str">
        <f t="shared" si="35"/>
        <v/>
      </c>
      <c r="BK68" s="3" t="str">
        <f t="shared" si="35"/>
        <v/>
      </c>
      <c r="BL68" s="3" t="str">
        <f t="shared" si="35"/>
        <v/>
      </c>
      <c r="BM68" s="3" t="str">
        <f t="shared" si="35"/>
        <v/>
      </c>
      <c r="BN68" s="3" t="str">
        <f t="shared" si="35"/>
        <v/>
      </c>
      <c r="BO68" s="3" t="str">
        <f t="shared" si="40"/>
        <v/>
      </c>
      <c r="BP68" s="3" t="str">
        <f t="shared" si="40"/>
        <v/>
      </c>
      <c r="BQ68" s="3" t="str">
        <f t="shared" si="40"/>
        <v/>
      </c>
      <c r="BR68" s="3" t="str">
        <f t="shared" si="40"/>
        <v/>
      </c>
      <c r="BS68" s="3" t="str">
        <f t="shared" si="40"/>
        <v/>
      </c>
      <c r="BT68" s="3" t="str">
        <f t="shared" si="40"/>
        <v/>
      </c>
      <c r="BU68" s="3" t="str">
        <f t="shared" si="40"/>
        <v/>
      </c>
      <c r="BV68" s="3" t="str">
        <f t="shared" si="40"/>
        <v/>
      </c>
      <c r="BW68" s="3" t="str">
        <f t="shared" si="40"/>
        <v/>
      </c>
      <c r="BX68" s="3" t="str">
        <f t="shared" si="40"/>
        <v/>
      </c>
      <c r="BY68" s="3" t="str">
        <f t="shared" si="40"/>
        <v/>
      </c>
      <c r="BZ68" s="3" t="str">
        <f t="shared" si="40"/>
        <v/>
      </c>
      <c r="CA68" s="3" t="str">
        <f t="shared" si="40"/>
        <v/>
      </c>
      <c r="CB68" s="3" t="str">
        <f t="shared" si="40"/>
        <v/>
      </c>
      <c r="CC68" s="3" t="str">
        <f t="shared" si="40"/>
        <v/>
      </c>
      <c r="CD68" s="3" t="str">
        <f t="shared" si="40"/>
        <v/>
      </c>
      <c r="CE68" s="3" t="str">
        <f t="shared" si="33"/>
        <v/>
      </c>
      <c r="CF68" s="3" t="str">
        <f t="shared" si="33"/>
        <v/>
      </c>
      <c r="CG68" s="3" t="str">
        <f t="shared" si="33"/>
        <v/>
      </c>
      <c r="CH68" s="3" t="str">
        <f t="shared" si="33"/>
        <v/>
      </c>
      <c r="CI68" s="3" t="str">
        <f t="shared" si="33"/>
        <v/>
      </c>
      <c r="CJ68" s="3" t="str">
        <f t="shared" si="33"/>
        <v/>
      </c>
      <c r="CK68" s="3" t="str">
        <f t="shared" si="33"/>
        <v/>
      </c>
      <c r="CL68" s="3" t="str">
        <f t="shared" si="33"/>
        <v/>
      </c>
      <c r="CM68" s="3" t="str">
        <f t="shared" si="33"/>
        <v/>
      </c>
      <c r="CN68" s="3" t="str">
        <f t="shared" si="33"/>
        <v/>
      </c>
      <c r="CO68" s="3" t="str">
        <f t="shared" si="33"/>
        <v/>
      </c>
      <c r="CP68" s="3" t="str">
        <f t="shared" si="33"/>
        <v/>
      </c>
      <c r="CQ68" s="3" t="str">
        <f t="shared" si="33"/>
        <v/>
      </c>
      <c r="CR68" s="3" t="str">
        <f t="shared" si="33"/>
        <v/>
      </c>
      <c r="CS68" s="3" t="str">
        <f t="shared" si="33"/>
        <v/>
      </c>
      <c r="CT68" s="3" t="str">
        <f t="shared" ref="CT68:DI84" si="42">IF(AND($D68&gt;0,$F68&gt;=CT$5),$D68/$F68,"")</f>
        <v/>
      </c>
      <c r="CU68" s="3" t="str">
        <f t="shared" si="42"/>
        <v/>
      </c>
      <c r="CV68" s="3" t="str">
        <f t="shared" si="42"/>
        <v/>
      </c>
      <c r="CW68" s="3" t="str">
        <f t="shared" si="42"/>
        <v/>
      </c>
      <c r="CX68" s="3" t="str">
        <f t="shared" si="42"/>
        <v/>
      </c>
      <c r="CY68" s="3" t="str">
        <f t="shared" si="42"/>
        <v/>
      </c>
      <c r="CZ68" s="3" t="str">
        <f t="shared" si="42"/>
        <v/>
      </c>
      <c r="DA68" s="3" t="str">
        <f t="shared" si="42"/>
        <v/>
      </c>
      <c r="DB68" s="3" t="str">
        <f t="shared" si="42"/>
        <v/>
      </c>
      <c r="DC68" s="3" t="str">
        <f t="shared" si="42"/>
        <v/>
      </c>
      <c r="DD68" s="3" t="str">
        <f t="shared" si="42"/>
        <v/>
      </c>
      <c r="DE68" s="3" t="str">
        <f t="shared" si="42"/>
        <v/>
      </c>
      <c r="DF68" s="3" t="str">
        <f t="shared" si="42"/>
        <v/>
      </c>
      <c r="DG68" s="3" t="str">
        <f t="shared" si="42"/>
        <v/>
      </c>
      <c r="DH68" s="3" t="str">
        <f t="shared" si="42"/>
        <v/>
      </c>
      <c r="DI68" s="3" t="str">
        <f t="shared" si="42"/>
        <v/>
      </c>
      <c r="DJ68" s="3" t="str">
        <f t="shared" si="39"/>
        <v/>
      </c>
      <c r="DK68" s="3" t="str">
        <f t="shared" si="39"/>
        <v/>
      </c>
      <c r="DL68" s="3" t="str">
        <f t="shared" si="36"/>
        <v/>
      </c>
      <c r="DM68" s="3" t="str">
        <f t="shared" si="36"/>
        <v/>
      </c>
      <c r="DN68" s="3" t="str">
        <f t="shared" si="36"/>
        <v/>
      </c>
      <c r="DO68" s="3" t="str">
        <f t="shared" si="36"/>
        <v/>
      </c>
      <c r="DP68" s="3" t="str">
        <f t="shared" si="36"/>
        <v/>
      </c>
      <c r="DQ68" s="3" t="str">
        <f t="shared" si="36"/>
        <v/>
      </c>
      <c r="DR68" s="3" t="str">
        <f t="shared" si="36"/>
        <v/>
      </c>
      <c r="DS68" s="3" t="str">
        <f t="shared" si="36"/>
        <v/>
      </c>
      <c r="DT68" s="3" t="str">
        <f t="shared" si="36"/>
        <v/>
      </c>
      <c r="DU68" s="3" t="str">
        <f t="shared" si="36"/>
        <v/>
      </c>
      <c r="DV68" s="3" t="str">
        <f t="shared" si="36"/>
        <v/>
      </c>
    </row>
    <row r="69" spans="2:126" x14ac:dyDescent="0.3">
      <c r="B69" s="4"/>
      <c r="C69" s="4"/>
      <c r="D69" s="5"/>
      <c r="E69" s="5"/>
      <c r="F69" s="6"/>
      <c r="G69" s="3" t="str">
        <f t="shared" ref="G69:V84" si="43">IF(AND($D69&gt;0,$F69&gt;=G$5),$D69/$F69,"")</f>
        <v/>
      </c>
      <c r="H69" s="3" t="str">
        <f t="shared" si="43"/>
        <v/>
      </c>
      <c r="I69" s="3" t="str">
        <f t="shared" si="43"/>
        <v/>
      </c>
      <c r="J69" s="3" t="str">
        <f t="shared" si="43"/>
        <v/>
      </c>
      <c r="K69" s="3" t="str">
        <f t="shared" si="43"/>
        <v/>
      </c>
      <c r="L69" s="3" t="str">
        <f t="shared" si="43"/>
        <v/>
      </c>
      <c r="M69" s="3" t="str">
        <f t="shared" si="43"/>
        <v/>
      </c>
      <c r="N69" s="3" t="str">
        <f t="shared" si="43"/>
        <v/>
      </c>
      <c r="O69" s="3" t="str">
        <f t="shared" si="43"/>
        <v/>
      </c>
      <c r="P69" s="3" t="str">
        <f t="shared" si="43"/>
        <v/>
      </c>
      <c r="Q69" s="3" t="str">
        <f t="shared" si="43"/>
        <v/>
      </c>
      <c r="R69" s="3" t="str">
        <f t="shared" si="43"/>
        <v/>
      </c>
      <c r="S69" s="3" t="str">
        <f t="shared" si="43"/>
        <v/>
      </c>
      <c r="T69" s="3" t="str">
        <f t="shared" si="43"/>
        <v/>
      </c>
      <c r="U69" s="3" t="str">
        <f t="shared" si="43"/>
        <v/>
      </c>
      <c r="V69" s="3" t="str">
        <f t="shared" si="43"/>
        <v/>
      </c>
      <c r="W69" s="3" t="str">
        <f t="shared" ref="W69:AL98" si="44">IF(AND($D69&gt;0,$F69&gt;=W$5),$D69/$F69,"")</f>
        <v/>
      </c>
      <c r="X69" s="3" t="str">
        <f t="shared" si="44"/>
        <v/>
      </c>
      <c r="Y69" s="3" t="str">
        <f t="shared" si="44"/>
        <v/>
      </c>
      <c r="Z69" s="3" t="str">
        <f t="shared" si="44"/>
        <v/>
      </c>
      <c r="AA69" s="3" t="str">
        <f t="shared" si="44"/>
        <v/>
      </c>
      <c r="AB69" s="3" t="str">
        <f t="shared" si="44"/>
        <v/>
      </c>
      <c r="AC69" s="3" t="str">
        <f t="shared" si="44"/>
        <v/>
      </c>
      <c r="AD69" s="3" t="str">
        <f t="shared" si="44"/>
        <v/>
      </c>
      <c r="AE69" s="3" t="str">
        <f t="shared" si="44"/>
        <v/>
      </c>
      <c r="AF69" s="3" t="str">
        <f t="shared" si="44"/>
        <v/>
      </c>
      <c r="AG69" s="3" t="str">
        <f t="shared" si="44"/>
        <v/>
      </c>
      <c r="AH69" s="3" t="str">
        <f t="shared" si="44"/>
        <v/>
      </c>
      <c r="AI69" s="3" t="str">
        <f t="shared" si="44"/>
        <v/>
      </c>
      <c r="AJ69" s="3" t="str">
        <f t="shared" si="44"/>
        <v/>
      </c>
      <c r="AK69" s="3" t="str">
        <f t="shared" si="44"/>
        <v/>
      </c>
      <c r="AL69" s="3" t="str">
        <f t="shared" si="44"/>
        <v/>
      </c>
      <c r="AM69" s="3" t="str">
        <f t="shared" si="41"/>
        <v/>
      </c>
      <c r="AN69" s="3" t="str">
        <f t="shared" si="41"/>
        <v/>
      </c>
      <c r="AO69" s="3" t="str">
        <f t="shared" si="41"/>
        <v/>
      </c>
      <c r="AP69" s="3" t="str">
        <f t="shared" si="41"/>
        <v/>
      </c>
      <c r="AQ69" s="3" t="str">
        <f t="shared" si="41"/>
        <v/>
      </c>
      <c r="AR69" s="3" t="str">
        <f t="shared" si="41"/>
        <v/>
      </c>
      <c r="AS69" s="3" t="str">
        <f t="shared" si="41"/>
        <v/>
      </c>
      <c r="AT69" s="3" t="str">
        <f t="shared" si="41"/>
        <v/>
      </c>
      <c r="AU69" s="3" t="str">
        <f t="shared" si="41"/>
        <v/>
      </c>
      <c r="AV69" s="3" t="str">
        <f t="shared" si="41"/>
        <v/>
      </c>
      <c r="AW69" s="3" t="str">
        <f t="shared" si="41"/>
        <v/>
      </c>
      <c r="AX69" s="3" t="str">
        <f t="shared" si="41"/>
        <v/>
      </c>
      <c r="AY69" s="3" t="str">
        <f t="shared" si="41"/>
        <v/>
      </c>
      <c r="AZ69" s="3" t="str">
        <f t="shared" si="41"/>
        <v/>
      </c>
      <c r="BA69" s="3" t="str">
        <f t="shared" si="41"/>
        <v/>
      </c>
      <c r="BB69" s="3" t="str">
        <f t="shared" si="37"/>
        <v/>
      </c>
      <c r="BC69" s="3" t="str">
        <f t="shared" si="37"/>
        <v/>
      </c>
      <c r="BD69" s="3" t="str">
        <f t="shared" si="35"/>
        <v/>
      </c>
      <c r="BE69" s="3" t="str">
        <f t="shared" si="35"/>
        <v/>
      </c>
      <c r="BF69" s="3" t="str">
        <f t="shared" si="35"/>
        <v/>
      </c>
      <c r="BG69" s="3" t="str">
        <f t="shared" si="35"/>
        <v/>
      </c>
      <c r="BH69" s="3" t="str">
        <f t="shared" si="35"/>
        <v/>
      </c>
      <c r="BI69" s="3" t="str">
        <f t="shared" si="35"/>
        <v/>
      </c>
      <c r="BJ69" s="3" t="str">
        <f t="shared" si="35"/>
        <v/>
      </c>
      <c r="BK69" s="3" t="str">
        <f t="shared" si="35"/>
        <v/>
      </c>
      <c r="BL69" s="3" t="str">
        <f t="shared" si="35"/>
        <v/>
      </c>
      <c r="BM69" s="3" t="str">
        <f t="shared" si="35"/>
        <v/>
      </c>
      <c r="BN69" s="3" t="str">
        <f t="shared" si="35"/>
        <v/>
      </c>
      <c r="BO69" s="3" t="str">
        <f t="shared" si="40"/>
        <v/>
      </c>
      <c r="BP69" s="3" t="str">
        <f t="shared" si="40"/>
        <v/>
      </c>
      <c r="BQ69" s="3" t="str">
        <f t="shared" si="40"/>
        <v/>
      </c>
      <c r="BR69" s="3" t="str">
        <f t="shared" si="40"/>
        <v/>
      </c>
      <c r="BS69" s="3" t="str">
        <f t="shared" si="40"/>
        <v/>
      </c>
      <c r="BT69" s="3" t="str">
        <f t="shared" si="40"/>
        <v/>
      </c>
      <c r="BU69" s="3" t="str">
        <f t="shared" si="40"/>
        <v/>
      </c>
      <c r="BV69" s="3" t="str">
        <f t="shared" si="40"/>
        <v/>
      </c>
      <c r="BW69" s="3" t="str">
        <f t="shared" si="40"/>
        <v/>
      </c>
      <c r="BX69" s="3" t="str">
        <f t="shared" si="40"/>
        <v/>
      </c>
      <c r="BY69" s="3" t="str">
        <f t="shared" si="40"/>
        <v/>
      </c>
      <c r="BZ69" s="3" t="str">
        <f t="shared" si="40"/>
        <v/>
      </c>
      <c r="CA69" s="3" t="str">
        <f t="shared" si="40"/>
        <v/>
      </c>
      <c r="CB69" s="3" t="str">
        <f t="shared" si="40"/>
        <v/>
      </c>
      <c r="CC69" s="3" t="str">
        <f t="shared" si="40"/>
        <v/>
      </c>
      <c r="CD69" s="3" t="str">
        <f t="shared" si="40"/>
        <v/>
      </c>
      <c r="CE69" s="3" t="str">
        <f t="shared" ref="CE69:CT84" si="45">IF(AND($D69&gt;0,$F69&gt;=CE$5),$D69/$F69,"")</f>
        <v/>
      </c>
      <c r="CF69" s="3" t="str">
        <f t="shared" si="45"/>
        <v/>
      </c>
      <c r="CG69" s="3" t="str">
        <f t="shared" si="45"/>
        <v/>
      </c>
      <c r="CH69" s="3" t="str">
        <f t="shared" si="45"/>
        <v/>
      </c>
      <c r="CI69" s="3" t="str">
        <f t="shared" si="45"/>
        <v/>
      </c>
      <c r="CJ69" s="3" t="str">
        <f t="shared" si="45"/>
        <v/>
      </c>
      <c r="CK69" s="3" t="str">
        <f t="shared" si="45"/>
        <v/>
      </c>
      <c r="CL69" s="3" t="str">
        <f t="shared" si="45"/>
        <v/>
      </c>
      <c r="CM69" s="3" t="str">
        <f t="shared" si="45"/>
        <v/>
      </c>
      <c r="CN69" s="3" t="str">
        <f t="shared" si="45"/>
        <v/>
      </c>
      <c r="CO69" s="3" t="str">
        <f t="shared" si="45"/>
        <v/>
      </c>
      <c r="CP69" s="3" t="str">
        <f t="shared" si="45"/>
        <v/>
      </c>
      <c r="CQ69" s="3" t="str">
        <f t="shared" si="45"/>
        <v/>
      </c>
      <c r="CR69" s="3" t="str">
        <f t="shared" si="45"/>
        <v/>
      </c>
      <c r="CS69" s="3" t="str">
        <f t="shared" si="45"/>
        <v/>
      </c>
      <c r="CT69" s="3" t="str">
        <f t="shared" si="45"/>
        <v/>
      </c>
      <c r="CU69" s="3" t="str">
        <f t="shared" si="42"/>
        <v/>
      </c>
      <c r="CV69" s="3" t="str">
        <f t="shared" si="42"/>
        <v/>
      </c>
      <c r="CW69" s="3" t="str">
        <f t="shared" si="42"/>
        <v/>
      </c>
      <c r="CX69" s="3" t="str">
        <f t="shared" si="42"/>
        <v/>
      </c>
      <c r="CY69" s="3" t="str">
        <f t="shared" si="42"/>
        <v/>
      </c>
      <c r="CZ69" s="3" t="str">
        <f t="shared" si="42"/>
        <v/>
      </c>
      <c r="DA69" s="3" t="str">
        <f t="shared" si="42"/>
        <v/>
      </c>
      <c r="DB69" s="3" t="str">
        <f t="shared" si="42"/>
        <v/>
      </c>
      <c r="DC69" s="3" t="str">
        <f t="shared" si="42"/>
        <v/>
      </c>
      <c r="DD69" s="3" t="str">
        <f t="shared" si="42"/>
        <v/>
      </c>
      <c r="DE69" s="3" t="str">
        <f t="shared" si="42"/>
        <v/>
      </c>
      <c r="DF69" s="3" t="str">
        <f t="shared" si="42"/>
        <v/>
      </c>
      <c r="DG69" s="3" t="str">
        <f t="shared" si="42"/>
        <v/>
      </c>
      <c r="DH69" s="3" t="str">
        <f t="shared" si="42"/>
        <v/>
      </c>
      <c r="DI69" s="3" t="str">
        <f t="shared" si="42"/>
        <v/>
      </c>
      <c r="DJ69" s="3" t="str">
        <f t="shared" si="39"/>
        <v/>
      </c>
      <c r="DK69" s="3" t="str">
        <f t="shared" si="39"/>
        <v/>
      </c>
      <c r="DL69" s="3" t="str">
        <f t="shared" si="36"/>
        <v/>
      </c>
      <c r="DM69" s="3" t="str">
        <f t="shared" si="36"/>
        <v/>
      </c>
      <c r="DN69" s="3" t="str">
        <f t="shared" si="36"/>
        <v/>
      </c>
      <c r="DO69" s="3" t="str">
        <f t="shared" si="36"/>
        <v/>
      </c>
      <c r="DP69" s="3" t="str">
        <f t="shared" si="36"/>
        <v/>
      </c>
      <c r="DQ69" s="3" t="str">
        <f t="shared" si="36"/>
        <v/>
      </c>
      <c r="DR69" s="3" t="str">
        <f t="shared" si="36"/>
        <v/>
      </c>
      <c r="DS69" s="3" t="str">
        <f t="shared" si="36"/>
        <v/>
      </c>
      <c r="DT69" s="3" t="str">
        <f t="shared" si="36"/>
        <v/>
      </c>
      <c r="DU69" s="3" t="str">
        <f t="shared" si="36"/>
        <v/>
      </c>
      <c r="DV69" s="3" t="str">
        <f t="shared" si="36"/>
        <v/>
      </c>
    </row>
    <row r="70" spans="2:126" x14ac:dyDescent="0.3">
      <c r="B70" s="4"/>
      <c r="C70" s="4"/>
      <c r="D70" s="5"/>
      <c r="E70" s="5"/>
      <c r="F70" s="6"/>
      <c r="G70" s="3" t="str">
        <f t="shared" si="43"/>
        <v/>
      </c>
      <c r="H70" s="3" t="str">
        <f t="shared" si="43"/>
        <v/>
      </c>
      <c r="I70" s="3" t="str">
        <f t="shared" si="43"/>
        <v/>
      </c>
      <c r="J70" s="3" t="str">
        <f t="shared" si="43"/>
        <v/>
      </c>
      <c r="K70" s="3" t="str">
        <f t="shared" si="43"/>
        <v/>
      </c>
      <c r="L70" s="3" t="str">
        <f t="shared" si="43"/>
        <v/>
      </c>
      <c r="M70" s="3" t="str">
        <f t="shared" si="43"/>
        <v/>
      </c>
      <c r="N70" s="3" t="str">
        <f t="shared" si="43"/>
        <v/>
      </c>
      <c r="O70" s="3" t="str">
        <f t="shared" si="43"/>
        <v/>
      </c>
      <c r="P70" s="3" t="str">
        <f t="shared" si="43"/>
        <v/>
      </c>
      <c r="Q70" s="3" t="str">
        <f t="shared" si="43"/>
        <v/>
      </c>
      <c r="R70" s="3" t="str">
        <f t="shared" si="43"/>
        <v/>
      </c>
      <c r="S70" s="3" t="str">
        <f t="shared" si="43"/>
        <v/>
      </c>
      <c r="T70" s="3" t="str">
        <f t="shared" si="43"/>
        <v/>
      </c>
      <c r="U70" s="3" t="str">
        <f t="shared" si="43"/>
        <v/>
      </c>
      <c r="V70" s="3" t="str">
        <f t="shared" si="43"/>
        <v/>
      </c>
      <c r="W70" s="3" t="str">
        <f t="shared" si="44"/>
        <v/>
      </c>
      <c r="X70" s="3" t="str">
        <f t="shared" si="44"/>
        <v/>
      </c>
      <c r="Y70" s="3" t="str">
        <f t="shared" si="44"/>
        <v/>
      </c>
      <c r="Z70" s="3" t="str">
        <f t="shared" si="44"/>
        <v/>
      </c>
      <c r="AA70" s="3" t="str">
        <f t="shared" si="44"/>
        <v/>
      </c>
      <c r="AB70" s="3" t="str">
        <f t="shared" si="44"/>
        <v/>
      </c>
      <c r="AC70" s="3" t="str">
        <f t="shared" si="44"/>
        <v/>
      </c>
      <c r="AD70" s="3" t="str">
        <f t="shared" si="44"/>
        <v/>
      </c>
      <c r="AE70" s="3" t="str">
        <f t="shared" si="44"/>
        <v/>
      </c>
      <c r="AF70" s="3" t="str">
        <f t="shared" si="44"/>
        <v/>
      </c>
      <c r="AG70" s="3" t="str">
        <f t="shared" si="44"/>
        <v/>
      </c>
      <c r="AH70" s="3" t="str">
        <f t="shared" si="44"/>
        <v/>
      </c>
      <c r="AI70" s="3" t="str">
        <f t="shared" si="44"/>
        <v/>
      </c>
      <c r="AJ70" s="3" t="str">
        <f t="shared" si="44"/>
        <v/>
      </c>
      <c r="AK70" s="3" t="str">
        <f t="shared" si="44"/>
        <v/>
      </c>
      <c r="AL70" s="3" t="str">
        <f t="shared" si="44"/>
        <v/>
      </c>
      <c r="AM70" s="3" t="str">
        <f t="shared" si="41"/>
        <v/>
      </c>
      <c r="AN70" s="3" t="str">
        <f t="shared" si="41"/>
        <v/>
      </c>
      <c r="AO70" s="3" t="str">
        <f t="shared" si="41"/>
        <v/>
      </c>
      <c r="AP70" s="3" t="str">
        <f t="shared" si="41"/>
        <v/>
      </c>
      <c r="AQ70" s="3" t="str">
        <f t="shared" si="41"/>
        <v/>
      </c>
      <c r="AR70" s="3" t="str">
        <f t="shared" si="41"/>
        <v/>
      </c>
      <c r="AS70" s="3" t="str">
        <f t="shared" si="41"/>
        <v/>
      </c>
      <c r="AT70" s="3" t="str">
        <f t="shared" si="41"/>
        <v/>
      </c>
      <c r="AU70" s="3" t="str">
        <f t="shared" si="41"/>
        <v/>
      </c>
      <c r="AV70" s="3" t="str">
        <f t="shared" si="41"/>
        <v/>
      </c>
      <c r="AW70" s="3" t="str">
        <f t="shared" si="41"/>
        <v/>
      </c>
      <c r="AX70" s="3" t="str">
        <f t="shared" si="41"/>
        <v/>
      </c>
      <c r="AY70" s="3" t="str">
        <f t="shared" si="41"/>
        <v/>
      </c>
      <c r="AZ70" s="3" t="str">
        <f t="shared" si="41"/>
        <v/>
      </c>
      <c r="BA70" s="3" t="str">
        <f t="shared" si="41"/>
        <v/>
      </c>
      <c r="BB70" s="3" t="str">
        <f t="shared" si="37"/>
        <v/>
      </c>
      <c r="BC70" s="3" t="str">
        <f t="shared" si="37"/>
        <v/>
      </c>
      <c r="BD70" s="3" t="str">
        <f t="shared" si="35"/>
        <v/>
      </c>
      <c r="BE70" s="3" t="str">
        <f t="shared" si="35"/>
        <v/>
      </c>
      <c r="BF70" s="3" t="str">
        <f t="shared" si="35"/>
        <v/>
      </c>
      <c r="BG70" s="3" t="str">
        <f t="shared" si="35"/>
        <v/>
      </c>
      <c r="BH70" s="3" t="str">
        <f t="shared" si="35"/>
        <v/>
      </c>
      <c r="BI70" s="3" t="str">
        <f t="shared" si="35"/>
        <v/>
      </c>
      <c r="BJ70" s="3" t="str">
        <f t="shared" si="35"/>
        <v/>
      </c>
      <c r="BK70" s="3" t="str">
        <f t="shared" si="35"/>
        <v/>
      </c>
      <c r="BL70" s="3" t="str">
        <f t="shared" si="35"/>
        <v/>
      </c>
      <c r="BM70" s="3" t="str">
        <f t="shared" si="35"/>
        <v/>
      </c>
      <c r="BN70" s="3" t="str">
        <f t="shared" si="35"/>
        <v/>
      </c>
      <c r="BO70" s="3" t="str">
        <f t="shared" si="40"/>
        <v/>
      </c>
      <c r="BP70" s="3" t="str">
        <f t="shared" si="40"/>
        <v/>
      </c>
      <c r="BQ70" s="3" t="str">
        <f t="shared" si="40"/>
        <v/>
      </c>
      <c r="BR70" s="3" t="str">
        <f t="shared" si="40"/>
        <v/>
      </c>
      <c r="BS70" s="3" t="str">
        <f t="shared" si="40"/>
        <v/>
      </c>
      <c r="BT70" s="3" t="str">
        <f t="shared" si="40"/>
        <v/>
      </c>
      <c r="BU70" s="3" t="str">
        <f t="shared" si="40"/>
        <v/>
      </c>
      <c r="BV70" s="3" t="str">
        <f t="shared" si="40"/>
        <v/>
      </c>
      <c r="BW70" s="3" t="str">
        <f t="shared" si="40"/>
        <v/>
      </c>
      <c r="BX70" s="3" t="str">
        <f t="shared" si="40"/>
        <v/>
      </c>
      <c r="BY70" s="3" t="str">
        <f t="shared" si="40"/>
        <v/>
      </c>
      <c r="BZ70" s="3" t="str">
        <f t="shared" si="40"/>
        <v/>
      </c>
      <c r="CA70" s="3" t="str">
        <f t="shared" si="40"/>
        <v/>
      </c>
      <c r="CB70" s="3" t="str">
        <f t="shared" si="40"/>
        <v/>
      </c>
      <c r="CC70" s="3" t="str">
        <f t="shared" si="40"/>
        <v/>
      </c>
      <c r="CD70" s="3" t="str">
        <f t="shared" si="40"/>
        <v/>
      </c>
      <c r="CE70" s="3" t="str">
        <f t="shared" si="45"/>
        <v/>
      </c>
      <c r="CF70" s="3" t="str">
        <f t="shared" si="45"/>
        <v/>
      </c>
      <c r="CG70" s="3" t="str">
        <f t="shared" si="45"/>
        <v/>
      </c>
      <c r="CH70" s="3" t="str">
        <f t="shared" si="45"/>
        <v/>
      </c>
      <c r="CI70" s="3" t="str">
        <f t="shared" si="45"/>
        <v/>
      </c>
      <c r="CJ70" s="3" t="str">
        <f t="shared" si="45"/>
        <v/>
      </c>
      <c r="CK70" s="3" t="str">
        <f t="shared" si="45"/>
        <v/>
      </c>
      <c r="CL70" s="3" t="str">
        <f t="shared" si="45"/>
        <v/>
      </c>
      <c r="CM70" s="3" t="str">
        <f t="shared" si="45"/>
        <v/>
      </c>
      <c r="CN70" s="3" t="str">
        <f t="shared" si="45"/>
        <v/>
      </c>
      <c r="CO70" s="3" t="str">
        <f t="shared" si="45"/>
        <v/>
      </c>
      <c r="CP70" s="3" t="str">
        <f t="shared" si="45"/>
        <v/>
      </c>
      <c r="CQ70" s="3" t="str">
        <f t="shared" si="45"/>
        <v/>
      </c>
      <c r="CR70" s="3" t="str">
        <f t="shared" si="45"/>
        <v/>
      </c>
      <c r="CS70" s="3" t="str">
        <f t="shared" si="45"/>
        <v/>
      </c>
      <c r="CT70" s="3" t="str">
        <f t="shared" si="45"/>
        <v/>
      </c>
      <c r="CU70" s="3" t="str">
        <f t="shared" si="42"/>
        <v/>
      </c>
      <c r="CV70" s="3" t="str">
        <f t="shared" si="42"/>
        <v/>
      </c>
      <c r="CW70" s="3" t="str">
        <f t="shared" si="42"/>
        <v/>
      </c>
      <c r="CX70" s="3" t="str">
        <f t="shared" si="42"/>
        <v/>
      </c>
      <c r="CY70" s="3" t="str">
        <f t="shared" si="42"/>
        <v/>
      </c>
      <c r="CZ70" s="3" t="str">
        <f t="shared" si="42"/>
        <v/>
      </c>
      <c r="DA70" s="3" t="str">
        <f t="shared" si="42"/>
        <v/>
      </c>
      <c r="DB70" s="3" t="str">
        <f t="shared" si="42"/>
        <v/>
      </c>
      <c r="DC70" s="3" t="str">
        <f t="shared" si="42"/>
        <v/>
      </c>
      <c r="DD70" s="3" t="str">
        <f t="shared" si="42"/>
        <v/>
      </c>
      <c r="DE70" s="3" t="str">
        <f t="shared" si="42"/>
        <v/>
      </c>
      <c r="DF70" s="3" t="str">
        <f t="shared" si="42"/>
        <v/>
      </c>
      <c r="DG70" s="3" t="str">
        <f t="shared" si="42"/>
        <v/>
      </c>
      <c r="DH70" s="3" t="str">
        <f t="shared" si="42"/>
        <v/>
      </c>
      <c r="DI70" s="3" t="str">
        <f t="shared" si="42"/>
        <v/>
      </c>
      <c r="DJ70" s="3" t="str">
        <f t="shared" si="39"/>
        <v/>
      </c>
      <c r="DK70" s="3" t="str">
        <f t="shared" si="39"/>
        <v/>
      </c>
      <c r="DL70" s="3" t="str">
        <f t="shared" si="36"/>
        <v/>
      </c>
      <c r="DM70" s="3" t="str">
        <f t="shared" si="36"/>
        <v/>
      </c>
      <c r="DN70" s="3" t="str">
        <f t="shared" si="36"/>
        <v/>
      </c>
      <c r="DO70" s="3" t="str">
        <f t="shared" si="36"/>
        <v/>
      </c>
      <c r="DP70" s="3" t="str">
        <f t="shared" si="36"/>
        <v/>
      </c>
      <c r="DQ70" s="3" t="str">
        <f t="shared" si="36"/>
        <v/>
      </c>
      <c r="DR70" s="3" t="str">
        <f t="shared" si="36"/>
        <v/>
      </c>
      <c r="DS70" s="3" t="str">
        <f t="shared" si="36"/>
        <v/>
      </c>
      <c r="DT70" s="3" t="str">
        <f t="shared" si="36"/>
        <v/>
      </c>
      <c r="DU70" s="3" t="str">
        <f t="shared" si="36"/>
        <v/>
      </c>
      <c r="DV70" s="3" t="str">
        <f t="shared" si="36"/>
        <v/>
      </c>
    </row>
    <row r="71" spans="2:126" x14ac:dyDescent="0.3">
      <c r="B71" s="4"/>
      <c r="C71" s="4"/>
      <c r="D71" s="5"/>
      <c r="E71" s="5"/>
      <c r="F71" s="6"/>
      <c r="G71" s="3" t="str">
        <f t="shared" si="43"/>
        <v/>
      </c>
      <c r="H71" s="3" t="str">
        <f t="shared" si="43"/>
        <v/>
      </c>
      <c r="I71" s="3" t="str">
        <f t="shared" si="43"/>
        <v/>
      </c>
      <c r="J71" s="3" t="str">
        <f t="shared" si="43"/>
        <v/>
      </c>
      <c r="K71" s="3" t="str">
        <f t="shared" si="43"/>
        <v/>
      </c>
      <c r="L71" s="3" t="str">
        <f t="shared" si="43"/>
        <v/>
      </c>
      <c r="M71" s="3" t="str">
        <f t="shared" si="43"/>
        <v/>
      </c>
      <c r="N71" s="3" t="str">
        <f t="shared" si="43"/>
        <v/>
      </c>
      <c r="O71" s="3" t="str">
        <f t="shared" si="43"/>
        <v/>
      </c>
      <c r="P71" s="3" t="str">
        <f t="shared" si="43"/>
        <v/>
      </c>
      <c r="Q71" s="3" t="str">
        <f t="shared" si="43"/>
        <v/>
      </c>
      <c r="R71" s="3" t="str">
        <f t="shared" si="43"/>
        <v/>
      </c>
      <c r="S71" s="3" t="str">
        <f t="shared" si="43"/>
        <v/>
      </c>
      <c r="T71" s="3" t="str">
        <f t="shared" si="43"/>
        <v/>
      </c>
      <c r="U71" s="3" t="str">
        <f t="shared" si="43"/>
        <v/>
      </c>
      <c r="V71" s="3" t="str">
        <f t="shared" si="43"/>
        <v/>
      </c>
      <c r="W71" s="3" t="str">
        <f t="shared" si="44"/>
        <v/>
      </c>
      <c r="X71" s="3" t="str">
        <f t="shared" si="44"/>
        <v/>
      </c>
      <c r="Y71" s="3" t="str">
        <f t="shared" si="44"/>
        <v/>
      </c>
      <c r="Z71" s="3" t="str">
        <f t="shared" si="44"/>
        <v/>
      </c>
      <c r="AA71" s="3" t="str">
        <f t="shared" si="44"/>
        <v/>
      </c>
      <c r="AB71" s="3" t="str">
        <f t="shared" si="44"/>
        <v/>
      </c>
      <c r="AC71" s="3" t="str">
        <f t="shared" si="44"/>
        <v/>
      </c>
      <c r="AD71" s="3" t="str">
        <f t="shared" si="44"/>
        <v/>
      </c>
      <c r="AE71" s="3" t="str">
        <f t="shared" si="44"/>
        <v/>
      </c>
      <c r="AF71" s="3" t="str">
        <f t="shared" si="44"/>
        <v/>
      </c>
      <c r="AG71" s="3" t="str">
        <f t="shared" si="44"/>
        <v/>
      </c>
      <c r="AH71" s="3" t="str">
        <f t="shared" si="44"/>
        <v/>
      </c>
      <c r="AI71" s="3" t="str">
        <f t="shared" si="44"/>
        <v/>
      </c>
      <c r="AJ71" s="3" t="str">
        <f t="shared" si="44"/>
        <v/>
      </c>
      <c r="AK71" s="3" t="str">
        <f t="shared" si="44"/>
        <v/>
      </c>
      <c r="AL71" s="3" t="str">
        <f t="shared" si="44"/>
        <v/>
      </c>
      <c r="AM71" s="3" t="str">
        <f t="shared" si="41"/>
        <v/>
      </c>
      <c r="AN71" s="3" t="str">
        <f t="shared" si="41"/>
        <v/>
      </c>
      <c r="AO71" s="3" t="str">
        <f t="shared" si="41"/>
        <v/>
      </c>
      <c r="AP71" s="3" t="str">
        <f t="shared" si="41"/>
        <v/>
      </c>
      <c r="AQ71" s="3" t="str">
        <f t="shared" si="41"/>
        <v/>
      </c>
      <c r="AR71" s="3" t="str">
        <f t="shared" si="41"/>
        <v/>
      </c>
      <c r="AS71" s="3" t="str">
        <f t="shared" si="41"/>
        <v/>
      </c>
      <c r="AT71" s="3" t="str">
        <f t="shared" si="41"/>
        <v/>
      </c>
      <c r="AU71" s="3" t="str">
        <f t="shared" si="41"/>
        <v/>
      </c>
      <c r="AV71" s="3" t="str">
        <f t="shared" si="41"/>
        <v/>
      </c>
      <c r="AW71" s="3" t="str">
        <f t="shared" si="41"/>
        <v/>
      </c>
      <c r="AX71" s="3" t="str">
        <f t="shared" si="41"/>
        <v/>
      </c>
      <c r="AY71" s="3" t="str">
        <f t="shared" si="41"/>
        <v/>
      </c>
      <c r="AZ71" s="3" t="str">
        <f t="shared" si="41"/>
        <v/>
      </c>
      <c r="BA71" s="3" t="str">
        <f t="shared" si="41"/>
        <v/>
      </c>
      <c r="BB71" s="3" t="str">
        <f t="shared" si="37"/>
        <v/>
      </c>
      <c r="BC71" s="3" t="str">
        <f t="shared" si="37"/>
        <v/>
      </c>
      <c r="BD71" s="3" t="str">
        <f t="shared" si="35"/>
        <v/>
      </c>
      <c r="BE71" s="3" t="str">
        <f t="shared" si="35"/>
        <v/>
      </c>
      <c r="BF71" s="3" t="str">
        <f t="shared" si="35"/>
        <v/>
      </c>
      <c r="BG71" s="3" t="str">
        <f t="shared" si="35"/>
        <v/>
      </c>
      <c r="BH71" s="3" t="str">
        <f t="shared" si="35"/>
        <v/>
      </c>
      <c r="BI71" s="3" t="str">
        <f t="shared" si="35"/>
        <v/>
      </c>
      <c r="BJ71" s="3" t="str">
        <f t="shared" si="35"/>
        <v/>
      </c>
      <c r="BK71" s="3" t="str">
        <f t="shared" si="35"/>
        <v/>
      </c>
      <c r="BL71" s="3" t="str">
        <f t="shared" si="35"/>
        <v/>
      </c>
      <c r="BM71" s="3" t="str">
        <f t="shared" si="35"/>
        <v/>
      </c>
      <c r="BN71" s="3" t="str">
        <f t="shared" si="35"/>
        <v/>
      </c>
      <c r="BO71" s="3" t="str">
        <f t="shared" si="40"/>
        <v/>
      </c>
      <c r="BP71" s="3" t="str">
        <f t="shared" si="40"/>
        <v/>
      </c>
      <c r="BQ71" s="3" t="str">
        <f t="shared" si="40"/>
        <v/>
      </c>
      <c r="BR71" s="3" t="str">
        <f t="shared" si="40"/>
        <v/>
      </c>
      <c r="BS71" s="3" t="str">
        <f t="shared" si="40"/>
        <v/>
      </c>
      <c r="BT71" s="3" t="str">
        <f t="shared" si="40"/>
        <v/>
      </c>
      <c r="BU71" s="3" t="str">
        <f t="shared" si="40"/>
        <v/>
      </c>
      <c r="BV71" s="3" t="str">
        <f t="shared" si="40"/>
        <v/>
      </c>
      <c r="BW71" s="3" t="str">
        <f t="shared" si="40"/>
        <v/>
      </c>
      <c r="BX71" s="3" t="str">
        <f t="shared" si="40"/>
        <v/>
      </c>
      <c r="BY71" s="3" t="str">
        <f t="shared" si="40"/>
        <v/>
      </c>
      <c r="BZ71" s="3" t="str">
        <f t="shared" si="40"/>
        <v/>
      </c>
      <c r="CA71" s="3" t="str">
        <f t="shared" si="40"/>
        <v/>
      </c>
      <c r="CB71" s="3" t="str">
        <f t="shared" si="40"/>
        <v/>
      </c>
      <c r="CC71" s="3" t="str">
        <f t="shared" si="40"/>
        <v/>
      </c>
      <c r="CD71" s="3" t="str">
        <f t="shared" si="40"/>
        <v/>
      </c>
      <c r="CE71" s="3" t="str">
        <f t="shared" si="45"/>
        <v/>
      </c>
      <c r="CF71" s="3" t="str">
        <f t="shared" si="45"/>
        <v/>
      </c>
      <c r="CG71" s="3" t="str">
        <f t="shared" si="45"/>
        <v/>
      </c>
      <c r="CH71" s="3" t="str">
        <f t="shared" si="45"/>
        <v/>
      </c>
      <c r="CI71" s="3" t="str">
        <f t="shared" si="45"/>
        <v/>
      </c>
      <c r="CJ71" s="3" t="str">
        <f t="shared" si="45"/>
        <v/>
      </c>
      <c r="CK71" s="3" t="str">
        <f t="shared" si="45"/>
        <v/>
      </c>
      <c r="CL71" s="3" t="str">
        <f t="shared" si="45"/>
        <v/>
      </c>
      <c r="CM71" s="3" t="str">
        <f t="shared" si="45"/>
        <v/>
      </c>
      <c r="CN71" s="3" t="str">
        <f t="shared" si="45"/>
        <v/>
      </c>
      <c r="CO71" s="3" t="str">
        <f t="shared" si="45"/>
        <v/>
      </c>
      <c r="CP71" s="3" t="str">
        <f t="shared" si="45"/>
        <v/>
      </c>
      <c r="CQ71" s="3" t="str">
        <f t="shared" si="45"/>
        <v/>
      </c>
      <c r="CR71" s="3" t="str">
        <f t="shared" si="45"/>
        <v/>
      </c>
      <c r="CS71" s="3" t="str">
        <f t="shared" si="45"/>
        <v/>
      </c>
      <c r="CT71" s="3" t="str">
        <f t="shared" si="45"/>
        <v/>
      </c>
      <c r="CU71" s="3" t="str">
        <f t="shared" si="42"/>
        <v/>
      </c>
      <c r="CV71" s="3" t="str">
        <f t="shared" si="42"/>
        <v/>
      </c>
      <c r="CW71" s="3" t="str">
        <f t="shared" si="42"/>
        <v/>
      </c>
      <c r="CX71" s="3" t="str">
        <f t="shared" si="42"/>
        <v/>
      </c>
      <c r="CY71" s="3" t="str">
        <f t="shared" si="42"/>
        <v/>
      </c>
      <c r="CZ71" s="3" t="str">
        <f t="shared" si="42"/>
        <v/>
      </c>
      <c r="DA71" s="3" t="str">
        <f t="shared" si="42"/>
        <v/>
      </c>
      <c r="DB71" s="3" t="str">
        <f t="shared" si="42"/>
        <v/>
      </c>
      <c r="DC71" s="3" t="str">
        <f t="shared" si="42"/>
        <v/>
      </c>
      <c r="DD71" s="3" t="str">
        <f t="shared" si="42"/>
        <v/>
      </c>
      <c r="DE71" s="3" t="str">
        <f t="shared" si="42"/>
        <v/>
      </c>
      <c r="DF71" s="3" t="str">
        <f t="shared" si="42"/>
        <v/>
      </c>
      <c r="DG71" s="3" t="str">
        <f t="shared" si="42"/>
        <v/>
      </c>
      <c r="DH71" s="3" t="str">
        <f t="shared" si="42"/>
        <v/>
      </c>
      <c r="DI71" s="3" t="str">
        <f t="shared" si="42"/>
        <v/>
      </c>
      <c r="DJ71" s="3" t="str">
        <f t="shared" si="39"/>
        <v/>
      </c>
      <c r="DK71" s="3" t="str">
        <f t="shared" si="39"/>
        <v/>
      </c>
      <c r="DL71" s="3" t="str">
        <f t="shared" si="36"/>
        <v/>
      </c>
      <c r="DM71" s="3" t="str">
        <f t="shared" si="36"/>
        <v/>
      </c>
      <c r="DN71" s="3" t="str">
        <f t="shared" si="36"/>
        <v/>
      </c>
      <c r="DO71" s="3" t="str">
        <f t="shared" si="36"/>
        <v/>
      </c>
      <c r="DP71" s="3" t="str">
        <f t="shared" si="36"/>
        <v/>
      </c>
      <c r="DQ71" s="3" t="str">
        <f t="shared" si="36"/>
        <v/>
      </c>
      <c r="DR71" s="3" t="str">
        <f t="shared" si="36"/>
        <v/>
      </c>
      <c r="DS71" s="3" t="str">
        <f t="shared" si="36"/>
        <v/>
      </c>
      <c r="DT71" s="3" t="str">
        <f t="shared" si="36"/>
        <v/>
      </c>
      <c r="DU71" s="3" t="str">
        <f t="shared" si="36"/>
        <v/>
      </c>
      <c r="DV71" s="3" t="str">
        <f t="shared" si="36"/>
        <v/>
      </c>
    </row>
    <row r="72" spans="2:126" x14ac:dyDescent="0.3">
      <c r="B72" s="4"/>
      <c r="C72" s="4"/>
      <c r="D72" s="5"/>
      <c r="E72" s="5"/>
      <c r="F72" s="6"/>
      <c r="G72" s="3" t="str">
        <f t="shared" si="43"/>
        <v/>
      </c>
      <c r="H72" s="3" t="str">
        <f t="shared" si="43"/>
        <v/>
      </c>
      <c r="I72" s="3" t="str">
        <f t="shared" si="43"/>
        <v/>
      </c>
      <c r="J72" s="3" t="str">
        <f t="shared" si="43"/>
        <v/>
      </c>
      <c r="K72" s="3" t="str">
        <f t="shared" si="43"/>
        <v/>
      </c>
      <c r="L72" s="3" t="str">
        <f t="shared" si="43"/>
        <v/>
      </c>
      <c r="M72" s="3" t="str">
        <f t="shared" si="43"/>
        <v/>
      </c>
      <c r="N72" s="3" t="str">
        <f t="shared" si="43"/>
        <v/>
      </c>
      <c r="O72" s="3" t="str">
        <f t="shared" si="43"/>
        <v/>
      </c>
      <c r="P72" s="3" t="str">
        <f t="shared" si="43"/>
        <v/>
      </c>
      <c r="Q72" s="3" t="str">
        <f t="shared" si="43"/>
        <v/>
      </c>
      <c r="R72" s="3" t="str">
        <f t="shared" si="43"/>
        <v/>
      </c>
      <c r="S72" s="3" t="str">
        <f t="shared" si="43"/>
        <v/>
      </c>
      <c r="T72" s="3" t="str">
        <f t="shared" si="43"/>
        <v/>
      </c>
      <c r="U72" s="3" t="str">
        <f t="shared" si="43"/>
        <v/>
      </c>
      <c r="V72" s="3" t="str">
        <f t="shared" si="43"/>
        <v/>
      </c>
      <c r="W72" s="3" t="str">
        <f t="shared" si="44"/>
        <v/>
      </c>
      <c r="X72" s="3" t="str">
        <f t="shared" si="44"/>
        <v/>
      </c>
      <c r="Y72" s="3" t="str">
        <f t="shared" si="44"/>
        <v/>
      </c>
      <c r="Z72" s="3" t="str">
        <f t="shared" si="44"/>
        <v/>
      </c>
      <c r="AA72" s="3" t="str">
        <f t="shared" si="44"/>
        <v/>
      </c>
      <c r="AB72" s="3" t="str">
        <f t="shared" si="44"/>
        <v/>
      </c>
      <c r="AC72" s="3" t="str">
        <f t="shared" si="44"/>
        <v/>
      </c>
      <c r="AD72" s="3" t="str">
        <f t="shared" si="44"/>
        <v/>
      </c>
      <c r="AE72" s="3" t="str">
        <f t="shared" si="44"/>
        <v/>
      </c>
      <c r="AF72" s="3" t="str">
        <f t="shared" si="44"/>
        <v/>
      </c>
      <c r="AG72" s="3" t="str">
        <f t="shared" si="44"/>
        <v/>
      </c>
      <c r="AH72" s="3" t="str">
        <f t="shared" si="44"/>
        <v/>
      </c>
      <c r="AI72" s="3" t="str">
        <f t="shared" si="44"/>
        <v/>
      </c>
      <c r="AJ72" s="3" t="str">
        <f t="shared" si="44"/>
        <v/>
      </c>
      <c r="AK72" s="3" t="str">
        <f t="shared" si="44"/>
        <v/>
      </c>
      <c r="AL72" s="3" t="str">
        <f t="shared" si="44"/>
        <v/>
      </c>
      <c r="AM72" s="3" t="str">
        <f t="shared" si="41"/>
        <v/>
      </c>
      <c r="AN72" s="3" t="str">
        <f t="shared" si="41"/>
        <v/>
      </c>
      <c r="AO72" s="3" t="str">
        <f t="shared" si="41"/>
        <v/>
      </c>
      <c r="AP72" s="3" t="str">
        <f t="shared" si="41"/>
        <v/>
      </c>
      <c r="AQ72" s="3" t="str">
        <f t="shared" si="41"/>
        <v/>
      </c>
      <c r="AR72" s="3" t="str">
        <f t="shared" si="41"/>
        <v/>
      </c>
      <c r="AS72" s="3" t="str">
        <f t="shared" si="41"/>
        <v/>
      </c>
      <c r="AT72" s="3" t="str">
        <f t="shared" si="41"/>
        <v/>
      </c>
      <c r="AU72" s="3" t="str">
        <f t="shared" si="41"/>
        <v/>
      </c>
      <c r="AV72" s="3" t="str">
        <f t="shared" si="41"/>
        <v/>
      </c>
      <c r="AW72" s="3" t="str">
        <f t="shared" si="41"/>
        <v/>
      </c>
      <c r="AX72" s="3" t="str">
        <f t="shared" si="41"/>
        <v/>
      </c>
      <c r="AY72" s="3" t="str">
        <f t="shared" si="41"/>
        <v/>
      </c>
      <c r="AZ72" s="3" t="str">
        <f t="shared" si="41"/>
        <v/>
      </c>
      <c r="BA72" s="3" t="str">
        <f t="shared" si="41"/>
        <v/>
      </c>
      <c r="BB72" s="3" t="str">
        <f t="shared" si="37"/>
        <v/>
      </c>
      <c r="BC72" s="3" t="str">
        <f t="shared" si="37"/>
        <v/>
      </c>
      <c r="BD72" s="3" t="str">
        <f t="shared" si="35"/>
        <v/>
      </c>
      <c r="BE72" s="3" t="str">
        <f t="shared" si="35"/>
        <v/>
      </c>
      <c r="BF72" s="3" t="str">
        <f t="shared" si="35"/>
        <v/>
      </c>
      <c r="BG72" s="3" t="str">
        <f t="shared" si="35"/>
        <v/>
      </c>
      <c r="BH72" s="3" t="str">
        <f t="shared" si="35"/>
        <v/>
      </c>
      <c r="BI72" s="3" t="str">
        <f t="shared" si="35"/>
        <v/>
      </c>
      <c r="BJ72" s="3" t="str">
        <f t="shared" si="35"/>
        <v/>
      </c>
      <c r="BK72" s="3" t="str">
        <f t="shared" si="35"/>
        <v/>
      </c>
      <c r="BL72" s="3" t="str">
        <f t="shared" si="35"/>
        <v/>
      </c>
      <c r="BM72" s="3" t="str">
        <f t="shared" si="35"/>
        <v/>
      </c>
      <c r="BN72" s="3" t="str">
        <f t="shared" si="35"/>
        <v/>
      </c>
      <c r="BO72" s="3" t="str">
        <f t="shared" si="40"/>
        <v/>
      </c>
      <c r="BP72" s="3" t="str">
        <f t="shared" si="40"/>
        <v/>
      </c>
      <c r="BQ72" s="3" t="str">
        <f t="shared" si="40"/>
        <v/>
      </c>
      <c r="BR72" s="3" t="str">
        <f t="shared" si="40"/>
        <v/>
      </c>
      <c r="BS72" s="3" t="str">
        <f t="shared" si="40"/>
        <v/>
      </c>
      <c r="BT72" s="3" t="str">
        <f t="shared" si="40"/>
        <v/>
      </c>
      <c r="BU72" s="3" t="str">
        <f t="shared" si="40"/>
        <v/>
      </c>
      <c r="BV72" s="3" t="str">
        <f t="shared" si="40"/>
        <v/>
      </c>
      <c r="BW72" s="3" t="str">
        <f t="shared" si="40"/>
        <v/>
      </c>
      <c r="BX72" s="3" t="str">
        <f t="shared" si="40"/>
        <v/>
      </c>
      <c r="BY72" s="3" t="str">
        <f t="shared" si="40"/>
        <v/>
      </c>
      <c r="BZ72" s="3" t="str">
        <f t="shared" si="40"/>
        <v/>
      </c>
      <c r="CA72" s="3" t="str">
        <f t="shared" si="40"/>
        <v/>
      </c>
      <c r="CB72" s="3" t="str">
        <f t="shared" si="40"/>
        <v/>
      </c>
      <c r="CC72" s="3" t="str">
        <f t="shared" si="40"/>
        <v/>
      </c>
      <c r="CD72" s="3" t="str">
        <f t="shared" si="40"/>
        <v/>
      </c>
      <c r="CE72" s="3" t="str">
        <f t="shared" si="45"/>
        <v/>
      </c>
      <c r="CF72" s="3" t="str">
        <f t="shared" si="45"/>
        <v/>
      </c>
      <c r="CG72" s="3" t="str">
        <f t="shared" si="45"/>
        <v/>
      </c>
      <c r="CH72" s="3" t="str">
        <f t="shared" si="45"/>
        <v/>
      </c>
      <c r="CI72" s="3" t="str">
        <f t="shared" si="45"/>
        <v/>
      </c>
      <c r="CJ72" s="3" t="str">
        <f t="shared" si="45"/>
        <v/>
      </c>
      <c r="CK72" s="3" t="str">
        <f t="shared" si="45"/>
        <v/>
      </c>
      <c r="CL72" s="3" t="str">
        <f t="shared" si="45"/>
        <v/>
      </c>
      <c r="CM72" s="3" t="str">
        <f t="shared" si="45"/>
        <v/>
      </c>
      <c r="CN72" s="3" t="str">
        <f t="shared" si="45"/>
        <v/>
      </c>
      <c r="CO72" s="3" t="str">
        <f t="shared" si="45"/>
        <v/>
      </c>
      <c r="CP72" s="3" t="str">
        <f t="shared" si="45"/>
        <v/>
      </c>
      <c r="CQ72" s="3" t="str">
        <f t="shared" si="45"/>
        <v/>
      </c>
      <c r="CR72" s="3" t="str">
        <f t="shared" si="45"/>
        <v/>
      </c>
      <c r="CS72" s="3" t="str">
        <f t="shared" si="45"/>
        <v/>
      </c>
      <c r="CT72" s="3" t="str">
        <f t="shared" si="45"/>
        <v/>
      </c>
      <c r="CU72" s="3" t="str">
        <f t="shared" si="42"/>
        <v/>
      </c>
      <c r="CV72" s="3" t="str">
        <f t="shared" si="42"/>
        <v/>
      </c>
      <c r="CW72" s="3" t="str">
        <f t="shared" si="42"/>
        <v/>
      </c>
      <c r="CX72" s="3" t="str">
        <f t="shared" si="42"/>
        <v/>
      </c>
      <c r="CY72" s="3" t="str">
        <f t="shared" si="42"/>
        <v/>
      </c>
      <c r="CZ72" s="3" t="str">
        <f t="shared" si="42"/>
        <v/>
      </c>
      <c r="DA72" s="3" t="str">
        <f t="shared" si="42"/>
        <v/>
      </c>
      <c r="DB72" s="3" t="str">
        <f t="shared" si="42"/>
        <v/>
      </c>
      <c r="DC72" s="3" t="str">
        <f t="shared" si="42"/>
        <v/>
      </c>
      <c r="DD72" s="3" t="str">
        <f t="shared" si="42"/>
        <v/>
      </c>
      <c r="DE72" s="3" t="str">
        <f t="shared" si="42"/>
        <v/>
      </c>
      <c r="DF72" s="3" t="str">
        <f t="shared" si="42"/>
        <v/>
      </c>
      <c r="DG72" s="3" t="str">
        <f t="shared" si="42"/>
        <v/>
      </c>
      <c r="DH72" s="3" t="str">
        <f t="shared" si="42"/>
        <v/>
      </c>
      <c r="DI72" s="3" t="str">
        <f t="shared" si="42"/>
        <v/>
      </c>
      <c r="DJ72" s="3" t="str">
        <f t="shared" si="39"/>
        <v/>
      </c>
      <c r="DK72" s="3" t="str">
        <f t="shared" si="39"/>
        <v/>
      </c>
      <c r="DL72" s="3" t="str">
        <f t="shared" si="36"/>
        <v/>
      </c>
      <c r="DM72" s="3" t="str">
        <f t="shared" si="36"/>
        <v/>
      </c>
      <c r="DN72" s="3" t="str">
        <f t="shared" si="36"/>
        <v/>
      </c>
      <c r="DO72" s="3" t="str">
        <f t="shared" si="36"/>
        <v/>
      </c>
      <c r="DP72" s="3" t="str">
        <f t="shared" si="36"/>
        <v/>
      </c>
      <c r="DQ72" s="3" t="str">
        <f t="shared" si="36"/>
        <v/>
      </c>
      <c r="DR72" s="3" t="str">
        <f t="shared" si="36"/>
        <v/>
      </c>
      <c r="DS72" s="3" t="str">
        <f t="shared" si="36"/>
        <v/>
      </c>
      <c r="DT72" s="3" t="str">
        <f t="shared" si="36"/>
        <v/>
      </c>
      <c r="DU72" s="3" t="str">
        <f t="shared" si="36"/>
        <v/>
      </c>
      <c r="DV72" s="3" t="str">
        <f t="shared" si="36"/>
        <v/>
      </c>
    </row>
    <row r="73" spans="2:126" x14ac:dyDescent="0.3">
      <c r="B73" s="4"/>
      <c r="C73" s="4"/>
      <c r="D73" s="5"/>
      <c r="E73" s="5"/>
      <c r="F73" s="6"/>
      <c r="G73" s="3" t="str">
        <f t="shared" si="43"/>
        <v/>
      </c>
      <c r="H73" s="3" t="str">
        <f t="shared" si="43"/>
        <v/>
      </c>
      <c r="I73" s="3" t="str">
        <f t="shared" si="43"/>
        <v/>
      </c>
      <c r="J73" s="3" t="str">
        <f t="shared" si="43"/>
        <v/>
      </c>
      <c r="K73" s="3" t="str">
        <f t="shared" si="43"/>
        <v/>
      </c>
      <c r="L73" s="3" t="str">
        <f t="shared" si="43"/>
        <v/>
      </c>
      <c r="M73" s="3" t="str">
        <f t="shared" si="43"/>
        <v/>
      </c>
      <c r="N73" s="3" t="str">
        <f t="shared" si="43"/>
        <v/>
      </c>
      <c r="O73" s="3" t="str">
        <f t="shared" si="43"/>
        <v/>
      </c>
      <c r="P73" s="3" t="str">
        <f t="shared" si="43"/>
        <v/>
      </c>
      <c r="Q73" s="3" t="str">
        <f t="shared" si="43"/>
        <v/>
      </c>
      <c r="R73" s="3" t="str">
        <f t="shared" si="43"/>
        <v/>
      </c>
      <c r="S73" s="3" t="str">
        <f t="shared" si="43"/>
        <v/>
      </c>
      <c r="T73" s="3" t="str">
        <f t="shared" si="43"/>
        <v/>
      </c>
      <c r="U73" s="3" t="str">
        <f t="shared" si="43"/>
        <v/>
      </c>
      <c r="V73" s="3" t="str">
        <f t="shared" si="43"/>
        <v/>
      </c>
      <c r="W73" s="3" t="str">
        <f t="shared" si="44"/>
        <v/>
      </c>
      <c r="X73" s="3" t="str">
        <f t="shared" si="44"/>
        <v/>
      </c>
      <c r="Y73" s="3" t="str">
        <f t="shared" si="44"/>
        <v/>
      </c>
      <c r="Z73" s="3" t="str">
        <f t="shared" si="44"/>
        <v/>
      </c>
      <c r="AA73" s="3" t="str">
        <f t="shared" si="44"/>
        <v/>
      </c>
      <c r="AB73" s="3" t="str">
        <f t="shared" si="44"/>
        <v/>
      </c>
      <c r="AC73" s="3" t="str">
        <f t="shared" si="44"/>
        <v/>
      </c>
      <c r="AD73" s="3" t="str">
        <f t="shared" si="44"/>
        <v/>
      </c>
      <c r="AE73" s="3" t="str">
        <f t="shared" si="44"/>
        <v/>
      </c>
      <c r="AF73" s="3" t="str">
        <f t="shared" si="44"/>
        <v/>
      </c>
      <c r="AG73" s="3" t="str">
        <f t="shared" si="44"/>
        <v/>
      </c>
      <c r="AH73" s="3" t="str">
        <f t="shared" si="44"/>
        <v/>
      </c>
      <c r="AI73" s="3" t="str">
        <f t="shared" si="44"/>
        <v/>
      </c>
      <c r="AJ73" s="3" t="str">
        <f t="shared" si="44"/>
        <v/>
      </c>
      <c r="AK73" s="3" t="str">
        <f t="shared" si="44"/>
        <v/>
      </c>
      <c r="AL73" s="3" t="str">
        <f t="shared" si="44"/>
        <v/>
      </c>
      <c r="AM73" s="3" t="str">
        <f t="shared" si="41"/>
        <v/>
      </c>
      <c r="AN73" s="3" t="str">
        <f t="shared" si="41"/>
        <v/>
      </c>
      <c r="AO73" s="3" t="str">
        <f t="shared" si="41"/>
        <v/>
      </c>
      <c r="AP73" s="3" t="str">
        <f t="shared" si="41"/>
        <v/>
      </c>
      <c r="AQ73" s="3" t="str">
        <f t="shared" si="41"/>
        <v/>
      </c>
      <c r="AR73" s="3" t="str">
        <f t="shared" si="41"/>
        <v/>
      </c>
      <c r="AS73" s="3" t="str">
        <f t="shared" si="41"/>
        <v/>
      </c>
      <c r="AT73" s="3" t="str">
        <f t="shared" si="41"/>
        <v/>
      </c>
      <c r="AU73" s="3" t="str">
        <f t="shared" si="41"/>
        <v/>
      </c>
      <c r="AV73" s="3" t="str">
        <f t="shared" si="41"/>
        <v/>
      </c>
      <c r="AW73" s="3" t="str">
        <f t="shared" si="41"/>
        <v/>
      </c>
      <c r="AX73" s="3" t="str">
        <f t="shared" si="41"/>
        <v/>
      </c>
      <c r="AY73" s="3" t="str">
        <f t="shared" si="41"/>
        <v/>
      </c>
      <c r="AZ73" s="3" t="str">
        <f t="shared" si="41"/>
        <v/>
      </c>
      <c r="BA73" s="3" t="str">
        <f t="shared" si="41"/>
        <v/>
      </c>
      <c r="BB73" s="3" t="str">
        <f t="shared" si="37"/>
        <v/>
      </c>
      <c r="BC73" s="3" t="str">
        <f t="shared" si="37"/>
        <v/>
      </c>
      <c r="BD73" s="3" t="str">
        <f t="shared" si="35"/>
        <v/>
      </c>
      <c r="BE73" s="3" t="str">
        <f t="shared" si="35"/>
        <v/>
      </c>
      <c r="BF73" s="3" t="str">
        <f t="shared" si="35"/>
        <v/>
      </c>
      <c r="BG73" s="3" t="str">
        <f t="shared" si="35"/>
        <v/>
      </c>
      <c r="BH73" s="3" t="str">
        <f t="shared" si="35"/>
        <v/>
      </c>
      <c r="BI73" s="3" t="str">
        <f t="shared" si="35"/>
        <v/>
      </c>
      <c r="BJ73" s="3" t="str">
        <f t="shared" si="35"/>
        <v/>
      </c>
      <c r="BK73" s="3" t="str">
        <f t="shared" si="35"/>
        <v/>
      </c>
      <c r="BL73" s="3" t="str">
        <f t="shared" si="35"/>
        <v/>
      </c>
      <c r="BM73" s="3" t="str">
        <f t="shared" si="35"/>
        <v/>
      </c>
      <c r="BN73" s="3" t="str">
        <f t="shared" si="35"/>
        <v/>
      </c>
      <c r="BO73" s="3" t="str">
        <f t="shared" si="40"/>
        <v/>
      </c>
      <c r="BP73" s="3" t="str">
        <f t="shared" si="40"/>
        <v/>
      </c>
      <c r="BQ73" s="3" t="str">
        <f t="shared" si="40"/>
        <v/>
      </c>
      <c r="BR73" s="3" t="str">
        <f t="shared" si="40"/>
        <v/>
      </c>
      <c r="BS73" s="3" t="str">
        <f t="shared" si="40"/>
        <v/>
      </c>
      <c r="BT73" s="3" t="str">
        <f t="shared" si="40"/>
        <v/>
      </c>
      <c r="BU73" s="3" t="str">
        <f t="shared" si="40"/>
        <v/>
      </c>
      <c r="BV73" s="3" t="str">
        <f t="shared" si="40"/>
        <v/>
      </c>
      <c r="BW73" s="3" t="str">
        <f t="shared" si="40"/>
        <v/>
      </c>
      <c r="BX73" s="3" t="str">
        <f t="shared" si="40"/>
        <v/>
      </c>
      <c r="BY73" s="3" t="str">
        <f t="shared" si="40"/>
        <v/>
      </c>
      <c r="BZ73" s="3" t="str">
        <f t="shared" si="40"/>
        <v/>
      </c>
      <c r="CA73" s="3" t="str">
        <f t="shared" si="40"/>
        <v/>
      </c>
      <c r="CB73" s="3" t="str">
        <f t="shared" si="40"/>
        <v/>
      </c>
      <c r="CC73" s="3" t="str">
        <f t="shared" si="40"/>
        <v/>
      </c>
      <c r="CD73" s="3" t="str">
        <f t="shared" si="40"/>
        <v/>
      </c>
      <c r="CE73" s="3" t="str">
        <f t="shared" si="45"/>
        <v/>
      </c>
      <c r="CF73" s="3" t="str">
        <f t="shared" si="45"/>
        <v/>
      </c>
      <c r="CG73" s="3" t="str">
        <f t="shared" si="45"/>
        <v/>
      </c>
      <c r="CH73" s="3" t="str">
        <f t="shared" si="45"/>
        <v/>
      </c>
      <c r="CI73" s="3" t="str">
        <f t="shared" si="45"/>
        <v/>
      </c>
      <c r="CJ73" s="3" t="str">
        <f t="shared" si="45"/>
        <v/>
      </c>
      <c r="CK73" s="3" t="str">
        <f t="shared" si="45"/>
        <v/>
      </c>
      <c r="CL73" s="3" t="str">
        <f t="shared" si="45"/>
        <v/>
      </c>
      <c r="CM73" s="3" t="str">
        <f t="shared" si="45"/>
        <v/>
      </c>
      <c r="CN73" s="3" t="str">
        <f t="shared" si="45"/>
        <v/>
      </c>
      <c r="CO73" s="3" t="str">
        <f t="shared" si="45"/>
        <v/>
      </c>
      <c r="CP73" s="3" t="str">
        <f t="shared" si="45"/>
        <v/>
      </c>
      <c r="CQ73" s="3" t="str">
        <f t="shared" si="45"/>
        <v/>
      </c>
      <c r="CR73" s="3" t="str">
        <f t="shared" si="45"/>
        <v/>
      </c>
      <c r="CS73" s="3" t="str">
        <f t="shared" si="45"/>
        <v/>
      </c>
      <c r="CT73" s="3" t="str">
        <f t="shared" si="45"/>
        <v/>
      </c>
      <c r="CU73" s="3" t="str">
        <f t="shared" si="42"/>
        <v/>
      </c>
      <c r="CV73" s="3" t="str">
        <f t="shared" si="42"/>
        <v/>
      </c>
      <c r="CW73" s="3" t="str">
        <f t="shared" si="42"/>
        <v/>
      </c>
      <c r="CX73" s="3" t="str">
        <f t="shared" si="42"/>
        <v/>
      </c>
      <c r="CY73" s="3" t="str">
        <f t="shared" si="42"/>
        <v/>
      </c>
      <c r="CZ73" s="3" t="str">
        <f t="shared" si="42"/>
        <v/>
      </c>
      <c r="DA73" s="3" t="str">
        <f t="shared" si="42"/>
        <v/>
      </c>
      <c r="DB73" s="3" t="str">
        <f t="shared" si="42"/>
        <v/>
      </c>
      <c r="DC73" s="3" t="str">
        <f t="shared" si="42"/>
        <v/>
      </c>
      <c r="DD73" s="3" t="str">
        <f t="shared" si="42"/>
        <v/>
      </c>
      <c r="DE73" s="3" t="str">
        <f t="shared" si="42"/>
        <v/>
      </c>
      <c r="DF73" s="3" t="str">
        <f t="shared" si="42"/>
        <v/>
      </c>
      <c r="DG73" s="3" t="str">
        <f t="shared" si="42"/>
        <v/>
      </c>
      <c r="DH73" s="3" t="str">
        <f t="shared" si="42"/>
        <v/>
      </c>
      <c r="DI73" s="3" t="str">
        <f t="shared" si="42"/>
        <v/>
      </c>
      <c r="DJ73" s="3" t="str">
        <f t="shared" si="39"/>
        <v/>
      </c>
      <c r="DK73" s="3" t="str">
        <f t="shared" si="39"/>
        <v/>
      </c>
      <c r="DL73" s="3" t="str">
        <f t="shared" si="36"/>
        <v/>
      </c>
      <c r="DM73" s="3" t="str">
        <f t="shared" si="36"/>
        <v/>
      </c>
      <c r="DN73" s="3" t="str">
        <f t="shared" si="36"/>
        <v/>
      </c>
      <c r="DO73" s="3" t="str">
        <f t="shared" si="36"/>
        <v/>
      </c>
      <c r="DP73" s="3" t="str">
        <f t="shared" si="36"/>
        <v/>
      </c>
      <c r="DQ73" s="3" t="str">
        <f t="shared" si="36"/>
        <v/>
      </c>
      <c r="DR73" s="3" t="str">
        <f t="shared" si="36"/>
        <v/>
      </c>
      <c r="DS73" s="3" t="str">
        <f t="shared" si="36"/>
        <v/>
      </c>
      <c r="DT73" s="3" t="str">
        <f t="shared" si="36"/>
        <v/>
      </c>
      <c r="DU73" s="3" t="str">
        <f t="shared" si="36"/>
        <v/>
      </c>
      <c r="DV73" s="3" t="str">
        <f t="shared" si="36"/>
        <v/>
      </c>
    </row>
    <row r="74" spans="2:126" x14ac:dyDescent="0.3">
      <c r="B74" s="4"/>
      <c r="C74" s="4"/>
      <c r="D74" s="5"/>
      <c r="E74" s="5"/>
      <c r="F74" s="6"/>
      <c r="G74" s="3" t="str">
        <f t="shared" si="43"/>
        <v/>
      </c>
      <c r="H74" s="3" t="str">
        <f t="shared" si="43"/>
        <v/>
      </c>
      <c r="I74" s="3" t="str">
        <f t="shared" si="43"/>
        <v/>
      </c>
      <c r="J74" s="3" t="str">
        <f t="shared" si="43"/>
        <v/>
      </c>
      <c r="K74" s="3" t="str">
        <f t="shared" si="43"/>
        <v/>
      </c>
      <c r="L74" s="3" t="str">
        <f t="shared" si="43"/>
        <v/>
      </c>
      <c r="M74" s="3" t="str">
        <f t="shared" si="43"/>
        <v/>
      </c>
      <c r="N74" s="3" t="str">
        <f t="shared" si="43"/>
        <v/>
      </c>
      <c r="O74" s="3" t="str">
        <f t="shared" si="43"/>
        <v/>
      </c>
      <c r="P74" s="3" t="str">
        <f t="shared" si="43"/>
        <v/>
      </c>
      <c r="Q74" s="3" t="str">
        <f t="shared" si="43"/>
        <v/>
      </c>
      <c r="R74" s="3" t="str">
        <f t="shared" si="43"/>
        <v/>
      </c>
      <c r="S74" s="3" t="str">
        <f t="shared" si="43"/>
        <v/>
      </c>
      <c r="T74" s="3" t="str">
        <f t="shared" si="43"/>
        <v/>
      </c>
      <c r="U74" s="3" t="str">
        <f t="shared" si="43"/>
        <v/>
      </c>
      <c r="V74" s="3" t="str">
        <f t="shared" si="43"/>
        <v/>
      </c>
      <c r="W74" s="3" t="str">
        <f t="shared" si="44"/>
        <v/>
      </c>
      <c r="X74" s="3" t="str">
        <f t="shared" si="44"/>
        <v/>
      </c>
      <c r="Y74" s="3" t="str">
        <f t="shared" si="44"/>
        <v/>
      </c>
      <c r="Z74" s="3" t="str">
        <f t="shared" si="44"/>
        <v/>
      </c>
      <c r="AA74" s="3" t="str">
        <f t="shared" si="44"/>
        <v/>
      </c>
      <c r="AB74" s="3" t="str">
        <f t="shared" si="44"/>
        <v/>
      </c>
      <c r="AC74" s="3" t="str">
        <f t="shared" si="44"/>
        <v/>
      </c>
      <c r="AD74" s="3" t="str">
        <f t="shared" si="44"/>
        <v/>
      </c>
      <c r="AE74" s="3" t="str">
        <f t="shared" si="44"/>
        <v/>
      </c>
      <c r="AF74" s="3" t="str">
        <f t="shared" si="44"/>
        <v/>
      </c>
      <c r="AG74" s="3" t="str">
        <f t="shared" si="44"/>
        <v/>
      </c>
      <c r="AH74" s="3" t="str">
        <f t="shared" si="44"/>
        <v/>
      </c>
      <c r="AI74" s="3" t="str">
        <f t="shared" si="44"/>
        <v/>
      </c>
      <c r="AJ74" s="3" t="str">
        <f t="shared" si="44"/>
        <v/>
      </c>
      <c r="AK74" s="3" t="str">
        <f t="shared" si="44"/>
        <v/>
      </c>
      <c r="AL74" s="3" t="str">
        <f t="shared" si="44"/>
        <v/>
      </c>
      <c r="AM74" s="3" t="str">
        <f t="shared" si="41"/>
        <v/>
      </c>
      <c r="AN74" s="3" t="str">
        <f t="shared" si="41"/>
        <v/>
      </c>
      <c r="AO74" s="3" t="str">
        <f t="shared" si="41"/>
        <v/>
      </c>
      <c r="AP74" s="3" t="str">
        <f t="shared" si="41"/>
        <v/>
      </c>
      <c r="AQ74" s="3" t="str">
        <f t="shared" si="41"/>
        <v/>
      </c>
      <c r="AR74" s="3" t="str">
        <f t="shared" si="41"/>
        <v/>
      </c>
      <c r="AS74" s="3" t="str">
        <f t="shared" si="41"/>
        <v/>
      </c>
      <c r="AT74" s="3" t="str">
        <f t="shared" si="41"/>
        <v/>
      </c>
      <c r="AU74" s="3" t="str">
        <f t="shared" si="41"/>
        <v/>
      </c>
      <c r="AV74" s="3" t="str">
        <f t="shared" si="41"/>
        <v/>
      </c>
      <c r="AW74" s="3" t="str">
        <f t="shared" si="41"/>
        <v/>
      </c>
      <c r="AX74" s="3" t="str">
        <f t="shared" si="41"/>
        <v/>
      </c>
      <c r="AY74" s="3" t="str">
        <f t="shared" si="41"/>
        <v/>
      </c>
      <c r="AZ74" s="3" t="str">
        <f t="shared" si="41"/>
        <v/>
      </c>
      <c r="BA74" s="3" t="str">
        <f t="shared" si="41"/>
        <v/>
      </c>
      <c r="BB74" s="3" t="str">
        <f t="shared" si="37"/>
        <v/>
      </c>
      <c r="BC74" s="3" t="str">
        <f t="shared" si="37"/>
        <v/>
      </c>
      <c r="BD74" s="3" t="str">
        <f t="shared" si="35"/>
        <v/>
      </c>
      <c r="BE74" s="3" t="str">
        <f t="shared" si="35"/>
        <v/>
      </c>
      <c r="BF74" s="3" t="str">
        <f t="shared" si="35"/>
        <v/>
      </c>
      <c r="BG74" s="3" t="str">
        <f t="shared" si="35"/>
        <v/>
      </c>
      <c r="BH74" s="3" t="str">
        <f t="shared" si="35"/>
        <v/>
      </c>
      <c r="BI74" s="3" t="str">
        <f t="shared" si="35"/>
        <v/>
      </c>
      <c r="BJ74" s="3" t="str">
        <f t="shared" si="35"/>
        <v/>
      </c>
      <c r="BK74" s="3" t="str">
        <f t="shared" si="35"/>
        <v/>
      </c>
      <c r="BL74" s="3" t="str">
        <f t="shared" si="35"/>
        <v/>
      </c>
      <c r="BM74" s="3" t="str">
        <f t="shared" si="35"/>
        <v/>
      </c>
      <c r="BN74" s="3" t="str">
        <f t="shared" si="35"/>
        <v/>
      </c>
      <c r="BO74" s="3" t="str">
        <f t="shared" si="40"/>
        <v/>
      </c>
      <c r="BP74" s="3" t="str">
        <f t="shared" si="40"/>
        <v/>
      </c>
      <c r="BQ74" s="3" t="str">
        <f t="shared" si="40"/>
        <v/>
      </c>
      <c r="BR74" s="3" t="str">
        <f t="shared" si="40"/>
        <v/>
      </c>
      <c r="BS74" s="3" t="str">
        <f t="shared" si="40"/>
        <v/>
      </c>
      <c r="BT74" s="3" t="str">
        <f t="shared" si="40"/>
        <v/>
      </c>
      <c r="BU74" s="3" t="str">
        <f t="shared" si="40"/>
        <v/>
      </c>
      <c r="BV74" s="3" t="str">
        <f t="shared" si="40"/>
        <v/>
      </c>
      <c r="BW74" s="3" t="str">
        <f t="shared" si="40"/>
        <v/>
      </c>
      <c r="BX74" s="3" t="str">
        <f t="shared" si="40"/>
        <v/>
      </c>
      <c r="BY74" s="3" t="str">
        <f t="shared" si="40"/>
        <v/>
      </c>
      <c r="BZ74" s="3" t="str">
        <f t="shared" si="40"/>
        <v/>
      </c>
      <c r="CA74" s="3" t="str">
        <f t="shared" si="40"/>
        <v/>
      </c>
      <c r="CB74" s="3" t="str">
        <f t="shared" si="40"/>
        <v/>
      </c>
      <c r="CC74" s="3" t="str">
        <f t="shared" si="40"/>
        <v/>
      </c>
      <c r="CD74" s="3" t="str">
        <f t="shared" si="40"/>
        <v/>
      </c>
      <c r="CE74" s="3" t="str">
        <f t="shared" si="45"/>
        <v/>
      </c>
      <c r="CF74" s="3" t="str">
        <f t="shared" si="45"/>
        <v/>
      </c>
      <c r="CG74" s="3" t="str">
        <f t="shared" si="45"/>
        <v/>
      </c>
      <c r="CH74" s="3" t="str">
        <f t="shared" si="45"/>
        <v/>
      </c>
      <c r="CI74" s="3" t="str">
        <f t="shared" si="45"/>
        <v/>
      </c>
      <c r="CJ74" s="3" t="str">
        <f t="shared" si="45"/>
        <v/>
      </c>
      <c r="CK74" s="3" t="str">
        <f t="shared" si="45"/>
        <v/>
      </c>
      <c r="CL74" s="3" t="str">
        <f t="shared" si="45"/>
        <v/>
      </c>
      <c r="CM74" s="3" t="str">
        <f t="shared" si="45"/>
        <v/>
      </c>
      <c r="CN74" s="3" t="str">
        <f t="shared" si="45"/>
        <v/>
      </c>
      <c r="CO74" s="3" t="str">
        <f t="shared" si="45"/>
        <v/>
      </c>
      <c r="CP74" s="3" t="str">
        <f t="shared" si="45"/>
        <v/>
      </c>
      <c r="CQ74" s="3" t="str">
        <f t="shared" si="45"/>
        <v/>
      </c>
      <c r="CR74" s="3" t="str">
        <f t="shared" si="45"/>
        <v/>
      </c>
      <c r="CS74" s="3" t="str">
        <f t="shared" si="45"/>
        <v/>
      </c>
      <c r="CT74" s="3" t="str">
        <f t="shared" si="45"/>
        <v/>
      </c>
      <c r="CU74" s="3" t="str">
        <f t="shared" si="42"/>
        <v/>
      </c>
      <c r="CV74" s="3" t="str">
        <f t="shared" si="42"/>
        <v/>
      </c>
      <c r="CW74" s="3" t="str">
        <f t="shared" si="42"/>
        <v/>
      </c>
      <c r="CX74" s="3" t="str">
        <f t="shared" si="42"/>
        <v/>
      </c>
      <c r="CY74" s="3" t="str">
        <f t="shared" si="42"/>
        <v/>
      </c>
      <c r="CZ74" s="3" t="str">
        <f t="shared" si="42"/>
        <v/>
      </c>
      <c r="DA74" s="3" t="str">
        <f t="shared" si="42"/>
        <v/>
      </c>
      <c r="DB74" s="3" t="str">
        <f t="shared" si="42"/>
        <v/>
      </c>
      <c r="DC74" s="3" t="str">
        <f t="shared" si="42"/>
        <v/>
      </c>
      <c r="DD74" s="3" t="str">
        <f t="shared" si="42"/>
        <v/>
      </c>
      <c r="DE74" s="3" t="str">
        <f t="shared" si="42"/>
        <v/>
      </c>
      <c r="DF74" s="3" t="str">
        <f t="shared" si="42"/>
        <v/>
      </c>
      <c r="DG74" s="3" t="str">
        <f t="shared" si="42"/>
        <v/>
      </c>
      <c r="DH74" s="3" t="str">
        <f t="shared" si="42"/>
        <v/>
      </c>
      <c r="DI74" s="3" t="str">
        <f t="shared" si="42"/>
        <v/>
      </c>
      <c r="DJ74" s="3" t="str">
        <f t="shared" si="39"/>
        <v/>
      </c>
      <c r="DK74" s="3" t="str">
        <f t="shared" si="39"/>
        <v/>
      </c>
      <c r="DL74" s="3" t="str">
        <f t="shared" si="36"/>
        <v/>
      </c>
      <c r="DM74" s="3" t="str">
        <f t="shared" si="36"/>
        <v/>
      </c>
      <c r="DN74" s="3" t="str">
        <f t="shared" si="36"/>
        <v/>
      </c>
      <c r="DO74" s="3" t="str">
        <f t="shared" si="36"/>
        <v/>
      </c>
      <c r="DP74" s="3" t="str">
        <f t="shared" si="36"/>
        <v/>
      </c>
      <c r="DQ74" s="3" t="str">
        <f t="shared" si="36"/>
        <v/>
      </c>
      <c r="DR74" s="3" t="str">
        <f t="shared" si="36"/>
        <v/>
      </c>
      <c r="DS74" s="3" t="str">
        <f t="shared" si="36"/>
        <v/>
      </c>
      <c r="DT74" s="3" t="str">
        <f t="shared" si="36"/>
        <v/>
      </c>
      <c r="DU74" s="3" t="str">
        <f t="shared" si="36"/>
        <v/>
      </c>
      <c r="DV74" s="3" t="str">
        <f t="shared" si="36"/>
        <v/>
      </c>
    </row>
    <row r="75" spans="2:126" x14ac:dyDescent="0.3">
      <c r="B75" s="4"/>
      <c r="C75" s="4"/>
      <c r="D75" s="5"/>
      <c r="E75" s="5"/>
      <c r="F75" s="6"/>
      <c r="G75" s="3" t="str">
        <f t="shared" si="43"/>
        <v/>
      </c>
      <c r="H75" s="3" t="str">
        <f t="shared" si="43"/>
        <v/>
      </c>
      <c r="I75" s="3" t="str">
        <f t="shared" si="43"/>
        <v/>
      </c>
      <c r="J75" s="3" t="str">
        <f t="shared" si="43"/>
        <v/>
      </c>
      <c r="K75" s="3" t="str">
        <f t="shared" si="43"/>
        <v/>
      </c>
      <c r="L75" s="3" t="str">
        <f t="shared" si="43"/>
        <v/>
      </c>
      <c r="M75" s="3" t="str">
        <f t="shared" si="43"/>
        <v/>
      </c>
      <c r="N75" s="3" t="str">
        <f t="shared" si="43"/>
        <v/>
      </c>
      <c r="O75" s="3" t="str">
        <f t="shared" si="43"/>
        <v/>
      </c>
      <c r="P75" s="3" t="str">
        <f t="shared" si="43"/>
        <v/>
      </c>
      <c r="Q75" s="3" t="str">
        <f t="shared" si="43"/>
        <v/>
      </c>
      <c r="R75" s="3" t="str">
        <f t="shared" si="43"/>
        <v/>
      </c>
      <c r="S75" s="3" t="str">
        <f t="shared" si="43"/>
        <v/>
      </c>
      <c r="T75" s="3" t="str">
        <f t="shared" si="43"/>
        <v/>
      </c>
      <c r="U75" s="3" t="str">
        <f t="shared" si="43"/>
        <v/>
      </c>
      <c r="V75" s="3" t="str">
        <f t="shared" si="43"/>
        <v/>
      </c>
      <c r="W75" s="3" t="str">
        <f t="shared" si="44"/>
        <v/>
      </c>
      <c r="X75" s="3" t="str">
        <f t="shared" si="44"/>
        <v/>
      </c>
      <c r="Y75" s="3" t="str">
        <f t="shared" si="44"/>
        <v/>
      </c>
      <c r="Z75" s="3" t="str">
        <f t="shared" si="44"/>
        <v/>
      </c>
      <c r="AA75" s="3" t="str">
        <f t="shared" si="44"/>
        <v/>
      </c>
      <c r="AB75" s="3" t="str">
        <f t="shared" si="44"/>
        <v/>
      </c>
      <c r="AC75" s="3" t="str">
        <f t="shared" si="44"/>
        <v/>
      </c>
      <c r="AD75" s="3" t="str">
        <f t="shared" si="44"/>
        <v/>
      </c>
      <c r="AE75" s="3" t="str">
        <f t="shared" si="44"/>
        <v/>
      </c>
      <c r="AF75" s="3" t="str">
        <f t="shared" si="44"/>
        <v/>
      </c>
      <c r="AG75" s="3" t="str">
        <f t="shared" si="44"/>
        <v/>
      </c>
      <c r="AH75" s="3" t="str">
        <f t="shared" si="44"/>
        <v/>
      </c>
      <c r="AI75" s="3" t="str">
        <f t="shared" si="44"/>
        <v/>
      </c>
      <c r="AJ75" s="3" t="str">
        <f t="shared" si="44"/>
        <v/>
      </c>
      <c r="AK75" s="3" t="str">
        <f t="shared" si="44"/>
        <v/>
      </c>
      <c r="AL75" s="3" t="str">
        <f t="shared" si="44"/>
        <v/>
      </c>
      <c r="AM75" s="3" t="str">
        <f t="shared" si="41"/>
        <v/>
      </c>
      <c r="AN75" s="3" t="str">
        <f t="shared" si="41"/>
        <v/>
      </c>
      <c r="AO75" s="3" t="str">
        <f t="shared" si="41"/>
        <v/>
      </c>
      <c r="AP75" s="3" t="str">
        <f t="shared" si="41"/>
        <v/>
      </c>
      <c r="AQ75" s="3" t="str">
        <f t="shared" si="41"/>
        <v/>
      </c>
      <c r="AR75" s="3" t="str">
        <f t="shared" si="41"/>
        <v/>
      </c>
      <c r="AS75" s="3" t="str">
        <f t="shared" si="41"/>
        <v/>
      </c>
      <c r="AT75" s="3" t="str">
        <f t="shared" si="41"/>
        <v/>
      </c>
      <c r="AU75" s="3" t="str">
        <f t="shared" si="41"/>
        <v/>
      </c>
      <c r="AV75" s="3" t="str">
        <f t="shared" si="41"/>
        <v/>
      </c>
      <c r="AW75" s="3" t="str">
        <f t="shared" si="41"/>
        <v/>
      </c>
      <c r="AX75" s="3" t="str">
        <f t="shared" si="41"/>
        <v/>
      </c>
      <c r="AY75" s="3" t="str">
        <f t="shared" si="41"/>
        <v/>
      </c>
      <c r="AZ75" s="3" t="str">
        <f t="shared" si="41"/>
        <v/>
      </c>
      <c r="BA75" s="3" t="str">
        <f t="shared" si="41"/>
        <v/>
      </c>
      <c r="BB75" s="3" t="str">
        <f t="shared" si="37"/>
        <v/>
      </c>
      <c r="BC75" s="3" t="str">
        <f t="shared" si="37"/>
        <v/>
      </c>
      <c r="BD75" s="3" t="str">
        <f t="shared" si="35"/>
        <v/>
      </c>
      <c r="BE75" s="3" t="str">
        <f t="shared" si="35"/>
        <v/>
      </c>
      <c r="BF75" s="3" t="str">
        <f t="shared" si="35"/>
        <v/>
      </c>
      <c r="BG75" s="3" t="str">
        <f t="shared" si="35"/>
        <v/>
      </c>
      <c r="BH75" s="3" t="str">
        <f t="shared" si="35"/>
        <v/>
      </c>
      <c r="BI75" s="3" t="str">
        <f t="shared" si="35"/>
        <v/>
      </c>
      <c r="BJ75" s="3" t="str">
        <f t="shared" si="35"/>
        <v/>
      </c>
      <c r="BK75" s="3" t="str">
        <f t="shared" si="35"/>
        <v/>
      </c>
      <c r="BL75" s="3" t="str">
        <f t="shared" si="35"/>
        <v/>
      </c>
      <c r="BM75" s="3" t="str">
        <f t="shared" si="35"/>
        <v/>
      </c>
      <c r="BN75" s="3" t="str">
        <f t="shared" si="35"/>
        <v/>
      </c>
      <c r="BO75" s="3" t="str">
        <f t="shared" si="40"/>
        <v/>
      </c>
      <c r="BP75" s="3" t="str">
        <f t="shared" si="40"/>
        <v/>
      </c>
      <c r="BQ75" s="3" t="str">
        <f t="shared" si="40"/>
        <v/>
      </c>
      <c r="BR75" s="3" t="str">
        <f t="shared" si="40"/>
        <v/>
      </c>
      <c r="BS75" s="3" t="str">
        <f t="shared" si="40"/>
        <v/>
      </c>
      <c r="BT75" s="3" t="str">
        <f t="shared" si="40"/>
        <v/>
      </c>
      <c r="BU75" s="3" t="str">
        <f t="shared" si="40"/>
        <v/>
      </c>
      <c r="BV75" s="3" t="str">
        <f t="shared" si="40"/>
        <v/>
      </c>
      <c r="BW75" s="3" t="str">
        <f t="shared" si="40"/>
        <v/>
      </c>
      <c r="BX75" s="3" t="str">
        <f t="shared" si="40"/>
        <v/>
      </c>
      <c r="BY75" s="3" t="str">
        <f t="shared" si="40"/>
        <v/>
      </c>
      <c r="BZ75" s="3" t="str">
        <f t="shared" si="40"/>
        <v/>
      </c>
      <c r="CA75" s="3" t="str">
        <f t="shared" si="40"/>
        <v/>
      </c>
      <c r="CB75" s="3" t="str">
        <f t="shared" si="40"/>
        <v/>
      </c>
      <c r="CC75" s="3" t="str">
        <f t="shared" si="40"/>
        <v/>
      </c>
      <c r="CD75" s="3" t="str">
        <f t="shared" si="40"/>
        <v/>
      </c>
      <c r="CE75" s="3" t="str">
        <f t="shared" si="45"/>
        <v/>
      </c>
      <c r="CF75" s="3" t="str">
        <f t="shared" si="45"/>
        <v/>
      </c>
      <c r="CG75" s="3" t="str">
        <f t="shared" si="45"/>
        <v/>
      </c>
      <c r="CH75" s="3" t="str">
        <f t="shared" si="45"/>
        <v/>
      </c>
      <c r="CI75" s="3" t="str">
        <f t="shared" si="45"/>
        <v/>
      </c>
      <c r="CJ75" s="3" t="str">
        <f t="shared" si="45"/>
        <v/>
      </c>
      <c r="CK75" s="3" t="str">
        <f t="shared" si="45"/>
        <v/>
      </c>
      <c r="CL75" s="3" t="str">
        <f t="shared" si="45"/>
        <v/>
      </c>
      <c r="CM75" s="3" t="str">
        <f t="shared" si="45"/>
        <v/>
      </c>
      <c r="CN75" s="3" t="str">
        <f t="shared" si="45"/>
        <v/>
      </c>
      <c r="CO75" s="3" t="str">
        <f t="shared" si="45"/>
        <v/>
      </c>
      <c r="CP75" s="3" t="str">
        <f t="shared" si="45"/>
        <v/>
      </c>
      <c r="CQ75" s="3" t="str">
        <f t="shared" si="45"/>
        <v/>
      </c>
      <c r="CR75" s="3" t="str">
        <f t="shared" si="45"/>
        <v/>
      </c>
      <c r="CS75" s="3" t="str">
        <f t="shared" si="45"/>
        <v/>
      </c>
      <c r="CT75" s="3" t="str">
        <f t="shared" si="45"/>
        <v/>
      </c>
      <c r="CU75" s="3" t="str">
        <f t="shared" si="42"/>
        <v/>
      </c>
      <c r="CV75" s="3" t="str">
        <f t="shared" si="42"/>
        <v/>
      </c>
      <c r="CW75" s="3" t="str">
        <f t="shared" si="42"/>
        <v/>
      </c>
      <c r="CX75" s="3" t="str">
        <f t="shared" si="42"/>
        <v/>
      </c>
      <c r="CY75" s="3" t="str">
        <f t="shared" si="42"/>
        <v/>
      </c>
      <c r="CZ75" s="3" t="str">
        <f t="shared" si="42"/>
        <v/>
      </c>
      <c r="DA75" s="3" t="str">
        <f t="shared" si="42"/>
        <v/>
      </c>
      <c r="DB75" s="3" t="str">
        <f t="shared" si="42"/>
        <v/>
      </c>
      <c r="DC75" s="3" t="str">
        <f t="shared" si="42"/>
        <v/>
      </c>
      <c r="DD75" s="3" t="str">
        <f t="shared" si="42"/>
        <v/>
      </c>
      <c r="DE75" s="3" t="str">
        <f t="shared" si="42"/>
        <v/>
      </c>
      <c r="DF75" s="3" t="str">
        <f t="shared" si="42"/>
        <v/>
      </c>
      <c r="DG75" s="3" t="str">
        <f t="shared" si="42"/>
        <v/>
      </c>
      <c r="DH75" s="3" t="str">
        <f t="shared" si="42"/>
        <v/>
      </c>
      <c r="DI75" s="3" t="str">
        <f t="shared" si="42"/>
        <v/>
      </c>
      <c r="DJ75" s="3" t="str">
        <f t="shared" si="39"/>
        <v/>
      </c>
      <c r="DK75" s="3" t="str">
        <f t="shared" si="39"/>
        <v/>
      </c>
      <c r="DL75" s="3" t="str">
        <f t="shared" si="36"/>
        <v/>
      </c>
      <c r="DM75" s="3" t="str">
        <f t="shared" si="36"/>
        <v/>
      </c>
      <c r="DN75" s="3" t="str">
        <f t="shared" si="36"/>
        <v/>
      </c>
      <c r="DO75" s="3" t="str">
        <f t="shared" si="36"/>
        <v/>
      </c>
      <c r="DP75" s="3" t="str">
        <f t="shared" si="36"/>
        <v/>
      </c>
      <c r="DQ75" s="3" t="str">
        <f t="shared" si="36"/>
        <v/>
      </c>
      <c r="DR75" s="3" t="str">
        <f t="shared" si="36"/>
        <v/>
      </c>
      <c r="DS75" s="3" t="str">
        <f t="shared" si="36"/>
        <v/>
      </c>
      <c r="DT75" s="3" t="str">
        <f t="shared" si="36"/>
        <v/>
      </c>
      <c r="DU75" s="3" t="str">
        <f t="shared" si="36"/>
        <v/>
      </c>
      <c r="DV75" s="3" t="str">
        <f t="shared" si="36"/>
        <v/>
      </c>
    </row>
    <row r="76" spans="2:126" x14ac:dyDescent="0.3">
      <c r="B76" s="4"/>
      <c r="C76" s="4"/>
      <c r="D76" s="5"/>
      <c r="E76" s="5"/>
      <c r="F76" s="6"/>
      <c r="G76" s="3" t="str">
        <f t="shared" si="43"/>
        <v/>
      </c>
      <c r="H76" s="3" t="str">
        <f t="shared" si="43"/>
        <v/>
      </c>
      <c r="I76" s="3" t="str">
        <f t="shared" si="43"/>
        <v/>
      </c>
      <c r="J76" s="3" t="str">
        <f t="shared" si="43"/>
        <v/>
      </c>
      <c r="K76" s="3" t="str">
        <f t="shared" si="43"/>
        <v/>
      </c>
      <c r="L76" s="3" t="str">
        <f t="shared" si="43"/>
        <v/>
      </c>
      <c r="M76" s="3" t="str">
        <f t="shared" si="43"/>
        <v/>
      </c>
      <c r="N76" s="3" t="str">
        <f t="shared" si="43"/>
        <v/>
      </c>
      <c r="O76" s="3" t="str">
        <f t="shared" si="43"/>
        <v/>
      </c>
      <c r="P76" s="3" t="str">
        <f t="shared" si="43"/>
        <v/>
      </c>
      <c r="Q76" s="3" t="str">
        <f t="shared" si="43"/>
        <v/>
      </c>
      <c r="R76" s="3" t="str">
        <f t="shared" si="43"/>
        <v/>
      </c>
      <c r="S76" s="3" t="str">
        <f t="shared" si="43"/>
        <v/>
      </c>
      <c r="T76" s="3" t="str">
        <f t="shared" si="43"/>
        <v/>
      </c>
      <c r="U76" s="3" t="str">
        <f t="shared" si="43"/>
        <v/>
      </c>
      <c r="V76" s="3" t="str">
        <f t="shared" si="43"/>
        <v/>
      </c>
      <c r="W76" s="3" t="str">
        <f t="shared" si="44"/>
        <v/>
      </c>
      <c r="X76" s="3" t="str">
        <f t="shared" si="44"/>
        <v/>
      </c>
      <c r="Y76" s="3" t="str">
        <f t="shared" si="44"/>
        <v/>
      </c>
      <c r="Z76" s="3" t="str">
        <f t="shared" si="44"/>
        <v/>
      </c>
      <c r="AA76" s="3" t="str">
        <f t="shared" si="44"/>
        <v/>
      </c>
      <c r="AB76" s="3" t="str">
        <f t="shared" si="44"/>
        <v/>
      </c>
      <c r="AC76" s="3" t="str">
        <f t="shared" si="44"/>
        <v/>
      </c>
      <c r="AD76" s="3" t="str">
        <f t="shared" si="44"/>
        <v/>
      </c>
      <c r="AE76" s="3" t="str">
        <f t="shared" si="44"/>
        <v/>
      </c>
      <c r="AF76" s="3" t="str">
        <f t="shared" si="44"/>
        <v/>
      </c>
      <c r="AG76" s="3" t="str">
        <f t="shared" si="44"/>
        <v/>
      </c>
      <c r="AH76" s="3" t="str">
        <f t="shared" si="44"/>
        <v/>
      </c>
      <c r="AI76" s="3" t="str">
        <f t="shared" si="44"/>
        <v/>
      </c>
      <c r="AJ76" s="3" t="str">
        <f t="shared" si="44"/>
        <v/>
      </c>
      <c r="AK76" s="3" t="str">
        <f t="shared" si="44"/>
        <v/>
      </c>
      <c r="AL76" s="3" t="str">
        <f t="shared" si="44"/>
        <v/>
      </c>
      <c r="AM76" s="3" t="str">
        <f t="shared" si="41"/>
        <v/>
      </c>
      <c r="AN76" s="3" t="str">
        <f t="shared" si="41"/>
        <v/>
      </c>
      <c r="AO76" s="3" t="str">
        <f t="shared" si="41"/>
        <v/>
      </c>
      <c r="AP76" s="3" t="str">
        <f t="shared" si="41"/>
        <v/>
      </c>
      <c r="AQ76" s="3" t="str">
        <f t="shared" si="41"/>
        <v/>
      </c>
      <c r="AR76" s="3" t="str">
        <f t="shared" si="41"/>
        <v/>
      </c>
      <c r="AS76" s="3" t="str">
        <f t="shared" si="41"/>
        <v/>
      </c>
      <c r="AT76" s="3" t="str">
        <f t="shared" si="41"/>
        <v/>
      </c>
      <c r="AU76" s="3" t="str">
        <f t="shared" si="41"/>
        <v/>
      </c>
      <c r="AV76" s="3" t="str">
        <f t="shared" si="41"/>
        <v/>
      </c>
      <c r="AW76" s="3" t="str">
        <f t="shared" si="41"/>
        <v/>
      </c>
      <c r="AX76" s="3" t="str">
        <f t="shared" si="41"/>
        <v/>
      </c>
      <c r="AY76" s="3" t="str">
        <f t="shared" si="41"/>
        <v/>
      </c>
      <c r="AZ76" s="3" t="str">
        <f t="shared" si="41"/>
        <v/>
      </c>
      <c r="BA76" s="3" t="str">
        <f t="shared" si="41"/>
        <v/>
      </c>
      <c r="BB76" s="3" t="str">
        <f t="shared" si="37"/>
        <v/>
      </c>
      <c r="BC76" s="3" t="str">
        <f t="shared" si="37"/>
        <v/>
      </c>
      <c r="BD76" s="3" t="str">
        <f t="shared" si="35"/>
        <v/>
      </c>
      <c r="BE76" s="3" t="str">
        <f t="shared" si="35"/>
        <v/>
      </c>
      <c r="BF76" s="3" t="str">
        <f t="shared" si="35"/>
        <v/>
      </c>
      <c r="BG76" s="3" t="str">
        <f t="shared" si="35"/>
        <v/>
      </c>
      <c r="BH76" s="3" t="str">
        <f t="shared" si="35"/>
        <v/>
      </c>
      <c r="BI76" s="3" t="str">
        <f t="shared" si="35"/>
        <v/>
      </c>
      <c r="BJ76" s="3" t="str">
        <f t="shared" si="35"/>
        <v/>
      </c>
      <c r="BK76" s="3" t="str">
        <f t="shared" si="35"/>
        <v/>
      </c>
      <c r="BL76" s="3" t="str">
        <f t="shared" si="35"/>
        <v/>
      </c>
      <c r="BM76" s="3" t="str">
        <f t="shared" si="35"/>
        <v/>
      </c>
      <c r="BN76" s="3" t="str">
        <f t="shared" si="35"/>
        <v/>
      </c>
      <c r="BO76" s="3" t="str">
        <f t="shared" si="40"/>
        <v/>
      </c>
      <c r="BP76" s="3" t="str">
        <f t="shared" si="40"/>
        <v/>
      </c>
      <c r="BQ76" s="3" t="str">
        <f t="shared" si="40"/>
        <v/>
      </c>
      <c r="BR76" s="3" t="str">
        <f t="shared" si="40"/>
        <v/>
      </c>
      <c r="BS76" s="3" t="str">
        <f t="shared" si="40"/>
        <v/>
      </c>
      <c r="BT76" s="3" t="str">
        <f t="shared" si="40"/>
        <v/>
      </c>
      <c r="BU76" s="3" t="str">
        <f t="shared" si="40"/>
        <v/>
      </c>
      <c r="BV76" s="3" t="str">
        <f t="shared" si="40"/>
        <v/>
      </c>
      <c r="BW76" s="3" t="str">
        <f t="shared" si="40"/>
        <v/>
      </c>
      <c r="BX76" s="3" t="str">
        <f t="shared" si="40"/>
        <v/>
      </c>
      <c r="BY76" s="3" t="str">
        <f t="shared" si="40"/>
        <v/>
      </c>
      <c r="BZ76" s="3" t="str">
        <f t="shared" si="40"/>
        <v/>
      </c>
      <c r="CA76" s="3" t="str">
        <f t="shared" si="40"/>
        <v/>
      </c>
      <c r="CB76" s="3" t="str">
        <f t="shared" si="40"/>
        <v/>
      </c>
      <c r="CC76" s="3" t="str">
        <f t="shared" si="40"/>
        <v/>
      </c>
      <c r="CD76" s="3" t="str">
        <f t="shared" si="40"/>
        <v/>
      </c>
      <c r="CE76" s="3" t="str">
        <f t="shared" si="45"/>
        <v/>
      </c>
      <c r="CF76" s="3" t="str">
        <f t="shared" si="45"/>
        <v/>
      </c>
      <c r="CG76" s="3" t="str">
        <f t="shared" si="45"/>
        <v/>
      </c>
      <c r="CH76" s="3" t="str">
        <f t="shared" si="45"/>
        <v/>
      </c>
      <c r="CI76" s="3" t="str">
        <f t="shared" si="45"/>
        <v/>
      </c>
      <c r="CJ76" s="3" t="str">
        <f t="shared" si="45"/>
        <v/>
      </c>
      <c r="CK76" s="3" t="str">
        <f t="shared" si="45"/>
        <v/>
      </c>
      <c r="CL76" s="3" t="str">
        <f t="shared" si="45"/>
        <v/>
      </c>
      <c r="CM76" s="3" t="str">
        <f t="shared" si="45"/>
        <v/>
      </c>
      <c r="CN76" s="3" t="str">
        <f t="shared" si="45"/>
        <v/>
      </c>
      <c r="CO76" s="3" t="str">
        <f t="shared" si="45"/>
        <v/>
      </c>
      <c r="CP76" s="3" t="str">
        <f t="shared" si="45"/>
        <v/>
      </c>
      <c r="CQ76" s="3" t="str">
        <f t="shared" si="45"/>
        <v/>
      </c>
      <c r="CR76" s="3" t="str">
        <f t="shared" si="45"/>
        <v/>
      </c>
      <c r="CS76" s="3" t="str">
        <f t="shared" si="45"/>
        <v/>
      </c>
      <c r="CT76" s="3" t="str">
        <f t="shared" si="45"/>
        <v/>
      </c>
      <c r="CU76" s="3" t="str">
        <f t="shared" si="42"/>
        <v/>
      </c>
      <c r="CV76" s="3" t="str">
        <f t="shared" si="42"/>
        <v/>
      </c>
      <c r="CW76" s="3" t="str">
        <f t="shared" si="42"/>
        <v/>
      </c>
      <c r="CX76" s="3" t="str">
        <f t="shared" si="42"/>
        <v/>
      </c>
      <c r="CY76" s="3" t="str">
        <f t="shared" si="42"/>
        <v/>
      </c>
      <c r="CZ76" s="3" t="str">
        <f t="shared" si="42"/>
        <v/>
      </c>
      <c r="DA76" s="3" t="str">
        <f t="shared" si="42"/>
        <v/>
      </c>
      <c r="DB76" s="3" t="str">
        <f t="shared" si="42"/>
        <v/>
      </c>
      <c r="DC76" s="3" t="str">
        <f t="shared" si="42"/>
        <v/>
      </c>
      <c r="DD76" s="3" t="str">
        <f t="shared" si="42"/>
        <v/>
      </c>
      <c r="DE76" s="3" t="str">
        <f t="shared" si="42"/>
        <v/>
      </c>
      <c r="DF76" s="3" t="str">
        <f t="shared" si="42"/>
        <v/>
      </c>
      <c r="DG76" s="3" t="str">
        <f t="shared" si="42"/>
        <v/>
      </c>
      <c r="DH76" s="3" t="str">
        <f t="shared" si="42"/>
        <v/>
      </c>
      <c r="DI76" s="3" t="str">
        <f t="shared" si="42"/>
        <v/>
      </c>
      <c r="DJ76" s="3" t="str">
        <f t="shared" si="39"/>
        <v/>
      </c>
      <c r="DK76" s="3" t="str">
        <f t="shared" si="39"/>
        <v/>
      </c>
      <c r="DL76" s="3" t="str">
        <f t="shared" si="36"/>
        <v/>
      </c>
      <c r="DM76" s="3" t="str">
        <f t="shared" si="36"/>
        <v/>
      </c>
      <c r="DN76" s="3" t="str">
        <f t="shared" si="36"/>
        <v/>
      </c>
      <c r="DO76" s="3" t="str">
        <f t="shared" si="36"/>
        <v/>
      </c>
      <c r="DP76" s="3" t="str">
        <f t="shared" si="36"/>
        <v/>
      </c>
      <c r="DQ76" s="3" t="str">
        <f t="shared" si="36"/>
        <v/>
      </c>
      <c r="DR76" s="3" t="str">
        <f t="shared" si="36"/>
        <v/>
      </c>
      <c r="DS76" s="3" t="str">
        <f t="shared" si="36"/>
        <v/>
      </c>
      <c r="DT76" s="3" t="str">
        <f t="shared" si="36"/>
        <v/>
      </c>
      <c r="DU76" s="3" t="str">
        <f t="shared" si="36"/>
        <v/>
      </c>
      <c r="DV76" s="3" t="str">
        <f t="shared" si="36"/>
        <v/>
      </c>
    </row>
    <row r="77" spans="2:126" x14ac:dyDescent="0.3">
      <c r="B77" s="4"/>
      <c r="C77" s="4"/>
      <c r="D77" s="5"/>
      <c r="E77" s="5"/>
      <c r="F77" s="6"/>
      <c r="G77" s="3" t="str">
        <f t="shared" si="43"/>
        <v/>
      </c>
      <c r="H77" s="3" t="str">
        <f t="shared" si="43"/>
        <v/>
      </c>
      <c r="I77" s="3" t="str">
        <f t="shared" si="43"/>
        <v/>
      </c>
      <c r="J77" s="3" t="str">
        <f t="shared" si="43"/>
        <v/>
      </c>
      <c r="K77" s="3" t="str">
        <f t="shared" si="43"/>
        <v/>
      </c>
      <c r="L77" s="3" t="str">
        <f t="shared" si="43"/>
        <v/>
      </c>
      <c r="M77" s="3" t="str">
        <f t="shared" si="43"/>
        <v/>
      </c>
      <c r="N77" s="3" t="str">
        <f t="shared" si="43"/>
        <v/>
      </c>
      <c r="O77" s="3" t="str">
        <f t="shared" si="43"/>
        <v/>
      </c>
      <c r="P77" s="3" t="str">
        <f t="shared" si="43"/>
        <v/>
      </c>
      <c r="Q77" s="3" t="str">
        <f t="shared" si="43"/>
        <v/>
      </c>
      <c r="R77" s="3" t="str">
        <f t="shared" si="43"/>
        <v/>
      </c>
      <c r="S77" s="3" t="str">
        <f t="shared" si="43"/>
        <v/>
      </c>
      <c r="T77" s="3" t="str">
        <f t="shared" si="43"/>
        <v/>
      </c>
      <c r="U77" s="3" t="str">
        <f t="shared" si="43"/>
        <v/>
      </c>
      <c r="V77" s="3" t="str">
        <f t="shared" si="43"/>
        <v/>
      </c>
      <c r="W77" s="3" t="str">
        <f t="shared" si="44"/>
        <v/>
      </c>
      <c r="X77" s="3" t="str">
        <f t="shared" si="44"/>
        <v/>
      </c>
      <c r="Y77" s="3" t="str">
        <f t="shared" si="44"/>
        <v/>
      </c>
      <c r="Z77" s="3" t="str">
        <f t="shared" si="44"/>
        <v/>
      </c>
      <c r="AA77" s="3" t="str">
        <f t="shared" si="44"/>
        <v/>
      </c>
      <c r="AB77" s="3" t="str">
        <f t="shared" si="44"/>
        <v/>
      </c>
      <c r="AC77" s="3" t="str">
        <f t="shared" si="44"/>
        <v/>
      </c>
      <c r="AD77" s="3" t="str">
        <f t="shared" si="44"/>
        <v/>
      </c>
      <c r="AE77" s="3" t="str">
        <f t="shared" si="44"/>
        <v/>
      </c>
      <c r="AF77" s="3" t="str">
        <f t="shared" si="44"/>
        <v/>
      </c>
      <c r="AG77" s="3" t="str">
        <f t="shared" si="44"/>
        <v/>
      </c>
      <c r="AH77" s="3" t="str">
        <f t="shared" si="44"/>
        <v/>
      </c>
      <c r="AI77" s="3" t="str">
        <f t="shared" si="44"/>
        <v/>
      </c>
      <c r="AJ77" s="3" t="str">
        <f t="shared" si="44"/>
        <v/>
      </c>
      <c r="AK77" s="3" t="str">
        <f t="shared" si="44"/>
        <v/>
      </c>
      <c r="AL77" s="3" t="str">
        <f t="shared" si="44"/>
        <v/>
      </c>
      <c r="AM77" s="3" t="str">
        <f t="shared" si="41"/>
        <v/>
      </c>
      <c r="AN77" s="3" t="str">
        <f t="shared" si="41"/>
        <v/>
      </c>
      <c r="AO77" s="3" t="str">
        <f t="shared" si="41"/>
        <v/>
      </c>
      <c r="AP77" s="3" t="str">
        <f t="shared" si="41"/>
        <v/>
      </c>
      <c r="AQ77" s="3" t="str">
        <f t="shared" si="41"/>
        <v/>
      </c>
      <c r="AR77" s="3" t="str">
        <f t="shared" si="41"/>
        <v/>
      </c>
      <c r="AS77" s="3" t="str">
        <f t="shared" si="41"/>
        <v/>
      </c>
      <c r="AT77" s="3" t="str">
        <f t="shared" si="41"/>
        <v/>
      </c>
      <c r="AU77" s="3" t="str">
        <f t="shared" si="41"/>
        <v/>
      </c>
      <c r="AV77" s="3" t="str">
        <f t="shared" si="41"/>
        <v/>
      </c>
      <c r="AW77" s="3" t="str">
        <f t="shared" si="41"/>
        <v/>
      </c>
      <c r="AX77" s="3" t="str">
        <f t="shared" si="41"/>
        <v/>
      </c>
      <c r="AY77" s="3" t="str">
        <f t="shared" si="41"/>
        <v/>
      </c>
      <c r="AZ77" s="3" t="str">
        <f t="shared" si="41"/>
        <v/>
      </c>
      <c r="BA77" s="3" t="str">
        <f t="shared" si="41"/>
        <v/>
      </c>
      <c r="BB77" s="3" t="str">
        <f t="shared" si="37"/>
        <v/>
      </c>
      <c r="BC77" s="3" t="str">
        <f t="shared" si="37"/>
        <v/>
      </c>
      <c r="BD77" s="3" t="str">
        <f t="shared" si="35"/>
        <v/>
      </c>
      <c r="BE77" s="3" t="str">
        <f t="shared" si="35"/>
        <v/>
      </c>
      <c r="BF77" s="3" t="str">
        <f t="shared" si="35"/>
        <v/>
      </c>
      <c r="BG77" s="3" t="str">
        <f t="shared" si="35"/>
        <v/>
      </c>
      <c r="BH77" s="3" t="str">
        <f t="shared" si="35"/>
        <v/>
      </c>
      <c r="BI77" s="3" t="str">
        <f t="shared" si="35"/>
        <v/>
      </c>
      <c r="BJ77" s="3" t="str">
        <f t="shared" si="35"/>
        <v/>
      </c>
      <c r="BK77" s="3" t="str">
        <f t="shared" si="35"/>
        <v/>
      </c>
      <c r="BL77" s="3" t="str">
        <f t="shared" si="35"/>
        <v/>
      </c>
      <c r="BM77" s="3" t="str">
        <f t="shared" si="35"/>
        <v/>
      </c>
      <c r="BN77" s="3" t="str">
        <f t="shared" si="35"/>
        <v/>
      </c>
      <c r="BO77" s="3" t="str">
        <f t="shared" si="40"/>
        <v/>
      </c>
      <c r="BP77" s="3" t="str">
        <f t="shared" si="40"/>
        <v/>
      </c>
      <c r="BQ77" s="3" t="str">
        <f t="shared" si="40"/>
        <v/>
      </c>
      <c r="BR77" s="3" t="str">
        <f t="shared" si="40"/>
        <v/>
      </c>
      <c r="BS77" s="3" t="str">
        <f t="shared" si="40"/>
        <v/>
      </c>
      <c r="BT77" s="3" t="str">
        <f t="shared" si="40"/>
        <v/>
      </c>
      <c r="BU77" s="3" t="str">
        <f t="shared" si="40"/>
        <v/>
      </c>
      <c r="BV77" s="3" t="str">
        <f t="shared" si="40"/>
        <v/>
      </c>
      <c r="BW77" s="3" t="str">
        <f t="shared" si="40"/>
        <v/>
      </c>
      <c r="BX77" s="3" t="str">
        <f t="shared" si="40"/>
        <v/>
      </c>
      <c r="BY77" s="3" t="str">
        <f t="shared" si="40"/>
        <v/>
      </c>
      <c r="BZ77" s="3" t="str">
        <f t="shared" si="40"/>
        <v/>
      </c>
      <c r="CA77" s="3" t="str">
        <f t="shared" si="40"/>
        <v/>
      </c>
      <c r="CB77" s="3" t="str">
        <f t="shared" si="40"/>
        <v/>
      </c>
      <c r="CC77" s="3" t="str">
        <f t="shared" si="40"/>
        <v/>
      </c>
      <c r="CD77" s="3" t="str">
        <f t="shared" si="40"/>
        <v/>
      </c>
      <c r="CE77" s="3" t="str">
        <f t="shared" si="45"/>
        <v/>
      </c>
      <c r="CF77" s="3" t="str">
        <f t="shared" si="45"/>
        <v/>
      </c>
      <c r="CG77" s="3" t="str">
        <f t="shared" si="45"/>
        <v/>
      </c>
      <c r="CH77" s="3" t="str">
        <f t="shared" si="45"/>
        <v/>
      </c>
      <c r="CI77" s="3" t="str">
        <f t="shared" si="45"/>
        <v/>
      </c>
      <c r="CJ77" s="3" t="str">
        <f t="shared" si="45"/>
        <v/>
      </c>
      <c r="CK77" s="3" t="str">
        <f t="shared" si="45"/>
        <v/>
      </c>
      <c r="CL77" s="3" t="str">
        <f t="shared" si="45"/>
        <v/>
      </c>
      <c r="CM77" s="3" t="str">
        <f t="shared" si="45"/>
        <v/>
      </c>
      <c r="CN77" s="3" t="str">
        <f t="shared" si="45"/>
        <v/>
      </c>
      <c r="CO77" s="3" t="str">
        <f t="shared" si="45"/>
        <v/>
      </c>
      <c r="CP77" s="3" t="str">
        <f t="shared" si="45"/>
        <v/>
      </c>
      <c r="CQ77" s="3" t="str">
        <f t="shared" si="45"/>
        <v/>
      </c>
      <c r="CR77" s="3" t="str">
        <f t="shared" si="45"/>
        <v/>
      </c>
      <c r="CS77" s="3" t="str">
        <f t="shared" si="45"/>
        <v/>
      </c>
      <c r="CT77" s="3" t="str">
        <f t="shared" si="45"/>
        <v/>
      </c>
      <c r="CU77" s="3" t="str">
        <f t="shared" si="42"/>
        <v/>
      </c>
      <c r="CV77" s="3" t="str">
        <f t="shared" si="42"/>
        <v/>
      </c>
      <c r="CW77" s="3" t="str">
        <f t="shared" si="42"/>
        <v/>
      </c>
      <c r="CX77" s="3" t="str">
        <f t="shared" si="42"/>
        <v/>
      </c>
      <c r="CY77" s="3" t="str">
        <f t="shared" si="42"/>
        <v/>
      </c>
      <c r="CZ77" s="3" t="str">
        <f t="shared" si="42"/>
        <v/>
      </c>
      <c r="DA77" s="3" t="str">
        <f t="shared" si="42"/>
        <v/>
      </c>
      <c r="DB77" s="3" t="str">
        <f t="shared" si="42"/>
        <v/>
      </c>
      <c r="DC77" s="3" t="str">
        <f t="shared" si="42"/>
        <v/>
      </c>
      <c r="DD77" s="3" t="str">
        <f t="shared" si="42"/>
        <v/>
      </c>
      <c r="DE77" s="3" t="str">
        <f t="shared" si="42"/>
        <v/>
      </c>
      <c r="DF77" s="3" t="str">
        <f t="shared" si="42"/>
        <v/>
      </c>
      <c r="DG77" s="3" t="str">
        <f t="shared" si="42"/>
        <v/>
      </c>
      <c r="DH77" s="3" t="str">
        <f t="shared" si="42"/>
        <v/>
      </c>
      <c r="DI77" s="3" t="str">
        <f t="shared" si="42"/>
        <v/>
      </c>
      <c r="DJ77" s="3" t="str">
        <f t="shared" si="39"/>
        <v/>
      </c>
      <c r="DK77" s="3" t="str">
        <f t="shared" si="39"/>
        <v/>
      </c>
      <c r="DL77" s="3" t="str">
        <f t="shared" si="36"/>
        <v/>
      </c>
      <c r="DM77" s="3" t="str">
        <f t="shared" si="36"/>
        <v/>
      </c>
      <c r="DN77" s="3" t="str">
        <f t="shared" si="36"/>
        <v/>
      </c>
      <c r="DO77" s="3" t="str">
        <f t="shared" si="36"/>
        <v/>
      </c>
      <c r="DP77" s="3" t="str">
        <f t="shared" si="36"/>
        <v/>
      </c>
      <c r="DQ77" s="3" t="str">
        <f t="shared" si="36"/>
        <v/>
      </c>
      <c r="DR77" s="3" t="str">
        <f t="shared" si="36"/>
        <v/>
      </c>
      <c r="DS77" s="3" t="str">
        <f t="shared" si="36"/>
        <v/>
      </c>
      <c r="DT77" s="3" t="str">
        <f t="shared" si="36"/>
        <v/>
      </c>
      <c r="DU77" s="3" t="str">
        <f t="shared" si="36"/>
        <v/>
      </c>
      <c r="DV77" s="3" t="str">
        <f t="shared" si="36"/>
        <v/>
      </c>
    </row>
    <row r="78" spans="2:126" x14ac:dyDescent="0.3">
      <c r="B78" s="4"/>
      <c r="C78" s="4"/>
      <c r="D78" s="5"/>
      <c r="E78" s="5"/>
      <c r="F78" s="6"/>
      <c r="G78" s="3" t="str">
        <f t="shared" si="43"/>
        <v/>
      </c>
      <c r="H78" s="3" t="str">
        <f t="shared" si="43"/>
        <v/>
      </c>
      <c r="I78" s="3" t="str">
        <f t="shared" si="43"/>
        <v/>
      </c>
      <c r="J78" s="3" t="str">
        <f t="shared" si="43"/>
        <v/>
      </c>
      <c r="K78" s="3" t="str">
        <f t="shared" si="43"/>
        <v/>
      </c>
      <c r="L78" s="3" t="str">
        <f t="shared" si="43"/>
        <v/>
      </c>
      <c r="M78" s="3" t="str">
        <f t="shared" si="43"/>
        <v/>
      </c>
      <c r="N78" s="3" t="str">
        <f t="shared" si="43"/>
        <v/>
      </c>
      <c r="O78" s="3" t="str">
        <f t="shared" si="43"/>
        <v/>
      </c>
      <c r="P78" s="3" t="str">
        <f t="shared" si="43"/>
        <v/>
      </c>
      <c r="Q78" s="3" t="str">
        <f t="shared" si="43"/>
        <v/>
      </c>
      <c r="R78" s="3" t="str">
        <f t="shared" si="43"/>
        <v/>
      </c>
      <c r="S78" s="3" t="str">
        <f t="shared" si="43"/>
        <v/>
      </c>
      <c r="T78" s="3" t="str">
        <f t="shared" si="43"/>
        <v/>
      </c>
      <c r="U78" s="3" t="str">
        <f t="shared" si="43"/>
        <v/>
      </c>
      <c r="V78" s="3" t="str">
        <f t="shared" si="43"/>
        <v/>
      </c>
      <c r="W78" s="3" t="str">
        <f t="shared" si="44"/>
        <v/>
      </c>
      <c r="X78" s="3" t="str">
        <f t="shared" si="44"/>
        <v/>
      </c>
      <c r="Y78" s="3" t="str">
        <f t="shared" si="44"/>
        <v/>
      </c>
      <c r="Z78" s="3" t="str">
        <f t="shared" si="44"/>
        <v/>
      </c>
      <c r="AA78" s="3" t="str">
        <f t="shared" si="44"/>
        <v/>
      </c>
      <c r="AB78" s="3" t="str">
        <f t="shared" si="44"/>
        <v/>
      </c>
      <c r="AC78" s="3" t="str">
        <f t="shared" si="44"/>
        <v/>
      </c>
      <c r="AD78" s="3" t="str">
        <f t="shared" si="44"/>
        <v/>
      </c>
      <c r="AE78" s="3" t="str">
        <f t="shared" si="44"/>
        <v/>
      </c>
      <c r="AF78" s="3" t="str">
        <f t="shared" si="44"/>
        <v/>
      </c>
      <c r="AG78" s="3" t="str">
        <f t="shared" si="44"/>
        <v/>
      </c>
      <c r="AH78" s="3" t="str">
        <f t="shared" si="44"/>
        <v/>
      </c>
      <c r="AI78" s="3" t="str">
        <f t="shared" si="44"/>
        <v/>
      </c>
      <c r="AJ78" s="3" t="str">
        <f t="shared" si="44"/>
        <v/>
      </c>
      <c r="AK78" s="3" t="str">
        <f t="shared" si="44"/>
        <v/>
      </c>
      <c r="AL78" s="3" t="str">
        <f t="shared" si="44"/>
        <v/>
      </c>
      <c r="AM78" s="3" t="str">
        <f t="shared" si="41"/>
        <v/>
      </c>
      <c r="AN78" s="3" t="str">
        <f t="shared" si="41"/>
        <v/>
      </c>
      <c r="AO78" s="3" t="str">
        <f t="shared" si="41"/>
        <v/>
      </c>
      <c r="AP78" s="3" t="str">
        <f t="shared" si="41"/>
        <v/>
      </c>
      <c r="AQ78" s="3" t="str">
        <f t="shared" si="41"/>
        <v/>
      </c>
      <c r="AR78" s="3" t="str">
        <f t="shared" si="41"/>
        <v/>
      </c>
      <c r="AS78" s="3" t="str">
        <f t="shared" si="41"/>
        <v/>
      </c>
      <c r="AT78" s="3" t="str">
        <f t="shared" si="41"/>
        <v/>
      </c>
      <c r="AU78" s="3" t="str">
        <f t="shared" si="41"/>
        <v/>
      </c>
      <c r="AV78" s="3" t="str">
        <f t="shared" si="41"/>
        <v/>
      </c>
      <c r="AW78" s="3" t="str">
        <f t="shared" si="41"/>
        <v/>
      </c>
      <c r="AX78" s="3" t="str">
        <f t="shared" si="41"/>
        <v/>
      </c>
      <c r="AY78" s="3" t="str">
        <f t="shared" si="41"/>
        <v/>
      </c>
      <c r="AZ78" s="3" t="str">
        <f t="shared" si="41"/>
        <v/>
      </c>
      <c r="BA78" s="3" t="str">
        <f t="shared" si="41"/>
        <v/>
      </c>
      <c r="BB78" s="3" t="str">
        <f t="shared" si="37"/>
        <v/>
      </c>
      <c r="BC78" s="3" t="str">
        <f t="shared" si="37"/>
        <v/>
      </c>
      <c r="BD78" s="3" t="str">
        <f t="shared" si="35"/>
        <v/>
      </c>
      <c r="BE78" s="3" t="str">
        <f t="shared" si="35"/>
        <v/>
      </c>
      <c r="BF78" s="3" t="str">
        <f t="shared" si="35"/>
        <v/>
      </c>
      <c r="BG78" s="3" t="str">
        <f t="shared" si="35"/>
        <v/>
      </c>
      <c r="BH78" s="3" t="str">
        <f t="shared" si="35"/>
        <v/>
      </c>
      <c r="BI78" s="3" t="str">
        <f t="shared" si="35"/>
        <v/>
      </c>
      <c r="BJ78" s="3" t="str">
        <f t="shared" si="35"/>
        <v/>
      </c>
      <c r="BK78" s="3" t="str">
        <f t="shared" si="35"/>
        <v/>
      </c>
      <c r="BL78" s="3" t="str">
        <f t="shared" si="35"/>
        <v/>
      </c>
      <c r="BM78" s="3" t="str">
        <f t="shared" si="35"/>
        <v/>
      </c>
      <c r="BN78" s="3" t="str">
        <f t="shared" si="35"/>
        <v/>
      </c>
      <c r="BO78" s="3" t="str">
        <f t="shared" si="40"/>
        <v/>
      </c>
      <c r="BP78" s="3" t="str">
        <f t="shared" si="40"/>
        <v/>
      </c>
      <c r="BQ78" s="3" t="str">
        <f t="shared" si="40"/>
        <v/>
      </c>
      <c r="BR78" s="3" t="str">
        <f t="shared" si="40"/>
        <v/>
      </c>
      <c r="BS78" s="3" t="str">
        <f t="shared" si="40"/>
        <v/>
      </c>
      <c r="BT78" s="3" t="str">
        <f t="shared" si="40"/>
        <v/>
      </c>
      <c r="BU78" s="3" t="str">
        <f t="shared" si="40"/>
        <v/>
      </c>
      <c r="BV78" s="3" t="str">
        <f t="shared" si="40"/>
        <v/>
      </c>
      <c r="BW78" s="3" t="str">
        <f t="shared" si="40"/>
        <v/>
      </c>
      <c r="BX78" s="3" t="str">
        <f t="shared" si="40"/>
        <v/>
      </c>
      <c r="BY78" s="3" t="str">
        <f t="shared" si="40"/>
        <v/>
      </c>
      <c r="BZ78" s="3" t="str">
        <f t="shared" si="40"/>
        <v/>
      </c>
      <c r="CA78" s="3" t="str">
        <f t="shared" si="40"/>
        <v/>
      </c>
      <c r="CB78" s="3" t="str">
        <f t="shared" si="40"/>
        <v/>
      </c>
      <c r="CC78" s="3" t="str">
        <f t="shared" si="40"/>
        <v/>
      </c>
      <c r="CD78" s="3" t="str">
        <f t="shared" si="40"/>
        <v/>
      </c>
      <c r="CE78" s="3" t="str">
        <f t="shared" si="45"/>
        <v/>
      </c>
      <c r="CF78" s="3" t="str">
        <f t="shared" si="45"/>
        <v/>
      </c>
      <c r="CG78" s="3" t="str">
        <f t="shared" si="45"/>
        <v/>
      </c>
      <c r="CH78" s="3" t="str">
        <f t="shared" si="45"/>
        <v/>
      </c>
      <c r="CI78" s="3" t="str">
        <f t="shared" si="45"/>
        <v/>
      </c>
      <c r="CJ78" s="3" t="str">
        <f t="shared" si="45"/>
        <v/>
      </c>
      <c r="CK78" s="3" t="str">
        <f t="shared" si="45"/>
        <v/>
      </c>
      <c r="CL78" s="3" t="str">
        <f t="shared" si="45"/>
        <v/>
      </c>
      <c r="CM78" s="3" t="str">
        <f t="shared" si="45"/>
        <v/>
      </c>
      <c r="CN78" s="3" t="str">
        <f t="shared" si="45"/>
        <v/>
      </c>
      <c r="CO78" s="3" t="str">
        <f t="shared" si="45"/>
        <v/>
      </c>
      <c r="CP78" s="3" t="str">
        <f t="shared" si="45"/>
        <v/>
      </c>
      <c r="CQ78" s="3" t="str">
        <f t="shared" si="45"/>
        <v/>
      </c>
      <c r="CR78" s="3" t="str">
        <f t="shared" si="45"/>
        <v/>
      </c>
      <c r="CS78" s="3" t="str">
        <f t="shared" si="45"/>
        <v/>
      </c>
      <c r="CT78" s="3" t="str">
        <f t="shared" si="45"/>
        <v/>
      </c>
      <c r="CU78" s="3" t="str">
        <f t="shared" si="42"/>
        <v/>
      </c>
      <c r="CV78" s="3" t="str">
        <f t="shared" si="42"/>
        <v/>
      </c>
      <c r="CW78" s="3" t="str">
        <f t="shared" si="42"/>
        <v/>
      </c>
      <c r="CX78" s="3" t="str">
        <f t="shared" si="42"/>
        <v/>
      </c>
      <c r="CY78" s="3" t="str">
        <f t="shared" si="42"/>
        <v/>
      </c>
      <c r="CZ78" s="3" t="str">
        <f t="shared" si="42"/>
        <v/>
      </c>
      <c r="DA78" s="3" t="str">
        <f t="shared" si="42"/>
        <v/>
      </c>
      <c r="DB78" s="3" t="str">
        <f t="shared" si="42"/>
        <v/>
      </c>
      <c r="DC78" s="3" t="str">
        <f t="shared" si="42"/>
        <v/>
      </c>
      <c r="DD78" s="3" t="str">
        <f t="shared" si="42"/>
        <v/>
      </c>
      <c r="DE78" s="3" t="str">
        <f t="shared" si="42"/>
        <v/>
      </c>
      <c r="DF78" s="3" t="str">
        <f t="shared" si="42"/>
        <v/>
      </c>
      <c r="DG78" s="3" t="str">
        <f t="shared" si="42"/>
        <v/>
      </c>
      <c r="DH78" s="3" t="str">
        <f t="shared" si="42"/>
        <v/>
      </c>
      <c r="DI78" s="3" t="str">
        <f t="shared" si="42"/>
        <v/>
      </c>
      <c r="DJ78" s="3" t="str">
        <f t="shared" si="39"/>
        <v/>
      </c>
      <c r="DK78" s="3" t="str">
        <f t="shared" si="39"/>
        <v/>
      </c>
      <c r="DL78" s="3" t="str">
        <f t="shared" si="36"/>
        <v/>
      </c>
      <c r="DM78" s="3" t="str">
        <f t="shared" si="36"/>
        <v/>
      </c>
      <c r="DN78" s="3" t="str">
        <f t="shared" si="36"/>
        <v/>
      </c>
      <c r="DO78" s="3" t="str">
        <f t="shared" si="36"/>
        <v/>
      </c>
      <c r="DP78" s="3" t="str">
        <f t="shared" si="36"/>
        <v/>
      </c>
      <c r="DQ78" s="3" t="str">
        <f t="shared" si="36"/>
        <v/>
      </c>
      <c r="DR78" s="3" t="str">
        <f t="shared" si="36"/>
        <v/>
      </c>
      <c r="DS78" s="3" t="str">
        <f t="shared" si="36"/>
        <v/>
      </c>
      <c r="DT78" s="3" t="str">
        <f t="shared" si="36"/>
        <v/>
      </c>
      <c r="DU78" s="3" t="str">
        <f t="shared" si="36"/>
        <v/>
      </c>
      <c r="DV78" s="3" t="str">
        <f t="shared" si="36"/>
        <v/>
      </c>
    </row>
    <row r="79" spans="2:126" x14ac:dyDescent="0.3">
      <c r="B79" s="4"/>
      <c r="C79" s="4"/>
      <c r="D79" s="5"/>
      <c r="E79" s="5"/>
      <c r="F79" s="6"/>
      <c r="G79" s="3" t="str">
        <f t="shared" si="43"/>
        <v/>
      </c>
      <c r="H79" s="3" t="str">
        <f t="shared" si="43"/>
        <v/>
      </c>
      <c r="I79" s="3" t="str">
        <f t="shared" si="43"/>
        <v/>
      </c>
      <c r="J79" s="3" t="str">
        <f t="shared" si="43"/>
        <v/>
      </c>
      <c r="K79" s="3" t="str">
        <f t="shared" si="43"/>
        <v/>
      </c>
      <c r="L79" s="3" t="str">
        <f t="shared" si="43"/>
        <v/>
      </c>
      <c r="M79" s="3" t="str">
        <f t="shared" si="43"/>
        <v/>
      </c>
      <c r="N79" s="3" t="str">
        <f t="shared" si="43"/>
        <v/>
      </c>
      <c r="O79" s="3" t="str">
        <f t="shared" si="43"/>
        <v/>
      </c>
      <c r="P79" s="3" t="str">
        <f t="shared" si="43"/>
        <v/>
      </c>
      <c r="Q79" s="3" t="str">
        <f t="shared" si="43"/>
        <v/>
      </c>
      <c r="R79" s="3" t="str">
        <f t="shared" si="43"/>
        <v/>
      </c>
      <c r="S79" s="3" t="str">
        <f t="shared" si="43"/>
        <v/>
      </c>
      <c r="T79" s="3" t="str">
        <f t="shared" si="43"/>
        <v/>
      </c>
      <c r="U79" s="3" t="str">
        <f t="shared" si="43"/>
        <v/>
      </c>
      <c r="V79" s="3" t="str">
        <f t="shared" si="43"/>
        <v/>
      </c>
      <c r="W79" s="3" t="str">
        <f t="shared" si="44"/>
        <v/>
      </c>
      <c r="X79" s="3" t="str">
        <f t="shared" si="44"/>
        <v/>
      </c>
      <c r="Y79" s="3" t="str">
        <f t="shared" si="44"/>
        <v/>
      </c>
      <c r="Z79" s="3" t="str">
        <f t="shared" si="44"/>
        <v/>
      </c>
      <c r="AA79" s="3" t="str">
        <f t="shared" si="44"/>
        <v/>
      </c>
      <c r="AB79" s="3" t="str">
        <f t="shared" si="44"/>
        <v/>
      </c>
      <c r="AC79" s="3" t="str">
        <f t="shared" si="44"/>
        <v/>
      </c>
      <c r="AD79" s="3" t="str">
        <f t="shared" si="44"/>
        <v/>
      </c>
      <c r="AE79" s="3" t="str">
        <f t="shared" si="44"/>
        <v/>
      </c>
      <c r="AF79" s="3" t="str">
        <f t="shared" si="44"/>
        <v/>
      </c>
      <c r="AG79" s="3" t="str">
        <f t="shared" si="44"/>
        <v/>
      </c>
      <c r="AH79" s="3" t="str">
        <f t="shared" si="44"/>
        <v/>
      </c>
      <c r="AI79" s="3" t="str">
        <f t="shared" si="44"/>
        <v/>
      </c>
      <c r="AJ79" s="3" t="str">
        <f t="shared" si="44"/>
        <v/>
      </c>
      <c r="AK79" s="3" t="str">
        <f t="shared" si="44"/>
        <v/>
      </c>
      <c r="AL79" s="3" t="str">
        <f t="shared" si="44"/>
        <v/>
      </c>
      <c r="AM79" s="3" t="str">
        <f t="shared" si="41"/>
        <v/>
      </c>
      <c r="AN79" s="3" t="str">
        <f t="shared" si="41"/>
        <v/>
      </c>
      <c r="AO79" s="3" t="str">
        <f t="shared" si="41"/>
        <v/>
      </c>
      <c r="AP79" s="3" t="str">
        <f t="shared" si="41"/>
        <v/>
      </c>
      <c r="AQ79" s="3" t="str">
        <f t="shared" si="41"/>
        <v/>
      </c>
      <c r="AR79" s="3" t="str">
        <f t="shared" si="41"/>
        <v/>
      </c>
      <c r="AS79" s="3" t="str">
        <f t="shared" si="41"/>
        <v/>
      </c>
      <c r="AT79" s="3" t="str">
        <f t="shared" si="41"/>
        <v/>
      </c>
      <c r="AU79" s="3" t="str">
        <f t="shared" si="41"/>
        <v/>
      </c>
      <c r="AV79" s="3" t="str">
        <f t="shared" si="41"/>
        <v/>
      </c>
      <c r="AW79" s="3" t="str">
        <f t="shared" si="41"/>
        <v/>
      </c>
      <c r="AX79" s="3" t="str">
        <f t="shared" si="41"/>
        <v/>
      </c>
      <c r="AY79" s="3" t="str">
        <f t="shared" si="41"/>
        <v/>
      </c>
      <c r="AZ79" s="3" t="str">
        <f t="shared" si="41"/>
        <v/>
      </c>
      <c r="BA79" s="3" t="str">
        <f t="shared" si="41"/>
        <v/>
      </c>
      <c r="BB79" s="3" t="str">
        <f t="shared" si="37"/>
        <v/>
      </c>
      <c r="BC79" s="3" t="str">
        <f t="shared" si="37"/>
        <v/>
      </c>
      <c r="BD79" s="3" t="str">
        <f t="shared" si="35"/>
        <v/>
      </c>
      <c r="BE79" s="3" t="str">
        <f t="shared" si="35"/>
        <v/>
      </c>
      <c r="BF79" s="3" t="str">
        <f t="shared" si="35"/>
        <v/>
      </c>
      <c r="BG79" s="3" t="str">
        <f t="shared" si="35"/>
        <v/>
      </c>
      <c r="BH79" s="3" t="str">
        <f t="shared" si="35"/>
        <v/>
      </c>
      <c r="BI79" s="3" t="str">
        <f t="shared" si="35"/>
        <v/>
      </c>
      <c r="BJ79" s="3" t="str">
        <f t="shared" si="35"/>
        <v/>
      </c>
      <c r="BK79" s="3" t="str">
        <f t="shared" si="35"/>
        <v/>
      </c>
      <c r="BL79" s="3" t="str">
        <f t="shared" si="35"/>
        <v/>
      </c>
      <c r="BM79" s="3" t="str">
        <f t="shared" si="35"/>
        <v/>
      </c>
      <c r="BN79" s="3" t="str">
        <f t="shared" si="35"/>
        <v/>
      </c>
      <c r="BO79" s="3" t="str">
        <f t="shared" si="40"/>
        <v/>
      </c>
      <c r="BP79" s="3" t="str">
        <f t="shared" si="40"/>
        <v/>
      </c>
      <c r="BQ79" s="3" t="str">
        <f t="shared" si="40"/>
        <v/>
      </c>
      <c r="BR79" s="3" t="str">
        <f t="shared" si="40"/>
        <v/>
      </c>
      <c r="BS79" s="3" t="str">
        <f t="shared" si="40"/>
        <v/>
      </c>
      <c r="BT79" s="3" t="str">
        <f t="shared" si="40"/>
        <v/>
      </c>
      <c r="BU79" s="3" t="str">
        <f t="shared" si="40"/>
        <v/>
      </c>
      <c r="BV79" s="3" t="str">
        <f t="shared" si="40"/>
        <v/>
      </c>
      <c r="BW79" s="3" t="str">
        <f t="shared" si="40"/>
        <v/>
      </c>
      <c r="BX79" s="3" t="str">
        <f t="shared" si="40"/>
        <v/>
      </c>
      <c r="BY79" s="3" t="str">
        <f t="shared" si="40"/>
        <v/>
      </c>
      <c r="BZ79" s="3" t="str">
        <f t="shared" si="40"/>
        <v/>
      </c>
      <c r="CA79" s="3" t="str">
        <f t="shared" si="40"/>
        <v/>
      </c>
      <c r="CB79" s="3" t="str">
        <f t="shared" si="40"/>
        <v/>
      </c>
      <c r="CC79" s="3" t="str">
        <f t="shared" si="40"/>
        <v/>
      </c>
      <c r="CD79" s="3" t="str">
        <f t="shared" si="40"/>
        <v/>
      </c>
      <c r="CE79" s="3" t="str">
        <f t="shared" si="45"/>
        <v/>
      </c>
      <c r="CF79" s="3" t="str">
        <f t="shared" si="45"/>
        <v/>
      </c>
      <c r="CG79" s="3" t="str">
        <f t="shared" si="45"/>
        <v/>
      </c>
      <c r="CH79" s="3" t="str">
        <f t="shared" si="45"/>
        <v/>
      </c>
      <c r="CI79" s="3" t="str">
        <f t="shared" si="45"/>
        <v/>
      </c>
      <c r="CJ79" s="3" t="str">
        <f t="shared" si="45"/>
        <v/>
      </c>
      <c r="CK79" s="3" t="str">
        <f t="shared" si="45"/>
        <v/>
      </c>
      <c r="CL79" s="3" t="str">
        <f t="shared" si="45"/>
        <v/>
      </c>
      <c r="CM79" s="3" t="str">
        <f t="shared" si="45"/>
        <v/>
      </c>
      <c r="CN79" s="3" t="str">
        <f t="shared" si="45"/>
        <v/>
      </c>
      <c r="CO79" s="3" t="str">
        <f t="shared" si="45"/>
        <v/>
      </c>
      <c r="CP79" s="3" t="str">
        <f t="shared" si="45"/>
        <v/>
      </c>
      <c r="CQ79" s="3" t="str">
        <f t="shared" si="45"/>
        <v/>
      </c>
      <c r="CR79" s="3" t="str">
        <f t="shared" si="45"/>
        <v/>
      </c>
      <c r="CS79" s="3" t="str">
        <f t="shared" si="45"/>
        <v/>
      </c>
      <c r="CT79" s="3" t="str">
        <f t="shared" si="45"/>
        <v/>
      </c>
      <c r="CU79" s="3" t="str">
        <f t="shared" si="42"/>
        <v/>
      </c>
      <c r="CV79" s="3" t="str">
        <f t="shared" si="42"/>
        <v/>
      </c>
      <c r="CW79" s="3" t="str">
        <f t="shared" si="42"/>
        <v/>
      </c>
      <c r="CX79" s="3" t="str">
        <f t="shared" si="42"/>
        <v/>
      </c>
      <c r="CY79" s="3" t="str">
        <f t="shared" si="42"/>
        <v/>
      </c>
      <c r="CZ79" s="3" t="str">
        <f t="shared" si="42"/>
        <v/>
      </c>
      <c r="DA79" s="3" t="str">
        <f t="shared" si="42"/>
        <v/>
      </c>
      <c r="DB79" s="3" t="str">
        <f t="shared" si="42"/>
        <v/>
      </c>
      <c r="DC79" s="3" t="str">
        <f t="shared" si="42"/>
        <v/>
      </c>
      <c r="DD79" s="3" t="str">
        <f t="shared" si="42"/>
        <v/>
      </c>
      <c r="DE79" s="3" t="str">
        <f t="shared" si="42"/>
        <v/>
      </c>
      <c r="DF79" s="3" t="str">
        <f t="shared" si="42"/>
        <v/>
      </c>
      <c r="DG79" s="3" t="str">
        <f t="shared" si="42"/>
        <v/>
      </c>
      <c r="DH79" s="3" t="str">
        <f t="shared" si="42"/>
        <v/>
      </c>
      <c r="DI79" s="3" t="str">
        <f t="shared" si="42"/>
        <v/>
      </c>
      <c r="DJ79" s="3" t="str">
        <f t="shared" si="39"/>
        <v/>
      </c>
      <c r="DK79" s="3" t="str">
        <f t="shared" si="39"/>
        <v/>
      </c>
      <c r="DL79" s="3" t="str">
        <f t="shared" si="36"/>
        <v/>
      </c>
      <c r="DM79" s="3" t="str">
        <f t="shared" si="36"/>
        <v/>
      </c>
      <c r="DN79" s="3" t="str">
        <f t="shared" si="36"/>
        <v/>
      </c>
      <c r="DO79" s="3" t="str">
        <f t="shared" si="36"/>
        <v/>
      </c>
      <c r="DP79" s="3" t="str">
        <f t="shared" si="36"/>
        <v/>
      </c>
      <c r="DQ79" s="3" t="str">
        <f t="shared" si="36"/>
        <v/>
      </c>
      <c r="DR79" s="3" t="str">
        <f t="shared" si="36"/>
        <v/>
      </c>
      <c r="DS79" s="3" t="str">
        <f t="shared" si="36"/>
        <v/>
      </c>
      <c r="DT79" s="3" t="str">
        <f t="shared" si="36"/>
        <v/>
      </c>
      <c r="DU79" s="3" t="str">
        <f t="shared" si="36"/>
        <v/>
      </c>
      <c r="DV79" s="3" t="str">
        <f t="shared" si="36"/>
        <v/>
      </c>
    </row>
    <row r="80" spans="2:126" x14ac:dyDescent="0.3">
      <c r="B80" s="4"/>
      <c r="C80" s="4"/>
      <c r="D80" s="5"/>
      <c r="E80" s="5"/>
      <c r="F80" s="6"/>
      <c r="G80" s="3" t="str">
        <f t="shared" si="43"/>
        <v/>
      </c>
      <c r="H80" s="3" t="str">
        <f t="shared" si="43"/>
        <v/>
      </c>
      <c r="I80" s="3" t="str">
        <f t="shared" si="43"/>
        <v/>
      </c>
      <c r="J80" s="3" t="str">
        <f t="shared" si="43"/>
        <v/>
      </c>
      <c r="K80" s="3" t="str">
        <f t="shared" si="43"/>
        <v/>
      </c>
      <c r="L80" s="3" t="str">
        <f t="shared" si="43"/>
        <v/>
      </c>
      <c r="M80" s="3" t="str">
        <f t="shared" si="43"/>
        <v/>
      </c>
      <c r="N80" s="3" t="str">
        <f t="shared" si="43"/>
        <v/>
      </c>
      <c r="O80" s="3" t="str">
        <f t="shared" si="43"/>
        <v/>
      </c>
      <c r="P80" s="3" t="str">
        <f t="shared" si="43"/>
        <v/>
      </c>
      <c r="Q80" s="3" t="str">
        <f t="shared" si="43"/>
        <v/>
      </c>
      <c r="R80" s="3" t="str">
        <f t="shared" si="43"/>
        <v/>
      </c>
      <c r="S80" s="3" t="str">
        <f t="shared" si="43"/>
        <v/>
      </c>
      <c r="T80" s="3" t="str">
        <f t="shared" si="43"/>
        <v/>
      </c>
      <c r="U80" s="3" t="str">
        <f t="shared" si="43"/>
        <v/>
      </c>
      <c r="V80" s="3" t="str">
        <f t="shared" si="43"/>
        <v/>
      </c>
      <c r="W80" s="3" t="str">
        <f t="shared" si="44"/>
        <v/>
      </c>
      <c r="X80" s="3" t="str">
        <f t="shared" si="44"/>
        <v/>
      </c>
      <c r="Y80" s="3" t="str">
        <f t="shared" si="44"/>
        <v/>
      </c>
      <c r="Z80" s="3" t="str">
        <f t="shared" si="44"/>
        <v/>
      </c>
      <c r="AA80" s="3" t="str">
        <f t="shared" si="44"/>
        <v/>
      </c>
      <c r="AB80" s="3" t="str">
        <f t="shared" si="44"/>
        <v/>
      </c>
      <c r="AC80" s="3" t="str">
        <f t="shared" si="44"/>
        <v/>
      </c>
      <c r="AD80" s="3" t="str">
        <f t="shared" si="44"/>
        <v/>
      </c>
      <c r="AE80" s="3" t="str">
        <f t="shared" si="44"/>
        <v/>
      </c>
      <c r="AF80" s="3" t="str">
        <f t="shared" si="44"/>
        <v/>
      </c>
      <c r="AG80" s="3" t="str">
        <f t="shared" si="44"/>
        <v/>
      </c>
      <c r="AH80" s="3" t="str">
        <f t="shared" si="44"/>
        <v/>
      </c>
      <c r="AI80" s="3" t="str">
        <f t="shared" si="44"/>
        <v/>
      </c>
      <c r="AJ80" s="3" t="str">
        <f t="shared" si="44"/>
        <v/>
      </c>
      <c r="AK80" s="3" t="str">
        <f t="shared" si="44"/>
        <v/>
      </c>
      <c r="AL80" s="3" t="str">
        <f t="shared" si="44"/>
        <v/>
      </c>
      <c r="AM80" s="3" t="str">
        <f t="shared" si="41"/>
        <v/>
      </c>
      <c r="AN80" s="3" t="str">
        <f t="shared" si="41"/>
        <v/>
      </c>
      <c r="AO80" s="3" t="str">
        <f t="shared" si="41"/>
        <v/>
      </c>
      <c r="AP80" s="3" t="str">
        <f t="shared" si="41"/>
        <v/>
      </c>
      <c r="AQ80" s="3" t="str">
        <f t="shared" si="41"/>
        <v/>
      </c>
      <c r="AR80" s="3" t="str">
        <f t="shared" si="41"/>
        <v/>
      </c>
      <c r="AS80" s="3" t="str">
        <f t="shared" si="41"/>
        <v/>
      </c>
      <c r="AT80" s="3" t="str">
        <f t="shared" si="41"/>
        <v/>
      </c>
      <c r="AU80" s="3" t="str">
        <f t="shared" si="41"/>
        <v/>
      </c>
      <c r="AV80" s="3" t="str">
        <f t="shared" si="41"/>
        <v/>
      </c>
      <c r="AW80" s="3" t="str">
        <f t="shared" si="41"/>
        <v/>
      </c>
      <c r="AX80" s="3" t="str">
        <f t="shared" si="41"/>
        <v/>
      </c>
      <c r="AY80" s="3" t="str">
        <f t="shared" si="41"/>
        <v/>
      </c>
      <c r="AZ80" s="3" t="str">
        <f t="shared" si="41"/>
        <v/>
      </c>
      <c r="BA80" s="3" t="str">
        <f t="shared" si="41"/>
        <v/>
      </c>
      <c r="BB80" s="3" t="str">
        <f t="shared" si="37"/>
        <v/>
      </c>
      <c r="BC80" s="3" t="str">
        <f t="shared" si="37"/>
        <v/>
      </c>
      <c r="BD80" s="3" t="str">
        <f t="shared" si="35"/>
        <v/>
      </c>
      <c r="BE80" s="3" t="str">
        <f t="shared" si="35"/>
        <v/>
      </c>
      <c r="BF80" s="3" t="str">
        <f t="shared" si="35"/>
        <v/>
      </c>
      <c r="BG80" s="3" t="str">
        <f t="shared" si="35"/>
        <v/>
      </c>
      <c r="BH80" s="3" t="str">
        <f t="shared" si="35"/>
        <v/>
      </c>
      <c r="BI80" s="3" t="str">
        <f t="shared" si="35"/>
        <v/>
      </c>
      <c r="BJ80" s="3" t="str">
        <f t="shared" si="35"/>
        <v/>
      </c>
      <c r="BK80" s="3" t="str">
        <f t="shared" si="35"/>
        <v/>
      </c>
      <c r="BL80" s="3" t="str">
        <f t="shared" si="35"/>
        <v/>
      </c>
      <c r="BM80" s="3" t="str">
        <f t="shared" si="35"/>
        <v/>
      </c>
      <c r="BN80" s="3" t="str">
        <f t="shared" si="35"/>
        <v/>
      </c>
      <c r="BO80" s="3" t="str">
        <f t="shared" si="40"/>
        <v/>
      </c>
      <c r="BP80" s="3" t="str">
        <f t="shared" si="40"/>
        <v/>
      </c>
      <c r="BQ80" s="3" t="str">
        <f t="shared" si="40"/>
        <v/>
      </c>
      <c r="BR80" s="3" t="str">
        <f t="shared" si="40"/>
        <v/>
      </c>
      <c r="BS80" s="3" t="str">
        <f t="shared" si="40"/>
        <v/>
      </c>
      <c r="BT80" s="3" t="str">
        <f t="shared" si="40"/>
        <v/>
      </c>
      <c r="BU80" s="3" t="str">
        <f t="shared" si="40"/>
        <v/>
      </c>
      <c r="BV80" s="3" t="str">
        <f t="shared" si="40"/>
        <v/>
      </c>
      <c r="BW80" s="3" t="str">
        <f t="shared" si="40"/>
        <v/>
      </c>
      <c r="BX80" s="3" t="str">
        <f t="shared" si="40"/>
        <v/>
      </c>
      <c r="BY80" s="3" t="str">
        <f t="shared" si="40"/>
        <v/>
      </c>
      <c r="BZ80" s="3" t="str">
        <f t="shared" si="40"/>
        <v/>
      </c>
      <c r="CA80" s="3" t="str">
        <f t="shared" si="40"/>
        <v/>
      </c>
      <c r="CB80" s="3" t="str">
        <f t="shared" si="40"/>
        <v/>
      </c>
      <c r="CC80" s="3" t="str">
        <f t="shared" si="40"/>
        <v/>
      </c>
      <c r="CD80" s="3" t="str">
        <f t="shared" ref="CD80" si="46">IF(AND($D80&gt;0,$F80&gt;=CD$5),$D80/$F80,"")</f>
        <v/>
      </c>
      <c r="CE80" s="3" t="str">
        <f t="shared" si="45"/>
        <v/>
      </c>
      <c r="CF80" s="3" t="str">
        <f t="shared" si="45"/>
        <v/>
      </c>
      <c r="CG80" s="3" t="str">
        <f t="shared" si="45"/>
        <v/>
      </c>
      <c r="CH80" s="3" t="str">
        <f t="shared" si="45"/>
        <v/>
      </c>
      <c r="CI80" s="3" t="str">
        <f t="shared" si="45"/>
        <v/>
      </c>
      <c r="CJ80" s="3" t="str">
        <f t="shared" si="45"/>
        <v/>
      </c>
      <c r="CK80" s="3" t="str">
        <f t="shared" si="45"/>
        <v/>
      </c>
      <c r="CL80" s="3" t="str">
        <f t="shared" si="45"/>
        <v/>
      </c>
      <c r="CM80" s="3" t="str">
        <f t="shared" si="45"/>
        <v/>
      </c>
      <c r="CN80" s="3" t="str">
        <f t="shared" si="45"/>
        <v/>
      </c>
      <c r="CO80" s="3" t="str">
        <f t="shared" si="45"/>
        <v/>
      </c>
      <c r="CP80" s="3" t="str">
        <f t="shared" si="45"/>
        <v/>
      </c>
      <c r="CQ80" s="3" t="str">
        <f t="shared" si="45"/>
        <v/>
      </c>
      <c r="CR80" s="3" t="str">
        <f t="shared" si="45"/>
        <v/>
      </c>
      <c r="CS80" s="3" t="str">
        <f t="shared" si="45"/>
        <v/>
      </c>
      <c r="CT80" s="3" t="str">
        <f t="shared" si="45"/>
        <v/>
      </c>
      <c r="CU80" s="3" t="str">
        <f t="shared" si="42"/>
        <v/>
      </c>
      <c r="CV80" s="3" t="str">
        <f t="shared" si="42"/>
        <v/>
      </c>
      <c r="CW80" s="3" t="str">
        <f t="shared" si="42"/>
        <v/>
      </c>
      <c r="CX80" s="3" t="str">
        <f t="shared" si="42"/>
        <v/>
      </c>
      <c r="CY80" s="3" t="str">
        <f t="shared" si="42"/>
        <v/>
      </c>
      <c r="CZ80" s="3" t="str">
        <f t="shared" si="42"/>
        <v/>
      </c>
      <c r="DA80" s="3" t="str">
        <f t="shared" si="42"/>
        <v/>
      </c>
      <c r="DB80" s="3" t="str">
        <f t="shared" si="42"/>
        <v/>
      </c>
      <c r="DC80" s="3" t="str">
        <f t="shared" si="42"/>
        <v/>
      </c>
      <c r="DD80" s="3" t="str">
        <f t="shared" si="42"/>
        <v/>
      </c>
      <c r="DE80" s="3" t="str">
        <f t="shared" si="42"/>
        <v/>
      </c>
      <c r="DF80" s="3" t="str">
        <f t="shared" si="42"/>
        <v/>
      </c>
      <c r="DG80" s="3" t="str">
        <f t="shared" si="42"/>
        <v/>
      </c>
      <c r="DH80" s="3" t="str">
        <f t="shared" si="42"/>
        <v/>
      </c>
      <c r="DI80" s="3" t="str">
        <f t="shared" si="42"/>
        <v/>
      </c>
      <c r="DJ80" s="3" t="str">
        <f t="shared" si="39"/>
        <v/>
      </c>
      <c r="DK80" s="3" t="str">
        <f t="shared" si="39"/>
        <v/>
      </c>
      <c r="DL80" s="3" t="str">
        <f t="shared" si="36"/>
        <v/>
      </c>
      <c r="DM80" s="3" t="str">
        <f t="shared" si="36"/>
        <v/>
      </c>
      <c r="DN80" s="3" t="str">
        <f t="shared" si="36"/>
        <v/>
      </c>
      <c r="DO80" s="3" t="str">
        <f t="shared" si="36"/>
        <v/>
      </c>
      <c r="DP80" s="3" t="str">
        <f t="shared" si="36"/>
        <v/>
      </c>
      <c r="DQ80" s="3" t="str">
        <f t="shared" si="36"/>
        <v/>
      </c>
      <c r="DR80" s="3" t="str">
        <f t="shared" si="36"/>
        <v/>
      </c>
      <c r="DS80" s="3" t="str">
        <f t="shared" si="36"/>
        <v/>
      </c>
      <c r="DT80" s="3" t="str">
        <f t="shared" si="36"/>
        <v/>
      </c>
      <c r="DU80" s="3" t="str">
        <f t="shared" si="36"/>
        <v/>
      </c>
      <c r="DV80" s="3" t="str">
        <f t="shared" si="36"/>
        <v/>
      </c>
    </row>
    <row r="81" spans="2:126" x14ac:dyDescent="0.3">
      <c r="B81" s="4"/>
      <c r="C81" s="4"/>
      <c r="D81" s="5"/>
      <c r="E81" s="5"/>
      <c r="F81" s="6"/>
      <c r="G81" s="3" t="str">
        <f t="shared" si="43"/>
        <v/>
      </c>
      <c r="H81" s="3" t="str">
        <f t="shared" si="43"/>
        <v/>
      </c>
      <c r="I81" s="3" t="str">
        <f t="shared" si="43"/>
        <v/>
      </c>
      <c r="J81" s="3" t="str">
        <f t="shared" si="43"/>
        <v/>
      </c>
      <c r="K81" s="3" t="str">
        <f t="shared" si="43"/>
        <v/>
      </c>
      <c r="L81" s="3" t="str">
        <f t="shared" si="43"/>
        <v/>
      </c>
      <c r="M81" s="3" t="str">
        <f t="shared" si="43"/>
        <v/>
      </c>
      <c r="N81" s="3" t="str">
        <f t="shared" si="43"/>
        <v/>
      </c>
      <c r="O81" s="3" t="str">
        <f t="shared" si="43"/>
        <v/>
      </c>
      <c r="P81" s="3" t="str">
        <f t="shared" si="43"/>
        <v/>
      </c>
      <c r="Q81" s="3" t="str">
        <f t="shared" si="43"/>
        <v/>
      </c>
      <c r="R81" s="3" t="str">
        <f t="shared" si="43"/>
        <v/>
      </c>
      <c r="S81" s="3" t="str">
        <f t="shared" si="43"/>
        <v/>
      </c>
      <c r="T81" s="3" t="str">
        <f t="shared" si="43"/>
        <v/>
      </c>
      <c r="U81" s="3" t="str">
        <f t="shared" si="43"/>
        <v/>
      </c>
      <c r="V81" s="3" t="str">
        <f t="shared" si="43"/>
        <v/>
      </c>
      <c r="W81" s="3" t="str">
        <f t="shared" si="44"/>
        <v/>
      </c>
      <c r="X81" s="3" t="str">
        <f t="shared" si="44"/>
        <v/>
      </c>
      <c r="Y81" s="3" t="str">
        <f t="shared" si="44"/>
        <v/>
      </c>
      <c r="Z81" s="3" t="str">
        <f t="shared" si="44"/>
        <v/>
      </c>
      <c r="AA81" s="3" t="str">
        <f t="shared" si="44"/>
        <v/>
      </c>
      <c r="AB81" s="3" t="str">
        <f t="shared" si="44"/>
        <v/>
      </c>
      <c r="AC81" s="3" t="str">
        <f t="shared" si="44"/>
        <v/>
      </c>
      <c r="AD81" s="3" t="str">
        <f t="shared" si="44"/>
        <v/>
      </c>
      <c r="AE81" s="3" t="str">
        <f t="shared" si="44"/>
        <v/>
      </c>
      <c r="AF81" s="3" t="str">
        <f t="shared" si="44"/>
        <v/>
      </c>
      <c r="AG81" s="3" t="str">
        <f t="shared" si="44"/>
        <v/>
      </c>
      <c r="AH81" s="3" t="str">
        <f t="shared" si="44"/>
        <v/>
      </c>
      <c r="AI81" s="3" t="str">
        <f t="shared" si="44"/>
        <v/>
      </c>
      <c r="AJ81" s="3" t="str">
        <f t="shared" si="44"/>
        <v/>
      </c>
      <c r="AK81" s="3" t="str">
        <f t="shared" si="44"/>
        <v/>
      </c>
      <c r="AL81" s="3" t="str">
        <f t="shared" si="44"/>
        <v/>
      </c>
      <c r="AM81" s="3" t="str">
        <f t="shared" si="41"/>
        <v/>
      </c>
      <c r="AN81" s="3" t="str">
        <f t="shared" si="41"/>
        <v/>
      </c>
      <c r="AO81" s="3" t="str">
        <f t="shared" si="41"/>
        <v/>
      </c>
      <c r="AP81" s="3" t="str">
        <f t="shared" si="41"/>
        <v/>
      </c>
      <c r="AQ81" s="3" t="str">
        <f t="shared" si="41"/>
        <v/>
      </c>
      <c r="AR81" s="3" t="str">
        <f t="shared" si="41"/>
        <v/>
      </c>
      <c r="AS81" s="3" t="str">
        <f t="shared" si="41"/>
        <v/>
      </c>
      <c r="AT81" s="3" t="str">
        <f t="shared" si="41"/>
        <v/>
      </c>
      <c r="AU81" s="3" t="str">
        <f t="shared" si="41"/>
        <v/>
      </c>
      <c r="AV81" s="3" t="str">
        <f t="shared" si="41"/>
        <v/>
      </c>
      <c r="AW81" s="3" t="str">
        <f t="shared" si="41"/>
        <v/>
      </c>
      <c r="AX81" s="3" t="str">
        <f t="shared" si="41"/>
        <v/>
      </c>
      <c r="AY81" s="3" t="str">
        <f t="shared" si="41"/>
        <v/>
      </c>
      <c r="AZ81" s="3" t="str">
        <f t="shared" si="41"/>
        <v/>
      </c>
      <c r="BA81" s="3" t="str">
        <f t="shared" si="41"/>
        <v/>
      </c>
      <c r="BB81" s="3" t="str">
        <f t="shared" si="37"/>
        <v/>
      </c>
      <c r="BC81" s="3" t="str">
        <f t="shared" si="37"/>
        <v/>
      </c>
      <c r="BD81" s="3" t="str">
        <f t="shared" si="35"/>
        <v/>
      </c>
      <c r="BE81" s="3" t="str">
        <f t="shared" si="35"/>
        <v/>
      </c>
      <c r="BF81" s="3" t="str">
        <f t="shared" si="35"/>
        <v/>
      </c>
      <c r="BG81" s="3" t="str">
        <f t="shared" si="35"/>
        <v/>
      </c>
      <c r="BH81" s="3" t="str">
        <f t="shared" si="35"/>
        <v/>
      </c>
      <c r="BI81" s="3" t="str">
        <f t="shared" si="35"/>
        <v/>
      </c>
      <c r="BJ81" s="3" t="str">
        <f t="shared" si="35"/>
        <v/>
      </c>
      <c r="BK81" s="3" t="str">
        <f t="shared" si="35"/>
        <v/>
      </c>
      <c r="BL81" s="3" t="str">
        <f t="shared" si="35"/>
        <v/>
      </c>
      <c r="BM81" s="3" t="str">
        <f t="shared" si="35"/>
        <v/>
      </c>
      <c r="BN81" s="3" t="str">
        <f t="shared" si="35"/>
        <v/>
      </c>
      <c r="BO81" s="3" t="str">
        <f t="shared" ref="BO81:CD96" si="47">IF(AND($D81&gt;0,$F81&gt;=BO$5),$D81/$F81,"")</f>
        <v/>
      </c>
      <c r="BP81" s="3" t="str">
        <f t="shared" si="47"/>
        <v/>
      </c>
      <c r="BQ81" s="3" t="str">
        <f t="shared" si="47"/>
        <v/>
      </c>
      <c r="BR81" s="3" t="str">
        <f t="shared" si="47"/>
        <v/>
      </c>
      <c r="BS81" s="3" t="str">
        <f t="shared" si="47"/>
        <v/>
      </c>
      <c r="BT81" s="3" t="str">
        <f t="shared" si="47"/>
        <v/>
      </c>
      <c r="BU81" s="3" t="str">
        <f t="shared" si="47"/>
        <v/>
      </c>
      <c r="BV81" s="3" t="str">
        <f t="shared" si="47"/>
        <v/>
      </c>
      <c r="BW81" s="3" t="str">
        <f t="shared" si="47"/>
        <v/>
      </c>
      <c r="BX81" s="3" t="str">
        <f t="shared" si="47"/>
        <v/>
      </c>
      <c r="BY81" s="3" t="str">
        <f t="shared" si="47"/>
        <v/>
      </c>
      <c r="BZ81" s="3" t="str">
        <f t="shared" si="47"/>
        <v/>
      </c>
      <c r="CA81" s="3" t="str">
        <f t="shared" si="47"/>
        <v/>
      </c>
      <c r="CB81" s="3" t="str">
        <f t="shared" si="47"/>
        <v/>
      </c>
      <c r="CC81" s="3" t="str">
        <f t="shared" si="47"/>
        <v/>
      </c>
      <c r="CD81" s="3" t="str">
        <f t="shared" si="47"/>
        <v/>
      </c>
      <c r="CE81" s="3" t="str">
        <f t="shared" si="45"/>
        <v/>
      </c>
      <c r="CF81" s="3" t="str">
        <f t="shared" si="45"/>
        <v/>
      </c>
      <c r="CG81" s="3" t="str">
        <f t="shared" si="45"/>
        <v/>
      </c>
      <c r="CH81" s="3" t="str">
        <f t="shared" si="45"/>
        <v/>
      </c>
      <c r="CI81" s="3" t="str">
        <f t="shared" si="45"/>
        <v/>
      </c>
      <c r="CJ81" s="3" t="str">
        <f t="shared" si="45"/>
        <v/>
      </c>
      <c r="CK81" s="3" t="str">
        <f t="shared" si="45"/>
        <v/>
      </c>
      <c r="CL81" s="3" t="str">
        <f t="shared" si="45"/>
        <v/>
      </c>
      <c r="CM81" s="3" t="str">
        <f t="shared" si="45"/>
        <v/>
      </c>
      <c r="CN81" s="3" t="str">
        <f t="shared" si="45"/>
        <v/>
      </c>
      <c r="CO81" s="3" t="str">
        <f t="shared" si="45"/>
        <v/>
      </c>
      <c r="CP81" s="3" t="str">
        <f t="shared" si="45"/>
        <v/>
      </c>
      <c r="CQ81" s="3" t="str">
        <f t="shared" si="45"/>
        <v/>
      </c>
      <c r="CR81" s="3" t="str">
        <f t="shared" si="45"/>
        <v/>
      </c>
      <c r="CS81" s="3" t="str">
        <f t="shared" si="45"/>
        <v/>
      </c>
      <c r="CT81" s="3" t="str">
        <f t="shared" si="45"/>
        <v/>
      </c>
      <c r="CU81" s="3" t="str">
        <f t="shared" si="42"/>
        <v/>
      </c>
      <c r="CV81" s="3" t="str">
        <f t="shared" si="42"/>
        <v/>
      </c>
      <c r="CW81" s="3" t="str">
        <f t="shared" si="42"/>
        <v/>
      </c>
      <c r="CX81" s="3" t="str">
        <f t="shared" si="42"/>
        <v/>
      </c>
      <c r="CY81" s="3" t="str">
        <f t="shared" si="42"/>
        <v/>
      </c>
      <c r="CZ81" s="3" t="str">
        <f t="shared" si="42"/>
        <v/>
      </c>
      <c r="DA81" s="3" t="str">
        <f t="shared" si="42"/>
        <v/>
      </c>
      <c r="DB81" s="3" t="str">
        <f t="shared" si="42"/>
        <v/>
      </c>
      <c r="DC81" s="3" t="str">
        <f t="shared" si="42"/>
        <v/>
      </c>
      <c r="DD81" s="3" t="str">
        <f t="shared" si="42"/>
        <v/>
      </c>
      <c r="DE81" s="3" t="str">
        <f t="shared" si="42"/>
        <v/>
      </c>
      <c r="DF81" s="3" t="str">
        <f t="shared" si="42"/>
        <v/>
      </c>
      <c r="DG81" s="3" t="str">
        <f t="shared" si="42"/>
        <v/>
      </c>
      <c r="DH81" s="3" t="str">
        <f t="shared" si="42"/>
        <v/>
      </c>
      <c r="DI81" s="3" t="str">
        <f t="shared" si="42"/>
        <v/>
      </c>
      <c r="DJ81" s="3" t="str">
        <f t="shared" si="39"/>
        <v/>
      </c>
      <c r="DK81" s="3" t="str">
        <f t="shared" si="39"/>
        <v/>
      </c>
      <c r="DL81" s="3" t="str">
        <f t="shared" si="36"/>
        <v/>
      </c>
      <c r="DM81" s="3" t="str">
        <f t="shared" si="36"/>
        <v/>
      </c>
      <c r="DN81" s="3" t="str">
        <f t="shared" si="36"/>
        <v/>
      </c>
      <c r="DO81" s="3" t="str">
        <f t="shared" si="36"/>
        <v/>
      </c>
      <c r="DP81" s="3" t="str">
        <f t="shared" si="36"/>
        <v/>
      </c>
      <c r="DQ81" s="3" t="str">
        <f t="shared" si="36"/>
        <v/>
      </c>
      <c r="DR81" s="3" t="str">
        <f t="shared" si="36"/>
        <v/>
      </c>
      <c r="DS81" s="3" t="str">
        <f t="shared" si="36"/>
        <v/>
      </c>
      <c r="DT81" s="3" t="str">
        <f t="shared" si="36"/>
        <v/>
      </c>
      <c r="DU81" s="3" t="str">
        <f t="shared" si="36"/>
        <v/>
      </c>
      <c r="DV81" s="3" t="str">
        <f t="shared" si="36"/>
        <v/>
      </c>
    </row>
    <row r="82" spans="2:126" x14ac:dyDescent="0.3">
      <c r="B82" s="4"/>
      <c r="C82" s="4"/>
      <c r="D82" s="5"/>
      <c r="E82" s="5"/>
      <c r="F82" s="6"/>
      <c r="G82" s="3" t="str">
        <f t="shared" si="43"/>
        <v/>
      </c>
      <c r="H82" s="3" t="str">
        <f t="shared" si="43"/>
        <v/>
      </c>
      <c r="I82" s="3" t="str">
        <f t="shared" si="43"/>
        <v/>
      </c>
      <c r="J82" s="3" t="str">
        <f t="shared" si="43"/>
        <v/>
      </c>
      <c r="K82" s="3" t="str">
        <f t="shared" si="43"/>
        <v/>
      </c>
      <c r="L82" s="3" t="str">
        <f t="shared" si="43"/>
        <v/>
      </c>
      <c r="M82" s="3" t="str">
        <f t="shared" si="43"/>
        <v/>
      </c>
      <c r="N82" s="3" t="str">
        <f t="shared" si="43"/>
        <v/>
      </c>
      <c r="O82" s="3" t="str">
        <f t="shared" si="43"/>
        <v/>
      </c>
      <c r="P82" s="3" t="str">
        <f t="shared" si="43"/>
        <v/>
      </c>
      <c r="Q82" s="3" t="str">
        <f t="shared" si="43"/>
        <v/>
      </c>
      <c r="R82" s="3" t="str">
        <f t="shared" si="43"/>
        <v/>
      </c>
      <c r="S82" s="3" t="str">
        <f t="shared" si="43"/>
        <v/>
      </c>
      <c r="T82" s="3" t="str">
        <f t="shared" si="43"/>
        <v/>
      </c>
      <c r="U82" s="3" t="str">
        <f t="shared" si="43"/>
        <v/>
      </c>
      <c r="V82" s="3" t="str">
        <f t="shared" si="43"/>
        <v/>
      </c>
      <c r="W82" s="3" t="str">
        <f t="shared" si="44"/>
        <v/>
      </c>
      <c r="X82" s="3" t="str">
        <f t="shared" si="44"/>
        <v/>
      </c>
      <c r="Y82" s="3" t="str">
        <f t="shared" si="44"/>
        <v/>
      </c>
      <c r="Z82" s="3" t="str">
        <f t="shared" si="44"/>
        <v/>
      </c>
      <c r="AA82" s="3" t="str">
        <f t="shared" si="44"/>
        <v/>
      </c>
      <c r="AB82" s="3" t="str">
        <f t="shared" si="44"/>
        <v/>
      </c>
      <c r="AC82" s="3" t="str">
        <f t="shared" si="44"/>
        <v/>
      </c>
      <c r="AD82" s="3" t="str">
        <f t="shared" si="44"/>
        <v/>
      </c>
      <c r="AE82" s="3" t="str">
        <f t="shared" si="44"/>
        <v/>
      </c>
      <c r="AF82" s="3" t="str">
        <f t="shared" si="44"/>
        <v/>
      </c>
      <c r="AG82" s="3" t="str">
        <f t="shared" si="44"/>
        <v/>
      </c>
      <c r="AH82" s="3" t="str">
        <f t="shared" si="44"/>
        <v/>
      </c>
      <c r="AI82" s="3" t="str">
        <f t="shared" si="44"/>
        <v/>
      </c>
      <c r="AJ82" s="3" t="str">
        <f t="shared" si="44"/>
        <v/>
      </c>
      <c r="AK82" s="3" t="str">
        <f t="shared" si="44"/>
        <v/>
      </c>
      <c r="AL82" s="3" t="str">
        <f t="shared" si="44"/>
        <v/>
      </c>
      <c r="AM82" s="3" t="str">
        <f t="shared" si="41"/>
        <v/>
      </c>
      <c r="AN82" s="3" t="str">
        <f t="shared" si="41"/>
        <v/>
      </c>
      <c r="AO82" s="3" t="str">
        <f t="shared" si="41"/>
        <v/>
      </c>
      <c r="AP82" s="3" t="str">
        <f t="shared" si="41"/>
        <v/>
      </c>
      <c r="AQ82" s="3" t="str">
        <f t="shared" si="41"/>
        <v/>
      </c>
      <c r="AR82" s="3" t="str">
        <f t="shared" si="41"/>
        <v/>
      </c>
      <c r="AS82" s="3" t="str">
        <f t="shared" si="41"/>
        <v/>
      </c>
      <c r="AT82" s="3" t="str">
        <f t="shared" si="41"/>
        <v/>
      </c>
      <c r="AU82" s="3" t="str">
        <f t="shared" si="41"/>
        <v/>
      </c>
      <c r="AV82" s="3" t="str">
        <f t="shared" si="41"/>
        <v/>
      </c>
      <c r="AW82" s="3" t="str">
        <f t="shared" si="41"/>
        <v/>
      </c>
      <c r="AX82" s="3" t="str">
        <f t="shared" si="41"/>
        <v/>
      </c>
      <c r="AY82" s="3" t="str">
        <f t="shared" si="41"/>
        <v/>
      </c>
      <c r="AZ82" s="3" t="str">
        <f t="shared" si="41"/>
        <v/>
      </c>
      <c r="BA82" s="3" t="str">
        <f t="shared" si="41"/>
        <v/>
      </c>
      <c r="BB82" s="3" t="str">
        <f t="shared" si="37"/>
        <v/>
      </c>
      <c r="BC82" s="3" t="str">
        <f t="shared" si="37"/>
        <v/>
      </c>
      <c r="BD82" s="3" t="str">
        <f t="shared" si="35"/>
        <v/>
      </c>
      <c r="BE82" s="3" t="str">
        <f t="shared" si="35"/>
        <v/>
      </c>
      <c r="BF82" s="3" t="str">
        <f t="shared" si="35"/>
        <v/>
      </c>
      <c r="BG82" s="3" t="str">
        <f t="shared" si="35"/>
        <v/>
      </c>
      <c r="BH82" s="3" t="str">
        <f t="shared" si="35"/>
        <v/>
      </c>
      <c r="BI82" s="3" t="str">
        <f t="shared" si="35"/>
        <v/>
      </c>
      <c r="BJ82" s="3" t="str">
        <f t="shared" si="35"/>
        <v/>
      </c>
      <c r="BK82" s="3" t="str">
        <f t="shared" si="35"/>
        <v/>
      </c>
      <c r="BL82" s="3" t="str">
        <f t="shared" si="35"/>
        <v/>
      </c>
      <c r="BM82" s="3" t="str">
        <f t="shared" si="35"/>
        <v/>
      </c>
      <c r="BN82" s="3" t="str">
        <f t="shared" si="35"/>
        <v/>
      </c>
      <c r="BO82" s="3" t="str">
        <f t="shared" si="47"/>
        <v/>
      </c>
      <c r="BP82" s="3" t="str">
        <f t="shared" si="47"/>
        <v/>
      </c>
      <c r="BQ82" s="3" t="str">
        <f t="shared" si="47"/>
        <v/>
      </c>
      <c r="BR82" s="3" t="str">
        <f t="shared" si="47"/>
        <v/>
      </c>
      <c r="BS82" s="3" t="str">
        <f t="shared" si="47"/>
        <v/>
      </c>
      <c r="BT82" s="3" t="str">
        <f t="shared" si="47"/>
        <v/>
      </c>
      <c r="BU82" s="3" t="str">
        <f t="shared" si="47"/>
        <v/>
      </c>
      <c r="BV82" s="3" t="str">
        <f t="shared" si="47"/>
        <v/>
      </c>
      <c r="BW82" s="3" t="str">
        <f t="shared" si="47"/>
        <v/>
      </c>
      <c r="BX82" s="3" t="str">
        <f t="shared" si="47"/>
        <v/>
      </c>
      <c r="BY82" s="3" t="str">
        <f t="shared" si="47"/>
        <v/>
      </c>
      <c r="BZ82" s="3" t="str">
        <f t="shared" si="47"/>
        <v/>
      </c>
      <c r="CA82" s="3" t="str">
        <f t="shared" si="47"/>
        <v/>
      </c>
      <c r="CB82" s="3" t="str">
        <f t="shared" si="47"/>
        <v/>
      </c>
      <c r="CC82" s="3" t="str">
        <f t="shared" si="47"/>
        <v/>
      </c>
      <c r="CD82" s="3" t="str">
        <f t="shared" si="47"/>
        <v/>
      </c>
      <c r="CE82" s="3" t="str">
        <f t="shared" si="45"/>
        <v/>
      </c>
      <c r="CF82" s="3" t="str">
        <f t="shared" si="45"/>
        <v/>
      </c>
      <c r="CG82" s="3" t="str">
        <f t="shared" si="45"/>
        <v/>
      </c>
      <c r="CH82" s="3" t="str">
        <f t="shared" si="45"/>
        <v/>
      </c>
      <c r="CI82" s="3" t="str">
        <f t="shared" si="45"/>
        <v/>
      </c>
      <c r="CJ82" s="3" t="str">
        <f t="shared" si="45"/>
        <v/>
      </c>
      <c r="CK82" s="3" t="str">
        <f t="shared" si="45"/>
        <v/>
      </c>
      <c r="CL82" s="3" t="str">
        <f t="shared" si="45"/>
        <v/>
      </c>
      <c r="CM82" s="3" t="str">
        <f t="shared" si="45"/>
        <v/>
      </c>
      <c r="CN82" s="3" t="str">
        <f t="shared" si="45"/>
        <v/>
      </c>
      <c r="CO82" s="3" t="str">
        <f t="shared" si="45"/>
        <v/>
      </c>
      <c r="CP82" s="3" t="str">
        <f t="shared" si="45"/>
        <v/>
      </c>
      <c r="CQ82" s="3" t="str">
        <f t="shared" si="45"/>
        <v/>
      </c>
      <c r="CR82" s="3" t="str">
        <f t="shared" si="45"/>
        <v/>
      </c>
      <c r="CS82" s="3" t="str">
        <f t="shared" si="45"/>
        <v/>
      </c>
      <c r="CT82" s="3" t="str">
        <f t="shared" si="45"/>
        <v/>
      </c>
      <c r="CU82" s="3" t="str">
        <f t="shared" si="42"/>
        <v/>
      </c>
      <c r="CV82" s="3" t="str">
        <f t="shared" si="42"/>
        <v/>
      </c>
      <c r="CW82" s="3" t="str">
        <f t="shared" si="42"/>
        <v/>
      </c>
      <c r="CX82" s="3" t="str">
        <f t="shared" si="42"/>
        <v/>
      </c>
      <c r="CY82" s="3" t="str">
        <f t="shared" si="42"/>
        <v/>
      </c>
      <c r="CZ82" s="3" t="str">
        <f t="shared" si="42"/>
        <v/>
      </c>
      <c r="DA82" s="3" t="str">
        <f t="shared" si="42"/>
        <v/>
      </c>
      <c r="DB82" s="3" t="str">
        <f t="shared" si="42"/>
        <v/>
      </c>
      <c r="DC82" s="3" t="str">
        <f t="shared" si="42"/>
        <v/>
      </c>
      <c r="DD82" s="3" t="str">
        <f t="shared" si="42"/>
        <v/>
      </c>
      <c r="DE82" s="3" t="str">
        <f t="shared" si="42"/>
        <v/>
      </c>
      <c r="DF82" s="3" t="str">
        <f t="shared" si="42"/>
        <v/>
      </c>
      <c r="DG82" s="3" t="str">
        <f t="shared" si="42"/>
        <v/>
      </c>
      <c r="DH82" s="3" t="str">
        <f t="shared" si="42"/>
        <v/>
      </c>
      <c r="DI82" s="3" t="str">
        <f t="shared" si="42"/>
        <v/>
      </c>
      <c r="DJ82" s="3" t="str">
        <f t="shared" si="39"/>
        <v/>
      </c>
      <c r="DK82" s="3" t="str">
        <f t="shared" si="39"/>
        <v/>
      </c>
      <c r="DL82" s="3" t="str">
        <f t="shared" si="36"/>
        <v/>
      </c>
      <c r="DM82" s="3" t="str">
        <f t="shared" si="36"/>
        <v/>
      </c>
      <c r="DN82" s="3" t="str">
        <f t="shared" si="36"/>
        <v/>
      </c>
      <c r="DO82" s="3" t="str">
        <f t="shared" si="36"/>
        <v/>
      </c>
      <c r="DP82" s="3" t="str">
        <f t="shared" si="36"/>
        <v/>
      </c>
      <c r="DQ82" s="3" t="str">
        <f t="shared" si="36"/>
        <v/>
      </c>
      <c r="DR82" s="3" t="str">
        <f t="shared" si="36"/>
        <v/>
      </c>
      <c r="DS82" s="3" t="str">
        <f t="shared" si="36"/>
        <v/>
      </c>
      <c r="DT82" s="3" t="str">
        <f t="shared" si="36"/>
        <v/>
      </c>
      <c r="DU82" s="3" t="str">
        <f t="shared" si="36"/>
        <v/>
      </c>
      <c r="DV82" s="3" t="str">
        <f t="shared" si="36"/>
        <v/>
      </c>
    </row>
    <row r="83" spans="2:126" x14ac:dyDescent="0.3">
      <c r="B83" s="4"/>
      <c r="C83" s="4"/>
      <c r="D83" s="5"/>
      <c r="E83" s="5"/>
      <c r="F83" s="6"/>
      <c r="G83" s="3" t="str">
        <f t="shared" si="43"/>
        <v/>
      </c>
      <c r="H83" s="3" t="str">
        <f t="shared" si="43"/>
        <v/>
      </c>
      <c r="I83" s="3" t="str">
        <f t="shared" si="43"/>
        <v/>
      </c>
      <c r="J83" s="3" t="str">
        <f t="shared" si="43"/>
        <v/>
      </c>
      <c r="K83" s="3" t="str">
        <f t="shared" si="43"/>
        <v/>
      </c>
      <c r="L83" s="3" t="str">
        <f t="shared" si="43"/>
        <v/>
      </c>
      <c r="M83" s="3" t="str">
        <f t="shared" si="43"/>
        <v/>
      </c>
      <c r="N83" s="3" t="str">
        <f t="shared" si="43"/>
        <v/>
      </c>
      <c r="O83" s="3" t="str">
        <f t="shared" si="43"/>
        <v/>
      </c>
      <c r="P83" s="3" t="str">
        <f t="shared" si="43"/>
        <v/>
      </c>
      <c r="Q83" s="3" t="str">
        <f t="shared" si="43"/>
        <v/>
      </c>
      <c r="R83" s="3" t="str">
        <f t="shared" si="43"/>
        <v/>
      </c>
      <c r="S83" s="3" t="str">
        <f t="shared" si="43"/>
        <v/>
      </c>
      <c r="T83" s="3" t="str">
        <f t="shared" si="43"/>
        <v/>
      </c>
      <c r="U83" s="3" t="str">
        <f t="shared" si="43"/>
        <v/>
      </c>
      <c r="V83" s="3" t="str">
        <f t="shared" si="43"/>
        <v/>
      </c>
      <c r="W83" s="3" t="str">
        <f t="shared" si="44"/>
        <v/>
      </c>
      <c r="X83" s="3" t="str">
        <f t="shared" si="44"/>
        <v/>
      </c>
      <c r="Y83" s="3" t="str">
        <f t="shared" si="44"/>
        <v/>
      </c>
      <c r="Z83" s="3" t="str">
        <f t="shared" si="44"/>
        <v/>
      </c>
      <c r="AA83" s="3" t="str">
        <f t="shared" si="44"/>
        <v/>
      </c>
      <c r="AB83" s="3" t="str">
        <f t="shared" si="44"/>
        <v/>
      </c>
      <c r="AC83" s="3" t="str">
        <f t="shared" si="44"/>
        <v/>
      </c>
      <c r="AD83" s="3" t="str">
        <f t="shared" si="44"/>
        <v/>
      </c>
      <c r="AE83" s="3" t="str">
        <f t="shared" si="44"/>
        <v/>
      </c>
      <c r="AF83" s="3" t="str">
        <f t="shared" si="44"/>
        <v/>
      </c>
      <c r="AG83" s="3" t="str">
        <f t="shared" si="44"/>
        <v/>
      </c>
      <c r="AH83" s="3" t="str">
        <f t="shared" si="44"/>
        <v/>
      </c>
      <c r="AI83" s="3" t="str">
        <f t="shared" si="44"/>
        <v/>
      </c>
      <c r="AJ83" s="3" t="str">
        <f t="shared" si="44"/>
        <v/>
      </c>
      <c r="AK83" s="3" t="str">
        <f t="shared" si="44"/>
        <v/>
      </c>
      <c r="AL83" s="3" t="str">
        <f t="shared" si="44"/>
        <v/>
      </c>
      <c r="AM83" s="3" t="str">
        <f t="shared" si="41"/>
        <v/>
      </c>
      <c r="AN83" s="3" t="str">
        <f t="shared" si="41"/>
        <v/>
      </c>
      <c r="AO83" s="3" t="str">
        <f t="shared" si="41"/>
        <v/>
      </c>
      <c r="AP83" s="3" t="str">
        <f t="shared" si="41"/>
        <v/>
      </c>
      <c r="AQ83" s="3" t="str">
        <f t="shared" si="41"/>
        <v/>
      </c>
      <c r="AR83" s="3" t="str">
        <f t="shared" si="41"/>
        <v/>
      </c>
      <c r="AS83" s="3" t="str">
        <f t="shared" si="41"/>
        <v/>
      </c>
      <c r="AT83" s="3" t="str">
        <f t="shared" si="41"/>
        <v/>
      </c>
      <c r="AU83" s="3" t="str">
        <f t="shared" si="41"/>
        <v/>
      </c>
      <c r="AV83" s="3" t="str">
        <f t="shared" si="41"/>
        <v/>
      </c>
      <c r="AW83" s="3" t="str">
        <f t="shared" si="41"/>
        <v/>
      </c>
      <c r="AX83" s="3" t="str">
        <f t="shared" si="41"/>
        <v/>
      </c>
      <c r="AY83" s="3" t="str">
        <f t="shared" si="41"/>
        <v/>
      </c>
      <c r="AZ83" s="3" t="str">
        <f t="shared" si="41"/>
        <v/>
      </c>
      <c r="BA83" s="3" t="str">
        <f t="shared" si="41"/>
        <v/>
      </c>
      <c r="BB83" s="3" t="str">
        <f t="shared" si="37"/>
        <v/>
      </c>
      <c r="BC83" s="3" t="str">
        <f t="shared" si="37"/>
        <v/>
      </c>
      <c r="BD83" s="3" t="str">
        <f t="shared" si="35"/>
        <v/>
      </c>
      <c r="BE83" s="3" t="str">
        <f t="shared" si="35"/>
        <v/>
      </c>
      <c r="BF83" s="3" t="str">
        <f t="shared" si="35"/>
        <v/>
      </c>
      <c r="BG83" s="3" t="str">
        <f t="shared" si="35"/>
        <v/>
      </c>
      <c r="BH83" s="3" t="str">
        <f t="shared" si="35"/>
        <v/>
      </c>
      <c r="BI83" s="3" t="str">
        <f t="shared" si="35"/>
        <v/>
      </c>
      <c r="BJ83" s="3" t="str">
        <f t="shared" si="35"/>
        <v/>
      </c>
      <c r="BK83" s="3" t="str">
        <f t="shared" si="35"/>
        <v/>
      </c>
      <c r="BL83" s="3" t="str">
        <f t="shared" si="35"/>
        <v/>
      </c>
      <c r="BM83" s="3" t="str">
        <f t="shared" si="35"/>
        <v/>
      </c>
      <c r="BN83" s="3" t="str">
        <f t="shared" si="35"/>
        <v/>
      </c>
      <c r="BO83" s="3" t="str">
        <f t="shared" si="47"/>
        <v/>
      </c>
      <c r="BP83" s="3" t="str">
        <f t="shared" si="47"/>
        <v/>
      </c>
      <c r="BQ83" s="3" t="str">
        <f t="shared" si="47"/>
        <v/>
      </c>
      <c r="BR83" s="3" t="str">
        <f t="shared" si="47"/>
        <v/>
      </c>
      <c r="BS83" s="3" t="str">
        <f t="shared" si="47"/>
        <v/>
      </c>
      <c r="BT83" s="3" t="str">
        <f t="shared" si="47"/>
        <v/>
      </c>
      <c r="BU83" s="3" t="str">
        <f t="shared" si="47"/>
        <v/>
      </c>
      <c r="BV83" s="3" t="str">
        <f t="shared" si="47"/>
        <v/>
      </c>
      <c r="BW83" s="3" t="str">
        <f t="shared" si="47"/>
        <v/>
      </c>
      <c r="BX83" s="3" t="str">
        <f t="shared" si="47"/>
        <v/>
      </c>
      <c r="BY83" s="3" t="str">
        <f t="shared" si="47"/>
        <v/>
      </c>
      <c r="BZ83" s="3" t="str">
        <f t="shared" si="47"/>
        <v/>
      </c>
      <c r="CA83" s="3" t="str">
        <f t="shared" si="47"/>
        <v/>
      </c>
      <c r="CB83" s="3" t="str">
        <f t="shared" si="47"/>
        <v/>
      </c>
      <c r="CC83" s="3" t="str">
        <f t="shared" si="47"/>
        <v/>
      </c>
      <c r="CD83" s="3" t="str">
        <f t="shared" si="47"/>
        <v/>
      </c>
      <c r="CE83" s="3" t="str">
        <f t="shared" si="45"/>
        <v/>
      </c>
      <c r="CF83" s="3" t="str">
        <f t="shared" si="45"/>
        <v/>
      </c>
      <c r="CG83" s="3" t="str">
        <f t="shared" si="45"/>
        <v/>
      </c>
      <c r="CH83" s="3" t="str">
        <f t="shared" si="45"/>
        <v/>
      </c>
      <c r="CI83" s="3" t="str">
        <f t="shared" si="45"/>
        <v/>
      </c>
      <c r="CJ83" s="3" t="str">
        <f t="shared" si="45"/>
        <v/>
      </c>
      <c r="CK83" s="3" t="str">
        <f t="shared" si="45"/>
        <v/>
      </c>
      <c r="CL83" s="3" t="str">
        <f t="shared" si="45"/>
        <v/>
      </c>
      <c r="CM83" s="3" t="str">
        <f t="shared" si="45"/>
        <v/>
      </c>
      <c r="CN83" s="3" t="str">
        <f t="shared" si="45"/>
        <v/>
      </c>
      <c r="CO83" s="3" t="str">
        <f t="shared" si="45"/>
        <v/>
      </c>
      <c r="CP83" s="3" t="str">
        <f t="shared" si="45"/>
        <v/>
      </c>
      <c r="CQ83" s="3" t="str">
        <f t="shared" si="45"/>
        <v/>
      </c>
      <c r="CR83" s="3" t="str">
        <f t="shared" si="45"/>
        <v/>
      </c>
      <c r="CS83" s="3" t="str">
        <f t="shared" si="45"/>
        <v/>
      </c>
      <c r="CT83" s="3" t="str">
        <f t="shared" si="45"/>
        <v/>
      </c>
      <c r="CU83" s="3" t="str">
        <f t="shared" si="42"/>
        <v/>
      </c>
      <c r="CV83" s="3" t="str">
        <f t="shared" si="42"/>
        <v/>
      </c>
      <c r="CW83" s="3" t="str">
        <f t="shared" si="42"/>
        <v/>
      </c>
      <c r="CX83" s="3" t="str">
        <f t="shared" si="42"/>
        <v/>
      </c>
      <c r="CY83" s="3" t="str">
        <f t="shared" si="42"/>
        <v/>
      </c>
      <c r="CZ83" s="3" t="str">
        <f t="shared" si="42"/>
        <v/>
      </c>
      <c r="DA83" s="3" t="str">
        <f t="shared" si="42"/>
        <v/>
      </c>
      <c r="DB83" s="3" t="str">
        <f t="shared" si="42"/>
        <v/>
      </c>
      <c r="DC83" s="3" t="str">
        <f t="shared" si="42"/>
        <v/>
      </c>
      <c r="DD83" s="3" t="str">
        <f t="shared" si="42"/>
        <v/>
      </c>
      <c r="DE83" s="3" t="str">
        <f t="shared" si="42"/>
        <v/>
      </c>
      <c r="DF83" s="3" t="str">
        <f t="shared" si="42"/>
        <v/>
      </c>
      <c r="DG83" s="3" t="str">
        <f t="shared" si="42"/>
        <v/>
      </c>
      <c r="DH83" s="3" t="str">
        <f t="shared" si="42"/>
        <v/>
      </c>
      <c r="DI83" s="3" t="str">
        <f t="shared" si="42"/>
        <v/>
      </c>
      <c r="DJ83" s="3" t="str">
        <f t="shared" si="39"/>
        <v/>
      </c>
      <c r="DK83" s="3" t="str">
        <f t="shared" si="39"/>
        <v/>
      </c>
      <c r="DL83" s="3" t="str">
        <f t="shared" si="36"/>
        <v/>
      </c>
      <c r="DM83" s="3" t="str">
        <f t="shared" si="36"/>
        <v/>
      </c>
      <c r="DN83" s="3" t="str">
        <f t="shared" si="36"/>
        <v/>
      </c>
      <c r="DO83" s="3" t="str">
        <f t="shared" si="36"/>
        <v/>
      </c>
      <c r="DP83" s="3" t="str">
        <f t="shared" si="36"/>
        <v/>
      </c>
      <c r="DQ83" s="3" t="str">
        <f t="shared" si="36"/>
        <v/>
      </c>
      <c r="DR83" s="3" t="str">
        <f t="shared" si="36"/>
        <v/>
      </c>
      <c r="DS83" s="3" t="str">
        <f t="shared" si="36"/>
        <v/>
      </c>
      <c r="DT83" s="3" t="str">
        <f t="shared" si="36"/>
        <v/>
      </c>
      <c r="DU83" s="3" t="str">
        <f t="shared" si="36"/>
        <v/>
      </c>
      <c r="DV83" s="3" t="str">
        <f t="shared" si="36"/>
        <v/>
      </c>
    </row>
    <row r="84" spans="2:126" x14ac:dyDescent="0.3">
      <c r="B84" s="4"/>
      <c r="C84" s="4"/>
      <c r="D84" s="5"/>
      <c r="E84" s="5"/>
      <c r="F84" s="6"/>
      <c r="G84" s="3" t="str">
        <f t="shared" si="43"/>
        <v/>
      </c>
      <c r="H84" s="3" t="str">
        <f t="shared" si="43"/>
        <v/>
      </c>
      <c r="I84" s="3" t="str">
        <f t="shared" si="43"/>
        <v/>
      </c>
      <c r="J84" s="3" t="str">
        <f t="shared" si="43"/>
        <v/>
      </c>
      <c r="K84" s="3" t="str">
        <f t="shared" si="43"/>
        <v/>
      </c>
      <c r="L84" s="3" t="str">
        <f t="shared" si="43"/>
        <v/>
      </c>
      <c r="M84" s="3" t="str">
        <f t="shared" si="43"/>
        <v/>
      </c>
      <c r="N84" s="3" t="str">
        <f t="shared" si="43"/>
        <v/>
      </c>
      <c r="O84" s="3" t="str">
        <f t="shared" si="43"/>
        <v/>
      </c>
      <c r="P84" s="3" t="str">
        <f t="shared" si="43"/>
        <v/>
      </c>
      <c r="Q84" s="3" t="str">
        <f t="shared" si="43"/>
        <v/>
      </c>
      <c r="R84" s="3" t="str">
        <f t="shared" si="43"/>
        <v/>
      </c>
      <c r="S84" s="3" t="str">
        <f t="shared" si="43"/>
        <v/>
      </c>
      <c r="T84" s="3" t="str">
        <f t="shared" si="43"/>
        <v/>
      </c>
      <c r="U84" s="3" t="str">
        <f t="shared" si="43"/>
        <v/>
      </c>
      <c r="V84" s="3" t="str">
        <f t="shared" ref="V84:AK99" si="48">IF(AND($D84&gt;0,$F84&gt;=V$5),$D84/$F84,"")</f>
        <v/>
      </c>
      <c r="W84" s="3" t="str">
        <f t="shared" si="48"/>
        <v/>
      </c>
      <c r="X84" s="3" t="str">
        <f t="shared" si="48"/>
        <v/>
      </c>
      <c r="Y84" s="3" t="str">
        <f t="shared" si="48"/>
        <v/>
      </c>
      <c r="Z84" s="3" t="str">
        <f t="shared" si="48"/>
        <v/>
      </c>
      <c r="AA84" s="3" t="str">
        <f t="shared" si="48"/>
        <v/>
      </c>
      <c r="AB84" s="3" t="str">
        <f t="shared" si="48"/>
        <v/>
      </c>
      <c r="AC84" s="3" t="str">
        <f t="shared" si="48"/>
        <v/>
      </c>
      <c r="AD84" s="3" t="str">
        <f t="shared" si="48"/>
        <v/>
      </c>
      <c r="AE84" s="3" t="str">
        <f t="shared" si="48"/>
        <v/>
      </c>
      <c r="AF84" s="3" t="str">
        <f t="shared" si="48"/>
        <v/>
      </c>
      <c r="AG84" s="3" t="str">
        <f t="shared" si="48"/>
        <v/>
      </c>
      <c r="AH84" s="3" t="str">
        <f t="shared" si="48"/>
        <v/>
      </c>
      <c r="AI84" s="3" t="str">
        <f t="shared" si="48"/>
        <v/>
      </c>
      <c r="AJ84" s="3" t="str">
        <f t="shared" si="48"/>
        <v/>
      </c>
      <c r="AK84" s="3" t="str">
        <f t="shared" si="48"/>
        <v/>
      </c>
      <c r="AL84" s="3" t="str">
        <f t="shared" si="44"/>
        <v/>
      </c>
      <c r="AM84" s="3" t="str">
        <f t="shared" si="41"/>
        <v/>
      </c>
      <c r="AN84" s="3" t="str">
        <f t="shared" si="41"/>
        <v/>
      </c>
      <c r="AO84" s="3" t="str">
        <f t="shared" si="41"/>
        <v/>
      </c>
      <c r="AP84" s="3" t="str">
        <f t="shared" si="41"/>
        <v/>
      </c>
      <c r="AQ84" s="3" t="str">
        <f t="shared" si="41"/>
        <v/>
      </c>
      <c r="AR84" s="3" t="str">
        <f t="shared" si="41"/>
        <v/>
      </c>
      <c r="AS84" s="3" t="str">
        <f t="shared" si="41"/>
        <v/>
      </c>
      <c r="AT84" s="3" t="str">
        <f t="shared" si="41"/>
        <v/>
      </c>
      <c r="AU84" s="3" t="str">
        <f t="shared" si="41"/>
        <v/>
      </c>
      <c r="AV84" s="3" t="str">
        <f t="shared" si="41"/>
        <v/>
      </c>
      <c r="AW84" s="3" t="str">
        <f t="shared" si="41"/>
        <v/>
      </c>
      <c r="AX84" s="3" t="str">
        <f t="shared" si="41"/>
        <v/>
      </c>
      <c r="AY84" s="3" t="str">
        <f t="shared" si="41"/>
        <v/>
      </c>
      <c r="AZ84" s="3" t="str">
        <f t="shared" si="41"/>
        <v/>
      </c>
      <c r="BA84" s="3" t="str">
        <f t="shared" ref="BA84:BP99" si="49">IF(AND($D84&gt;0,$F84&gt;=BA$5),$D84/$F84,"")</f>
        <v/>
      </c>
      <c r="BB84" s="3" t="str">
        <f t="shared" si="49"/>
        <v/>
      </c>
      <c r="BC84" s="3" t="str">
        <f t="shared" si="49"/>
        <v/>
      </c>
      <c r="BD84" s="3" t="str">
        <f t="shared" si="49"/>
        <v/>
      </c>
      <c r="BE84" s="3" t="str">
        <f t="shared" si="49"/>
        <v/>
      </c>
      <c r="BF84" s="3" t="str">
        <f t="shared" si="49"/>
        <v/>
      </c>
      <c r="BG84" s="3" t="str">
        <f t="shared" si="49"/>
        <v/>
      </c>
      <c r="BH84" s="3" t="str">
        <f t="shared" si="49"/>
        <v/>
      </c>
      <c r="BI84" s="3" t="str">
        <f t="shared" si="49"/>
        <v/>
      </c>
      <c r="BJ84" s="3" t="str">
        <f t="shared" si="49"/>
        <v/>
      </c>
      <c r="BK84" s="3" t="str">
        <f t="shared" si="49"/>
        <v/>
      </c>
      <c r="BL84" s="3" t="str">
        <f t="shared" si="49"/>
        <v/>
      </c>
      <c r="BM84" s="3" t="str">
        <f t="shared" si="49"/>
        <v/>
      </c>
      <c r="BN84" s="3" t="str">
        <f t="shared" si="49"/>
        <v/>
      </c>
      <c r="BO84" s="3" t="str">
        <f t="shared" si="47"/>
        <v/>
      </c>
      <c r="BP84" s="3" t="str">
        <f t="shared" si="47"/>
        <v/>
      </c>
      <c r="BQ84" s="3" t="str">
        <f t="shared" si="47"/>
        <v/>
      </c>
      <c r="BR84" s="3" t="str">
        <f t="shared" si="47"/>
        <v/>
      </c>
      <c r="BS84" s="3" t="str">
        <f t="shared" si="47"/>
        <v/>
      </c>
      <c r="BT84" s="3" t="str">
        <f t="shared" si="47"/>
        <v/>
      </c>
      <c r="BU84" s="3" t="str">
        <f t="shared" si="47"/>
        <v/>
      </c>
      <c r="BV84" s="3" t="str">
        <f t="shared" si="47"/>
        <v/>
      </c>
      <c r="BW84" s="3" t="str">
        <f t="shared" si="47"/>
        <v/>
      </c>
      <c r="BX84" s="3" t="str">
        <f t="shared" si="47"/>
        <v/>
      </c>
      <c r="BY84" s="3" t="str">
        <f t="shared" si="47"/>
        <v/>
      </c>
      <c r="BZ84" s="3" t="str">
        <f t="shared" si="47"/>
        <v/>
      </c>
      <c r="CA84" s="3" t="str">
        <f t="shared" si="47"/>
        <v/>
      </c>
      <c r="CB84" s="3" t="str">
        <f t="shared" si="47"/>
        <v/>
      </c>
      <c r="CC84" s="3" t="str">
        <f t="shared" si="47"/>
        <v/>
      </c>
      <c r="CD84" s="3" t="str">
        <f t="shared" si="47"/>
        <v/>
      </c>
      <c r="CE84" s="3" t="str">
        <f t="shared" si="45"/>
        <v/>
      </c>
      <c r="CF84" s="3" t="str">
        <f t="shared" si="45"/>
        <v/>
      </c>
      <c r="CG84" s="3" t="str">
        <f t="shared" si="45"/>
        <v/>
      </c>
      <c r="CH84" s="3" t="str">
        <f t="shared" si="45"/>
        <v/>
      </c>
      <c r="CI84" s="3" t="str">
        <f t="shared" si="45"/>
        <v/>
      </c>
      <c r="CJ84" s="3" t="str">
        <f t="shared" si="45"/>
        <v/>
      </c>
      <c r="CK84" s="3" t="str">
        <f t="shared" si="45"/>
        <v/>
      </c>
      <c r="CL84" s="3" t="str">
        <f t="shared" si="45"/>
        <v/>
      </c>
      <c r="CM84" s="3" t="str">
        <f t="shared" si="45"/>
        <v/>
      </c>
      <c r="CN84" s="3" t="str">
        <f t="shared" si="45"/>
        <v/>
      </c>
      <c r="CO84" s="3" t="str">
        <f t="shared" si="45"/>
        <v/>
      </c>
      <c r="CP84" s="3" t="str">
        <f t="shared" si="45"/>
        <v/>
      </c>
      <c r="CQ84" s="3" t="str">
        <f t="shared" si="45"/>
        <v/>
      </c>
      <c r="CR84" s="3" t="str">
        <f t="shared" si="45"/>
        <v/>
      </c>
      <c r="CS84" s="3" t="str">
        <f t="shared" si="45"/>
        <v/>
      </c>
      <c r="CT84" s="3" t="str">
        <f t="shared" ref="CT84:DI99" si="50">IF(AND($D84&gt;0,$F84&gt;=CT$5),$D84/$F84,"")</f>
        <v/>
      </c>
      <c r="CU84" s="3" t="str">
        <f t="shared" si="42"/>
        <v/>
      </c>
      <c r="CV84" s="3" t="str">
        <f t="shared" si="42"/>
        <v/>
      </c>
      <c r="CW84" s="3" t="str">
        <f t="shared" si="42"/>
        <v/>
      </c>
      <c r="CX84" s="3" t="str">
        <f t="shared" si="42"/>
        <v/>
      </c>
      <c r="CY84" s="3" t="str">
        <f t="shared" si="42"/>
        <v/>
      </c>
      <c r="CZ84" s="3" t="str">
        <f t="shared" si="42"/>
        <v/>
      </c>
      <c r="DA84" s="3" t="str">
        <f t="shared" si="42"/>
        <v/>
      </c>
      <c r="DB84" s="3" t="str">
        <f t="shared" si="42"/>
        <v/>
      </c>
      <c r="DC84" s="3" t="str">
        <f t="shared" si="42"/>
        <v/>
      </c>
      <c r="DD84" s="3" t="str">
        <f t="shared" si="42"/>
        <v/>
      </c>
      <c r="DE84" s="3" t="str">
        <f t="shared" si="42"/>
        <v/>
      </c>
      <c r="DF84" s="3" t="str">
        <f t="shared" si="42"/>
        <v/>
      </c>
      <c r="DG84" s="3" t="str">
        <f t="shared" si="42"/>
        <v/>
      </c>
      <c r="DH84" s="3" t="str">
        <f t="shared" si="42"/>
        <v/>
      </c>
      <c r="DI84" s="3" t="str">
        <f t="shared" ref="DI84:DV99" si="51">IF(AND($D84&gt;0,$F84&gt;=DI$5),$D84/$F84,"")</f>
        <v/>
      </c>
      <c r="DJ84" s="3" t="str">
        <f t="shared" si="51"/>
        <v/>
      </c>
      <c r="DK84" s="3" t="str">
        <f t="shared" si="51"/>
        <v/>
      </c>
      <c r="DL84" s="3" t="str">
        <f t="shared" si="51"/>
        <v/>
      </c>
      <c r="DM84" s="3" t="str">
        <f t="shared" si="51"/>
        <v/>
      </c>
      <c r="DN84" s="3" t="str">
        <f t="shared" si="51"/>
        <v/>
      </c>
      <c r="DO84" s="3" t="str">
        <f t="shared" si="51"/>
        <v/>
      </c>
      <c r="DP84" s="3" t="str">
        <f t="shared" si="51"/>
        <v/>
      </c>
      <c r="DQ84" s="3" t="str">
        <f t="shared" si="51"/>
        <v/>
      </c>
      <c r="DR84" s="3" t="str">
        <f t="shared" si="51"/>
        <v/>
      </c>
      <c r="DS84" s="3" t="str">
        <f t="shared" si="51"/>
        <v/>
      </c>
      <c r="DT84" s="3" t="str">
        <f t="shared" si="51"/>
        <v/>
      </c>
      <c r="DU84" s="3" t="str">
        <f t="shared" si="51"/>
        <v/>
      </c>
      <c r="DV84" s="3" t="str">
        <f t="shared" si="51"/>
        <v/>
      </c>
    </row>
    <row r="85" spans="2:126" x14ac:dyDescent="0.3">
      <c r="B85" s="4"/>
      <c r="C85" s="4"/>
      <c r="D85" s="5"/>
      <c r="E85" s="5"/>
      <c r="F85" s="6"/>
      <c r="G85" s="3" t="str">
        <f t="shared" ref="G85:V99" si="52">IF(AND($D85&gt;0,$F85&gt;=G$5),$D85/$F85,"")</f>
        <v/>
      </c>
      <c r="H85" s="3" t="str">
        <f t="shared" si="52"/>
        <v/>
      </c>
      <c r="I85" s="3" t="str">
        <f t="shared" si="52"/>
        <v/>
      </c>
      <c r="J85" s="3" t="str">
        <f t="shared" si="52"/>
        <v/>
      </c>
      <c r="K85" s="3" t="str">
        <f t="shared" si="52"/>
        <v/>
      </c>
      <c r="L85" s="3" t="str">
        <f t="shared" si="52"/>
        <v/>
      </c>
      <c r="M85" s="3" t="str">
        <f t="shared" si="52"/>
        <v/>
      </c>
      <c r="N85" s="3" t="str">
        <f t="shared" si="52"/>
        <v/>
      </c>
      <c r="O85" s="3" t="str">
        <f t="shared" si="52"/>
        <v/>
      </c>
      <c r="P85" s="3" t="str">
        <f t="shared" si="52"/>
        <v/>
      </c>
      <c r="Q85" s="3" t="str">
        <f t="shared" si="52"/>
        <v/>
      </c>
      <c r="R85" s="3" t="str">
        <f t="shared" si="52"/>
        <v/>
      </c>
      <c r="S85" s="3" t="str">
        <f t="shared" si="52"/>
        <v/>
      </c>
      <c r="T85" s="3" t="str">
        <f t="shared" si="52"/>
        <v/>
      </c>
      <c r="U85" s="3" t="str">
        <f t="shared" si="52"/>
        <v/>
      </c>
      <c r="V85" s="3" t="str">
        <f t="shared" si="52"/>
        <v/>
      </c>
      <c r="W85" s="3" t="str">
        <f t="shared" si="48"/>
        <v/>
      </c>
      <c r="X85" s="3" t="str">
        <f t="shared" si="48"/>
        <v/>
      </c>
      <c r="Y85" s="3" t="str">
        <f t="shared" si="48"/>
        <v/>
      </c>
      <c r="Z85" s="3" t="str">
        <f t="shared" si="48"/>
        <v/>
      </c>
      <c r="AA85" s="3" t="str">
        <f t="shared" si="48"/>
        <v/>
      </c>
      <c r="AB85" s="3" t="str">
        <f t="shared" si="48"/>
        <v/>
      </c>
      <c r="AC85" s="3" t="str">
        <f t="shared" si="48"/>
        <v/>
      </c>
      <c r="AD85" s="3" t="str">
        <f t="shared" si="48"/>
        <v/>
      </c>
      <c r="AE85" s="3" t="str">
        <f t="shared" si="48"/>
        <v/>
      </c>
      <c r="AF85" s="3" t="str">
        <f t="shared" si="48"/>
        <v/>
      </c>
      <c r="AG85" s="3" t="str">
        <f t="shared" si="48"/>
        <v/>
      </c>
      <c r="AH85" s="3" t="str">
        <f t="shared" si="48"/>
        <v/>
      </c>
      <c r="AI85" s="3" t="str">
        <f t="shared" si="48"/>
        <v/>
      </c>
      <c r="AJ85" s="3" t="str">
        <f t="shared" si="48"/>
        <v/>
      </c>
      <c r="AK85" s="3" t="str">
        <f t="shared" si="48"/>
        <v/>
      </c>
      <c r="AL85" s="3" t="str">
        <f t="shared" si="44"/>
        <v/>
      </c>
      <c r="AM85" s="3" t="str">
        <f t="shared" ref="AM85:BB98" si="53">IF(AND($D85&gt;0,$F85&gt;=AM$5),$D85/$F85,"")</f>
        <v/>
      </c>
      <c r="AN85" s="3" t="str">
        <f t="shared" si="53"/>
        <v/>
      </c>
      <c r="AO85" s="3" t="str">
        <f t="shared" si="53"/>
        <v/>
      </c>
      <c r="AP85" s="3" t="str">
        <f t="shared" si="53"/>
        <v/>
      </c>
      <c r="AQ85" s="3" t="str">
        <f t="shared" si="53"/>
        <v/>
      </c>
      <c r="AR85" s="3" t="str">
        <f t="shared" si="53"/>
        <v/>
      </c>
      <c r="AS85" s="3" t="str">
        <f t="shared" si="53"/>
        <v/>
      </c>
      <c r="AT85" s="3" t="str">
        <f t="shared" si="53"/>
        <v/>
      </c>
      <c r="AU85" s="3" t="str">
        <f t="shared" si="53"/>
        <v/>
      </c>
      <c r="AV85" s="3" t="str">
        <f t="shared" si="53"/>
        <v/>
      </c>
      <c r="AW85" s="3" t="str">
        <f t="shared" si="53"/>
        <v/>
      </c>
      <c r="AX85" s="3" t="str">
        <f t="shared" si="53"/>
        <v/>
      </c>
      <c r="AY85" s="3" t="str">
        <f t="shared" si="53"/>
        <v/>
      </c>
      <c r="AZ85" s="3" t="str">
        <f t="shared" si="53"/>
        <v/>
      </c>
      <c r="BA85" s="3" t="str">
        <f t="shared" si="53"/>
        <v/>
      </c>
      <c r="BB85" s="3" t="str">
        <f t="shared" si="53"/>
        <v/>
      </c>
      <c r="BC85" s="3" t="str">
        <f t="shared" si="49"/>
        <v/>
      </c>
      <c r="BD85" s="3" t="str">
        <f t="shared" si="49"/>
        <v/>
      </c>
      <c r="BE85" s="3" t="str">
        <f t="shared" si="49"/>
        <v/>
      </c>
      <c r="BF85" s="3" t="str">
        <f t="shared" si="49"/>
        <v/>
      </c>
      <c r="BG85" s="3" t="str">
        <f t="shared" si="49"/>
        <v/>
      </c>
      <c r="BH85" s="3" t="str">
        <f t="shared" si="49"/>
        <v/>
      </c>
      <c r="BI85" s="3" t="str">
        <f t="shared" si="49"/>
        <v/>
      </c>
      <c r="BJ85" s="3" t="str">
        <f t="shared" si="49"/>
        <v/>
      </c>
      <c r="BK85" s="3" t="str">
        <f t="shared" si="49"/>
        <v/>
      </c>
      <c r="BL85" s="3" t="str">
        <f t="shared" si="49"/>
        <v/>
      </c>
      <c r="BM85" s="3" t="str">
        <f t="shared" si="49"/>
        <v/>
      </c>
      <c r="BN85" s="3" t="str">
        <f t="shared" si="49"/>
        <v/>
      </c>
      <c r="BO85" s="3" t="str">
        <f t="shared" si="47"/>
        <v/>
      </c>
      <c r="BP85" s="3" t="str">
        <f t="shared" si="47"/>
        <v/>
      </c>
      <c r="BQ85" s="3" t="str">
        <f t="shared" si="47"/>
        <v/>
      </c>
      <c r="BR85" s="3" t="str">
        <f t="shared" si="47"/>
        <v/>
      </c>
      <c r="BS85" s="3" t="str">
        <f t="shared" si="47"/>
        <v/>
      </c>
      <c r="BT85" s="3" t="str">
        <f t="shared" si="47"/>
        <v/>
      </c>
      <c r="BU85" s="3" t="str">
        <f t="shared" si="47"/>
        <v/>
      </c>
      <c r="BV85" s="3" t="str">
        <f t="shared" si="47"/>
        <v/>
      </c>
      <c r="BW85" s="3" t="str">
        <f t="shared" si="47"/>
        <v/>
      </c>
      <c r="BX85" s="3" t="str">
        <f t="shared" si="47"/>
        <v/>
      </c>
      <c r="BY85" s="3" t="str">
        <f t="shared" si="47"/>
        <v/>
      </c>
      <c r="BZ85" s="3" t="str">
        <f t="shared" si="47"/>
        <v/>
      </c>
      <c r="CA85" s="3" t="str">
        <f t="shared" si="47"/>
        <v/>
      </c>
      <c r="CB85" s="3" t="str">
        <f t="shared" si="47"/>
        <v/>
      </c>
      <c r="CC85" s="3" t="str">
        <f t="shared" si="47"/>
        <v/>
      </c>
      <c r="CD85" s="3" t="str">
        <f t="shared" si="47"/>
        <v/>
      </c>
      <c r="CE85" s="3" t="str">
        <f t="shared" ref="CE85:CS99" si="54">IF(AND($D85&gt;0,$F85&gt;=CE$5),$D85/$F85,"")</f>
        <v/>
      </c>
      <c r="CF85" s="3" t="str">
        <f t="shared" si="54"/>
        <v/>
      </c>
      <c r="CG85" s="3" t="str">
        <f t="shared" si="54"/>
        <v/>
      </c>
      <c r="CH85" s="3" t="str">
        <f t="shared" si="54"/>
        <v/>
      </c>
      <c r="CI85" s="3" t="str">
        <f t="shared" si="54"/>
        <v/>
      </c>
      <c r="CJ85" s="3" t="str">
        <f t="shared" si="54"/>
        <v/>
      </c>
      <c r="CK85" s="3" t="str">
        <f t="shared" si="54"/>
        <v/>
      </c>
      <c r="CL85" s="3" t="str">
        <f t="shared" si="54"/>
        <v/>
      </c>
      <c r="CM85" s="3" t="str">
        <f t="shared" si="54"/>
        <v/>
      </c>
      <c r="CN85" s="3" t="str">
        <f t="shared" si="54"/>
        <v/>
      </c>
      <c r="CO85" s="3" t="str">
        <f t="shared" si="54"/>
        <v/>
      </c>
      <c r="CP85" s="3" t="str">
        <f t="shared" si="54"/>
        <v/>
      </c>
      <c r="CQ85" s="3" t="str">
        <f t="shared" si="54"/>
        <v/>
      </c>
      <c r="CR85" s="3" t="str">
        <f t="shared" si="54"/>
        <v/>
      </c>
      <c r="CS85" s="3" t="str">
        <f t="shared" si="54"/>
        <v/>
      </c>
      <c r="CT85" s="3" t="str">
        <f t="shared" si="50"/>
        <v/>
      </c>
      <c r="CU85" s="3" t="str">
        <f t="shared" si="50"/>
        <v/>
      </c>
      <c r="CV85" s="3" t="str">
        <f t="shared" si="50"/>
        <v/>
      </c>
      <c r="CW85" s="3" t="str">
        <f t="shared" si="50"/>
        <v/>
      </c>
      <c r="CX85" s="3" t="str">
        <f t="shared" si="50"/>
        <v/>
      </c>
      <c r="CY85" s="3" t="str">
        <f t="shared" si="50"/>
        <v/>
      </c>
      <c r="CZ85" s="3" t="str">
        <f t="shared" si="50"/>
        <v/>
      </c>
      <c r="DA85" s="3" t="str">
        <f t="shared" si="50"/>
        <v/>
      </c>
      <c r="DB85" s="3" t="str">
        <f t="shared" si="50"/>
        <v/>
      </c>
      <c r="DC85" s="3" t="str">
        <f t="shared" si="50"/>
        <v/>
      </c>
      <c r="DD85" s="3" t="str">
        <f t="shared" si="50"/>
        <v/>
      </c>
      <c r="DE85" s="3" t="str">
        <f t="shared" si="50"/>
        <v/>
      </c>
      <c r="DF85" s="3" t="str">
        <f t="shared" si="50"/>
        <v/>
      </c>
      <c r="DG85" s="3" t="str">
        <f t="shared" si="50"/>
        <v/>
      </c>
      <c r="DH85" s="3" t="str">
        <f t="shared" si="50"/>
        <v/>
      </c>
      <c r="DI85" s="3" t="str">
        <f t="shared" si="50"/>
        <v/>
      </c>
      <c r="DJ85" s="3" t="str">
        <f t="shared" si="51"/>
        <v/>
      </c>
      <c r="DK85" s="3" t="str">
        <f t="shared" si="51"/>
        <v/>
      </c>
      <c r="DL85" s="3" t="str">
        <f t="shared" si="51"/>
        <v/>
      </c>
      <c r="DM85" s="3" t="str">
        <f t="shared" si="51"/>
        <v/>
      </c>
      <c r="DN85" s="3" t="str">
        <f t="shared" si="51"/>
        <v/>
      </c>
      <c r="DO85" s="3" t="str">
        <f t="shared" si="51"/>
        <v/>
      </c>
      <c r="DP85" s="3" t="str">
        <f t="shared" si="51"/>
        <v/>
      </c>
      <c r="DQ85" s="3" t="str">
        <f t="shared" si="51"/>
        <v/>
      </c>
      <c r="DR85" s="3" t="str">
        <f t="shared" si="51"/>
        <v/>
      </c>
      <c r="DS85" s="3" t="str">
        <f t="shared" si="51"/>
        <v/>
      </c>
      <c r="DT85" s="3" t="str">
        <f t="shared" si="51"/>
        <v/>
      </c>
      <c r="DU85" s="3" t="str">
        <f t="shared" si="51"/>
        <v/>
      </c>
      <c r="DV85" s="3" t="str">
        <f t="shared" si="51"/>
        <v/>
      </c>
    </row>
    <row r="86" spans="2:126" x14ac:dyDescent="0.3">
      <c r="B86" s="4"/>
      <c r="C86" s="4"/>
      <c r="D86" s="5"/>
      <c r="E86" s="5"/>
      <c r="F86" s="6"/>
      <c r="G86" s="3" t="str">
        <f t="shared" si="52"/>
        <v/>
      </c>
      <c r="H86" s="3" t="str">
        <f t="shared" si="52"/>
        <v/>
      </c>
      <c r="I86" s="3" t="str">
        <f t="shared" si="52"/>
        <v/>
      </c>
      <c r="J86" s="3" t="str">
        <f t="shared" si="52"/>
        <v/>
      </c>
      <c r="K86" s="3" t="str">
        <f t="shared" si="52"/>
        <v/>
      </c>
      <c r="L86" s="3" t="str">
        <f t="shared" si="52"/>
        <v/>
      </c>
      <c r="M86" s="3" t="str">
        <f t="shared" si="52"/>
        <v/>
      </c>
      <c r="N86" s="3" t="str">
        <f t="shared" si="52"/>
        <v/>
      </c>
      <c r="O86" s="3" t="str">
        <f t="shared" si="52"/>
        <v/>
      </c>
      <c r="P86" s="3" t="str">
        <f t="shared" si="52"/>
        <v/>
      </c>
      <c r="Q86" s="3" t="str">
        <f t="shared" si="52"/>
        <v/>
      </c>
      <c r="R86" s="3" t="str">
        <f t="shared" si="52"/>
        <v/>
      </c>
      <c r="S86" s="3" t="str">
        <f t="shared" si="52"/>
        <v/>
      </c>
      <c r="T86" s="3" t="str">
        <f t="shared" si="52"/>
        <v/>
      </c>
      <c r="U86" s="3" t="str">
        <f t="shared" si="52"/>
        <v/>
      </c>
      <c r="V86" s="3" t="str">
        <f t="shared" si="52"/>
        <v/>
      </c>
      <c r="W86" s="3" t="str">
        <f t="shared" si="48"/>
        <v/>
      </c>
      <c r="X86" s="3" t="str">
        <f t="shared" si="48"/>
        <v/>
      </c>
      <c r="Y86" s="3" t="str">
        <f t="shared" si="48"/>
        <v/>
      </c>
      <c r="Z86" s="3" t="str">
        <f t="shared" si="48"/>
        <v/>
      </c>
      <c r="AA86" s="3" t="str">
        <f t="shared" si="48"/>
        <v/>
      </c>
      <c r="AB86" s="3" t="str">
        <f t="shared" si="48"/>
        <v/>
      </c>
      <c r="AC86" s="3" t="str">
        <f t="shared" si="48"/>
        <v/>
      </c>
      <c r="AD86" s="3" t="str">
        <f t="shared" si="48"/>
        <v/>
      </c>
      <c r="AE86" s="3" t="str">
        <f t="shared" si="48"/>
        <v/>
      </c>
      <c r="AF86" s="3" t="str">
        <f t="shared" si="48"/>
        <v/>
      </c>
      <c r="AG86" s="3" t="str">
        <f t="shared" si="48"/>
        <v/>
      </c>
      <c r="AH86" s="3" t="str">
        <f t="shared" si="48"/>
        <v/>
      </c>
      <c r="AI86" s="3" t="str">
        <f t="shared" si="48"/>
        <v/>
      </c>
      <c r="AJ86" s="3" t="str">
        <f t="shared" si="48"/>
        <v/>
      </c>
      <c r="AK86" s="3" t="str">
        <f t="shared" si="48"/>
        <v/>
      </c>
      <c r="AL86" s="3" t="str">
        <f t="shared" si="44"/>
        <v/>
      </c>
      <c r="AM86" s="3" t="str">
        <f t="shared" si="53"/>
        <v/>
      </c>
      <c r="AN86" s="3" t="str">
        <f t="shared" si="53"/>
        <v/>
      </c>
      <c r="AO86" s="3" t="str">
        <f t="shared" si="53"/>
        <v/>
      </c>
      <c r="AP86" s="3" t="str">
        <f t="shared" si="53"/>
        <v/>
      </c>
      <c r="AQ86" s="3" t="str">
        <f t="shared" si="53"/>
        <v/>
      </c>
      <c r="AR86" s="3" t="str">
        <f t="shared" si="53"/>
        <v/>
      </c>
      <c r="AS86" s="3" t="str">
        <f t="shared" si="53"/>
        <v/>
      </c>
      <c r="AT86" s="3" t="str">
        <f t="shared" si="53"/>
        <v/>
      </c>
      <c r="AU86" s="3" t="str">
        <f t="shared" si="53"/>
        <v/>
      </c>
      <c r="AV86" s="3" t="str">
        <f t="shared" si="53"/>
        <v/>
      </c>
      <c r="AW86" s="3" t="str">
        <f t="shared" si="53"/>
        <v/>
      </c>
      <c r="AX86" s="3" t="str">
        <f t="shared" si="53"/>
        <v/>
      </c>
      <c r="AY86" s="3" t="str">
        <f t="shared" si="53"/>
        <v/>
      </c>
      <c r="AZ86" s="3" t="str">
        <f t="shared" si="53"/>
        <v/>
      </c>
      <c r="BA86" s="3" t="str">
        <f t="shared" si="53"/>
        <v/>
      </c>
      <c r="BB86" s="3" t="str">
        <f t="shared" si="53"/>
        <v/>
      </c>
      <c r="BC86" s="3" t="str">
        <f t="shared" si="49"/>
        <v/>
      </c>
      <c r="BD86" s="3" t="str">
        <f t="shared" si="49"/>
        <v/>
      </c>
      <c r="BE86" s="3" t="str">
        <f t="shared" si="49"/>
        <v/>
      </c>
      <c r="BF86" s="3" t="str">
        <f t="shared" si="49"/>
        <v/>
      </c>
      <c r="BG86" s="3" t="str">
        <f t="shared" si="49"/>
        <v/>
      </c>
      <c r="BH86" s="3" t="str">
        <f t="shared" si="49"/>
        <v/>
      </c>
      <c r="BI86" s="3" t="str">
        <f t="shared" si="49"/>
        <v/>
      </c>
      <c r="BJ86" s="3" t="str">
        <f t="shared" si="49"/>
        <v/>
      </c>
      <c r="BK86" s="3" t="str">
        <f t="shared" si="49"/>
        <v/>
      </c>
      <c r="BL86" s="3" t="str">
        <f t="shared" si="49"/>
        <v/>
      </c>
      <c r="BM86" s="3" t="str">
        <f t="shared" si="49"/>
        <v/>
      </c>
      <c r="BN86" s="3" t="str">
        <f t="shared" si="49"/>
        <v/>
      </c>
      <c r="BO86" s="3" t="str">
        <f t="shared" si="47"/>
        <v/>
      </c>
      <c r="BP86" s="3" t="str">
        <f t="shared" si="47"/>
        <v/>
      </c>
      <c r="BQ86" s="3" t="str">
        <f t="shared" si="47"/>
        <v/>
      </c>
      <c r="BR86" s="3" t="str">
        <f t="shared" si="47"/>
        <v/>
      </c>
      <c r="BS86" s="3" t="str">
        <f t="shared" si="47"/>
        <v/>
      </c>
      <c r="BT86" s="3" t="str">
        <f t="shared" si="47"/>
        <v/>
      </c>
      <c r="BU86" s="3" t="str">
        <f t="shared" si="47"/>
        <v/>
      </c>
      <c r="BV86" s="3" t="str">
        <f t="shared" si="47"/>
        <v/>
      </c>
      <c r="BW86" s="3" t="str">
        <f t="shared" si="47"/>
        <v/>
      </c>
      <c r="BX86" s="3" t="str">
        <f t="shared" si="47"/>
        <v/>
      </c>
      <c r="BY86" s="3" t="str">
        <f t="shared" si="47"/>
        <v/>
      </c>
      <c r="BZ86" s="3" t="str">
        <f t="shared" si="47"/>
        <v/>
      </c>
      <c r="CA86" s="3" t="str">
        <f t="shared" si="47"/>
        <v/>
      </c>
      <c r="CB86" s="3" t="str">
        <f t="shared" si="47"/>
        <v/>
      </c>
      <c r="CC86" s="3" t="str">
        <f t="shared" si="47"/>
        <v/>
      </c>
      <c r="CD86" s="3" t="str">
        <f t="shared" si="47"/>
        <v/>
      </c>
      <c r="CE86" s="3" t="str">
        <f t="shared" si="54"/>
        <v/>
      </c>
      <c r="CF86" s="3" t="str">
        <f t="shared" si="54"/>
        <v/>
      </c>
      <c r="CG86" s="3" t="str">
        <f t="shared" si="54"/>
        <v/>
      </c>
      <c r="CH86" s="3" t="str">
        <f t="shared" si="54"/>
        <v/>
      </c>
      <c r="CI86" s="3" t="str">
        <f t="shared" si="54"/>
        <v/>
      </c>
      <c r="CJ86" s="3" t="str">
        <f t="shared" si="54"/>
        <v/>
      </c>
      <c r="CK86" s="3" t="str">
        <f t="shared" si="54"/>
        <v/>
      </c>
      <c r="CL86" s="3" t="str">
        <f t="shared" si="54"/>
        <v/>
      </c>
      <c r="CM86" s="3" t="str">
        <f t="shared" si="54"/>
        <v/>
      </c>
      <c r="CN86" s="3" t="str">
        <f t="shared" si="54"/>
        <v/>
      </c>
      <c r="CO86" s="3" t="str">
        <f t="shared" si="54"/>
        <v/>
      </c>
      <c r="CP86" s="3" t="str">
        <f t="shared" si="54"/>
        <v/>
      </c>
      <c r="CQ86" s="3" t="str">
        <f t="shared" si="54"/>
        <v/>
      </c>
      <c r="CR86" s="3" t="str">
        <f t="shared" si="54"/>
        <v/>
      </c>
      <c r="CS86" s="3" t="str">
        <f t="shared" si="54"/>
        <v/>
      </c>
      <c r="CT86" s="3" t="str">
        <f t="shared" si="50"/>
        <v/>
      </c>
      <c r="CU86" s="3" t="str">
        <f t="shared" si="50"/>
        <v/>
      </c>
      <c r="CV86" s="3" t="str">
        <f t="shared" si="50"/>
        <v/>
      </c>
      <c r="CW86" s="3" t="str">
        <f t="shared" si="50"/>
        <v/>
      </c>
      <c r="CX86" s="3" t="str">
        <f t="shared" si="50"/>
        <v/>
      </c>
      <c r="CY86" s="3" t="str">
        <f t="shared" si="50"/>
        <v/>
      </c>
      <c r="CZ86" s="3" t="str">
        <f t="shared" si="50"/>
        <v/>
      </c>
      <c r="DA86" s="3" t="str">
        <f t="shared" si="50"/>
        <v/>
      </c>
      <c r="DB86" s="3" t="str">
        <f t="shared" si="50"/>
        <v/>
      </c>
      <c r="DC86" s="3" t="str">
        <f t="shared" si="50"/>
        <v/>
      </c>
      <c r="DD86" s="3" t="str">
        <f t="shared" si="50"/>
        <v/>
      </c>
      <c r="DE86" s="3" t="str">
        <f t="shared" si="50"/>
        <v/>
      </c>
      <c r="DF86" s="3" t="str">
        <f t="shared" si="50"/>
        <v/>
      </c>
      <c r="DG86" s="3" t="str">
        <f t="shared" si="50"/>
        <v/>
      </c>
      <c r="DH86" s="3" t="str">
        <f t="shared" si="50"/>
        <v/>
      </c>
      <c r="DI86" s="3" t="str">
        <f t="shared" si="50"/>
        <v/>
      </c>
      <c r="DJ86" s="3" t="str">
        <f t="shared" si="51"/>
        <v/>
      </c>
      <c r="DK86" s="3" t="str">
        <f t="shared" si="51"/>
        <v/>
      </c>
      <c r="DL86" s="3" t="str">
        <f t="shared" si="51"/>
        <v/>
      </c>
      <c r="DM86" s="3" t="str">
        <f t="shared" si="51"/>
        <v/>
      </c>
      <c r="DN86" s="3" t="str">
        <f t="shared" si="51"/>
        <v/>
      </c>
      <c r="DO86" s="3" t="str">
        <f t="shared" si="51"/>
        <v/>
      </c>
      <c r="DP86" s="3" t="str">
        <f t="shared" si="51"/>
        <v/>
      </c>
      <c r="DQ86" s="3" t="str">
        <f t="shared" si="51"/>
        <v/>
      </c>
      <c r="DR86" s="3" t="str">
        <f t="shared" si="51"/>
        <v/>
      </c>
      <c r="DS86" s="3" t="str">
        <f t="shared" si="51"/>
        <v/>
      </c>
      <c r="DT86" s="3" t="str">
        <f t="shared" si="51"/>
        <v/>
      </c>
      <c r="DU86" s="3" t="str">
        <f t="shared" si="51"/>
        <v/>
      </c>
      <c r="DV86" s="3" t="str">
        <f t="shared" si="51"/>
        <v/>
      </c>
    </row>
    <row r="87" spans="2:126" x14ac:dyDescent="0.3">
      <c r="B87" s="4"/>
      <c r="C87" s="4"/>
      <c r="D87" s="5"/>
      <c r="E87" s="5"/>
      <c r="F87" s="6"/>
      <c r="G87" s="3" t="str">
        <f t="shared" si="52"/>
        <v/>
      </c>
      <c r="H87" s="3" t="str">
        <f t="shared" si="52"/>
        <v/>
      </c>
      <c r="I87" s="3" t="str">
        <f t="shared" si="52"/>
        <v/>
      </c>
      <c r="J87" s="3" t="str">
        <f t="shared" si="52"/>
        <v/>
      </c>
      <c r="K87" s="3" t="str">
        <f t="shared" si="52"/>
        <v/>
      </c>
      <c r="L87" s="3" t="str">
        <f t="shared" si="52"/>
        <v/>
      </c>
      <c r="M87" s="3" t="str">
        <f t="shared" si="52"/>
        <v/>
      </c>
      <c r="N87" s="3" t="str">
        <f t="shared" si="52"/>
        <v/>
      </c>
      <c r="O87" s="3" t="str">
        <f t="shared" si="52"/>
        <v/>
      </c>
      <c r="P87" s="3" t="str">
        <f t="shared" si="52"/>
        <v/>
      </c>
      <c r="Q87" s="3" t="str">
        <f t="shared" si="52"/>
        <v/>
      </c>
      <c r="R87" s="3" t="str">
        <f t="shared" si="52"/>
        <v/>
      </c>
      <c r="S87" s="3" t="str">
        <f t="shared" si="52"/>
        <v/>
      </c>
      <c r="T87" s="3" t="str">
        <f t="shared" si="52"/>
        <v/>
      </c>
      <c r="U87" s="3" t="str">
        <f t="shared" si="52"/>
        <v/>
      </c>
      <c r="V87" s="3" t="str">
        <f t="shared" si="52"/>
        <v/>
      </c>
      <c r="W87" s="3" t="str">
        <f t="shared" si="48"/>
        <v/>
      </c>
      <c r="X87" s="3" t="str">
        <f t="shared" si="48"/>
        <v/>
      </c>
      <c r="Y87" s="3" t="str">
        <f t="shared" si="48"/>
        <v/>
      </c>
      <c r="Z87" s="3" t="str">
        <f t="shared" si="48"/>
        <v/>
      </c>
      <c r="AA87" s="3" t="str">
        <f t="shared" si="48"/>
        <v/>
      </c>
      <c r="AB87" s="3" t="str">
        <f t="shared" si="48"/>
        <v/>
      </c>
      <c r="AC87" s="3" t="str">
        <f t="shared" si="48"/>
        <v/>
      </c>
      <c r="AD87" s="3" t="str">
        <f t="shared" si="48"/>
        <v/>
      </c>
      <c r="AE87" s="3" t="str">
        <f t="shared" si="48"/>
        <v/>
      </c>
      <c r="AF87" s="3" t="str">
        <f t="shared" si="48"/>
        <v/>
      </c>
      <c r="AG87" s="3" t="str">
        <f t="shared" si="48"/>
        <v/>
      </c>
      <c r="AH87" s="3" t="str">
        <f t="shared" si="48"/>
        <v/>
      </c>
      <c r="AI87" s="3" t="str">
        <f t="shared" si="48"/>
        <v/>
      </c>
      <c r="AJ87" s="3" t="str">
        <f t="shared" si="48"/>
        <v/>
      </c>
      <c r="AK87" s="3" t="str">
        <f t="shared" si="48"/>
        <v/>
      </c>
      <c r="AL87" s="3" t="str">
        <f t="shared" si="44"/>
        <v/>
      </c>
      <c r="AM87" s="3" t="str">
        <f t="shared" si="53"/>
        <v/>
      </c>
      <c r="AN87" s="3" t="str">
        <f t="shared" si="53"/>
        <v/>
      </c>
      <c r="AO87" s="3" t="str">
        <f t="shared" si="53"/>
        <v/>
      </c>
      <c r="AP87" s="3" t="str">
        <f t="shared" si="53"/>
        <v/>
      </c>
      <c r="AQ87" s="3" t="str">
        <f t="shared" si="53"/>
        <v/>
      </c>
      <c r="AR87" s="3" t="str">
        <f t="shared" si="53"/>
        <v/>
      </c>
      <c r="AS87" s="3" t="str">
        <f t="shared" si="53"/>
        <v/>
      </c>
      <c r="AT87" s="3" t="str">
        <f t="shared" si="53"/>
        <v/>
      </c>
      <c r="AU87" s="3" t="str">
        <f t="shared" si="53"/>
        <v/>
      </c>
      <c r="AV87" s="3" t="str">
        <f t="shared" si="53"/>
        <v/>
      </c>
      <c r="AW87" s="3" t="str">
        <f t="shared" si="53"/>
        <v/>
      </c>
      <c r="AX87" s="3" t="str">
        <f t="shared" si="53"/>
        <v/>
      </c>
      <c r="AY87" s="3" t="str">
        <f t="shared" si="53"/>
        <v/>
      </c>
      <c r="AZ87" s="3" t="str">
        <f t="shared" si="53"/>
        <v/>
      </c>
      <c r="BA87" s="3" t="str">
        <f t="shared" si="53"/>
        <v/>
      </c>
      <c r="BB87" s="3" t="str">
        <f t="shared" si="53"/>
        <v/>
      </c>
      <c r="BC87" s="3" t="str">
        <f t="shared" si="49"/>
        <v/>
      </c>
      <c r="BD87" s="3" t="str">
        <f t="shared" si="49"/>
        <v/>
      </c>
      <c r="BE87" s="3" t="str">
        <f t="shared" si="49"/>
        <v/>
      </c>
      <c r="BF87" s="3" t="str">
        <f t="shared" si="49"/>
        <v/>
      </c>
      <c r="BG87" s="3" t="str">
        <f t="shared" si="49"/>
        <v/>
      </c>
      <c r="BH87" s="3" t="str">
        <f t="shared" si="49"/>
        <v/>
      </c>
      <c r="BI87" s="3" t="str">
        <f t="shared" si="49"/>
        <v/>
      </c>
      <c r="BJ87" s="3" t="str">
        <f t="shared" si="49"/>
        <v/>
      </c>
      <c r="BK87" s="3" t="str">
        <f t="shared" si="49"/>
        <v/>
      </c>
      <c r="BL87" s="3" t="str">
        <f t="shared" si="49"/>
        <v/>
      </c>
      <c r="BM87" s="3" t="str">
        <f t="shared" si="49"/>
        <v/>
      </c>
      <c r="BN87" s="3" t="str">
        <f t="shared" si="49"/>
        <v/>
      </c>
      <c r="BO87" s="3" t="str">
        <f t="shared" si="47"/>
        <v/>
      </c>
      <c r="BP87" s="3" t="str">
        <f t="shared" si="47"/>
        <v/>
      </c>
      <c r="BQ87" s="3" t="str">
        <f t="shared" si="47"/>
        <v/>
      </c>
      <c r="BR87" s="3" t="str">
        <f t="shared" si="47"/>
        <v/>
      </c>
      <c r="BS87" s="3" t="str">
        <f t="shared" si="47"/>
        <v/>
      </c>
      <c r="BT87" s="3" t="str">
        <f t="shared" si="47"/>
        <v/>
      </c>
      <c r="BU87" s="3" t="str">
        <f t="shared" si="47"/>
        <v/>
      </c>
      <c r="BV87" s="3" t="str">
        <f t="shared" si="47"/>
        <v/>
      </c>
      <c r="BW87" s="3" t="str">
        <f t="shared" si="47"/>
        <v/>
      </c>
      <c r="BX87" s="3" t="str">
        <f t="shared" si="47"/>
        <v/>
      </c>
      <c r="BY87" s="3" t="str">
        <f t="shared" si="47"/>
        <v/>
      </c>
      <c r="BZ87" s="3" t="str">
        <f t="shared" si="47"/>
        <v/>
      </c>
      <c r="CA87" s="3" t="str">
        <f t="shared" si="47"/>
        <v/>
      </c>
      <c r="CB87" s="3" t="str">
        <f t="shared" si="47"/>
        <v/>
      </c>
      <c r="CC87" s="3" t="str">
        <f t="shared" si="47"/>
        <v/>
      </c>
      <c r="CD87" s="3" t="str">
        <f t="shared" si="47"/>
        <v/>
      </c>
      <c r="CE87" s="3" t="str">
        <f t="shared" si="54"/>
        <v/>
      </c>
      <c r="CF87" s="3" t="str">
        <f t="shared" si="54"/>
        <v/>
      </c>
      <c r="CG87" s="3" t="str">
        <f t="shared" si="54"/>
        <v/>
      </c>
      <c r="CH87" s="3" t="str">
        <f t="shared" si="54"/>
        <v/>
      </c>
      <c r="CI87" s="3" t="str">
        <f t="shared" si="54"/>
        <v/>
      </c>
      <c r="CJ87" s="3" t="str">
        <f t="shared" si="54"/>
        <v/>
      </c>
      <c r="CK87" s="3" t="str">
        <f t="shared" si="54"/>
        <v/>
      </c>
      <c r="CL87" s="3" t="str">
        <f t="shared" si="54"/>
        <v/>
      </c>
      <c r="CM87" s="3" t="str">
        <f t="shared" si="54"/>
        <v/>
      </c>
      <c r="CN87" s="3" t="str">
        <f t="shared" si="54"/>
        <v/>
      </c>
      <c r="CO87" s="3" t="str">
        <f t="shared" si="54"/>
        <v/>
      </c>
      <c r="CP87" s="3" t="str">
        <f t="shared" si="54"/>
        <v/>
      </c>
      <c r="CQ87" s="3" t="str">
        <f t="shared" si="54"/>
        <v/>
      </c>
      <c r="CR87" s="3" t="str">
        <f t="shared" si="54"/>
        <v/>
      </c>
      <c r="CS87" s="3" t="str">
        <f t="shared" si="54"/>
        <v/>
      </c>
      <c r="CT87" s="3" t="str">
        <f t="shared" si="50"/>
        <v/>
      </c>
      <c r="CU87" s="3" t="str">
        <f t="shared" si="50"/>
        <v/>
      </c>
      <c r="CV87" s="3" t="str">
        <f t="shared" si="50"/>
        <v/>
      </c>
      <c r="CW87" s="3" t="str">
        <f t="shared" si="50"/>
        <v/>
      </c>
      <c r="CX87" s="3" t="str">
        <f t="shared" si="50"/>
        <v/>
      </c>
      <c r="CY87" s="3" t="str">
        <f t="shared" si="50"/>
        <v/>
      </c>
      <c r="CZ87" s="3" t="str">
        <f t="shared" si="50"/>
        <v/>
      </c>
      <c r="DA87" s="3" t="str">
        <f t="shared" si="50"/>
        <v/>
      </c>
      <c r="DB87" s="3" t="str">
        <f t="shared" si="50"/>
        <v/>
      </c>
      <c r="DC87" s="3" t="str">
        <f t="shared" si="50"/>
        <v/>
      </c>
      <c r="DD87" s="3" t="str">
        <f t="shared" si="50"/>
        <v/>
      </c>
      <c r="DE87" s="3" t="str">
        <f t="shared" si="50"/>
        <v/>
      </c>
      <c r="DF87" s="3" t="str">
        <f t="shared" si="50"/>
        <v/>
      </c>
      <c r="DG87" s="3" t="str">
        <f t="shared" si="50"/>
        <v/>
      </c>
      <c r="DH87" s="3" t="str">
        <f t="shared" si="50"/>
        <v/>
      </c>
      <c r="DI87" s="3" t="str">
        <f t="shared" si="50"/>
        <v/>
      </c>
      <c r="DJ87" s="3" t="str">
        <f t="shared" si="51"/>
        <v/>
      </c>
      <c r="DK87" s="3" t="str">
        <f t="shared" si="51"/>
        <v/>
      </c>
      <c r="DL87" s="3" t="str">
        <f t="shared" si="51"/>
        <v/>
      </c>
      <c r="DM87" s="3" t="str">
        <f t="shared" si="51"/>
        <v/>
      </c>
      <c r="DN87" s="3" t="str">
        <f t="shared" si="51"/>
        <v/>
      </c>
      <c r="DO87" s="3" t="str">
        <f t="shared" si="51"/>
        <v/>
      </c>
      <c r="DP87" s="3" t="str">
        <f t="shared" si="51"/>
        <v/>
      </c>
      <c r="DQ87" s="3" t="str">
        <f t="shared" si="51"/>
        <v/>
      </c>
      <c r="DR87" s="3" t="str">
        <f t="shared" si="51"/>
        <v/>
      </c>
      <c r="DS87" s="3" t="str">
        <f t="shared" si="51"/>
        <v/>
      </c>
      <c r="DT87" s="3" t="str">
        <f t="shared" si="51"/>
        <v/>
      </c>
      <c r="DU87" s="3" t="str">
        <f t="shared" si="51"/>
        <v/>
      </c>
      <c r="DV87" s="3" t="str">
        <f t="shared" si="51"/>
        <v/>
      </c>
    </row>
    <row r="88" spans="2:126" x14ac:dyDescent="0.3">
      <c r="B88" s="4"/>
      <c r="C88" s="4"/>
      <c r="D88" s="5"/>
      <c r="E88" s="5"/>
      <c r="F88" s="6"/>
      <c r="G88" s="3" t="str">
        <f t="shared" si="52"/>
        <v/>
      </c>
      <c r="H88" s="3" t="str">
        <f t="shared" si="52"/>
        <v/>
      </c>
      <c r="I88" s="3" t="str">
        <f t="shared" si="52"/>
        <v/>
      </c>
      <c r="J88" s="3" t="str">
        <f t="shared" si="52"/>
        <v/>
      </c>
      <c r="K88" s="3" t="str">
        <f t="shared" si="52"/>
        <v/>
      </c>
      <c r="L88" s="3" t="str">
        <f t="shared" si="52"/>
        <v/>
      </c>
      <c r="M88" s="3" t="str">
        <f t="shared" si="52"/>
        <v/>
      </c>
      <c r="N88" s="3" t="str">
        <f t="shared" si="52"/>
        <v/>
      </c>
      <c r="O88" s="3" t="str">
        <f t="shared" si="52"/>
        <v/>
      </c>
      <c r="P88" s="3" t="str">
        <f t="shared" si="52"/>
        <v/>
      </c>
      <c r="Q88" s="3" t="str">
        <f t="shared" si="52"/>
        <v/>
      </c>
      <c r="R88" s="3" t="str">
        <f t="shared" si="52"/>
        <v/>
      </c>
      <c r="S88" s="3" t="str">
        <f t="shared" si="52"/>
        <v/>
      </c>
      <c r="T88" s="3" t="str">
        <f t="shared" si="52"/>
        <v/>
      </c>
      <c r="U88" s="3" t="str">
        <f t="shared" si="52"/>
        <v/>
      </c>
      <c r="V88" s="3" t="str">
        <f t="shared" si="52"/>
        <v/>
      </c>
      <c r="W88" s="3" t="str">
        <f t="shared" si="48"/>
        <v/>
      </c>
      <c r="X88" s="3" t="str">
        <f t="shared" si="48"/>
        <v/>
      </c>
      <c r="Y88" s="3" t="str">
        <f t="shared" si="48"/>
        <v/>
      </c>
      <c r="Z88" s="3" t="str">
        <f t="shared" si="48"/>
        <v/>
      </c>
      <c r="AA88" s="3" t="str">
        <f t="shared" si="48"/>
        <v/>
      </c>
      <c r="AB88" s="3" t="str">
        <f t="shared" si="48"/>
        <v/>
      </c>
      <c r="AC88" s="3" t="str">
        <f t="shared" si="48"/>
        <v/>
      </c>
      <c r="AD88" s="3" t="str">
        <f t="shared" si="48"/>
        <v/>
      </c>
      <c r="AE88" s="3" t="str">
        <f t="shared" si="48"/>
        <v/>
      </c>
      <c r="AF88" s="3" t="str">
        <f t="shared" si="48"/>
        <v/>
      </c>
      <c r="AG88" s="3" t="str">
        <f t="shared" si="48"/>
        <v/>
      </c>
      <c r="AH88" s="3" t="str">
        <f t="shared" si="48"/>
        <v/>
      </c>
      <c r="AI88" s="3" t="str">
        <f t="shared" si="48"/>
        <v/>
      </c>
      <c r="AJ88" s="3" t="str">
        <f t="shared" si="48"/>
        <v/>
      </c>
      <c r="AK88" s="3" t="str">
        <f t="shared" si="48"/>
        <v/>
      </c>
      <c r="AL88" s="3" t="str">
        <f t="shared" si="44"/>
        <v/>
      </c>
      <c r="AM88" s="3" t="str">
        <f t="shared" si="53"/>
        <v/>
      </c>
      <c r="AN88" s="3" t="str">
        <f t="shared" si="53"/>
        <v/>
      </c>
      <c r="AO88" s="3" t="str">
        <f t="shared" si="53"/>
        <v/>
      </c>
      <c r="AP88" s="3" t="str">
        <f t="shared" si="53"/>
        <v/>
      </c>
      <c r="AQ88" s="3" t="str">
        <f t="shared" si="53"/>
        <v/>
      </c>
      <c r="AR88" s="3" t="str">
        <f t="shared" si="53"/>
        <v/>
      </c>
      <c r="AS88" s="3" t="str">
        <f t="shared" si="53"/>
        <v/>
      </c>
      <c r="AT88" s="3" t="str">
        <f t="shared" si="53"/>
        <v/>
      </c>
      <c r="AU88" s="3" t="str">
        <f t="shared" si="53"/>
        <v/>
      </c>
      <c r="AV88" s="3" t="str">
        <f t="shared" si="53"/>
        <v/>
      </c>
      <c r="AW88" s="3" t="str">
        <f t="shared" si="53"/>
        <v/>
      </c>
      <c r="AX88" s="3" t="str">
        <f t="shared" si="53"/>
        <v/>
      </c>
      <c r="AY88" s="3" t="str">
        <f t="shared" si="53"/>
        <v/>
      </c>
      <c r="AZ88" s="3" t="str">
        <f t="shared" si="53"/>
        <v/>
      </c>
      <c r="BA88" s="3" t="str">
        <f t="shared" si="53"/>
        <v/>
      </c>
      <c r="BB88" s="3" t="str">
        <f t="shared" si="53"/>
        <v/>
      </c>
      <c r="BC88" s="3" t="str">
        <f t="shared" si="49"/>
        <v/>
      </c>
      <c r="BD88" s="3" t="str">
        <f t="shared" si="49"/>
        <v/>
      </c>
      <c r="BE88" s="3" t="str">
        <f t="shared" si="49"/>
        <v/>
      </c>
      <c r="BF88" s="3" t="str">
        <f t="shared" si="49"/>
        <v/>
      </c>
      <c r="BG88" s="3" t="str">
        <f t="shared" si="49"/>
        <v/>
      </c>
      <c r="BH88" s="3" t="str">
        <f t="shared" si="49"/>
        <v/>
      </c>
      <c r="BI88" s="3" t="str">
        <f t="shared" si="49"/>
        <v/>
      </c>
      <c r="BJ88" s="3" t="str">
        <f t="shared" si="49"/>
        <v/>
      </c>
      <c r="BK88" s="3" t="str">
        <f t="shared" si="49"/>
        <v/>
      </c>
      <c r="BL88" s="3" t="str">
        <f t="shared" si="49"/>
        <v/>
      </c>
      <c r="BM88" s="3" t="str">
        <f t="shared" si="49"/>
        <v/>
      </c>
      <c r="BN88" s="3" t="str">
        <f t="shared" si="49"/>
        <v/>
      </c>
      <c r="BO88" s="3" t="str">
        <f t="shared" si="47"/>
        <v/>
      </c>
      <c r="BP88" s="3" t="str">
        <f t="shared" si="47"/>
        <v/>
      </c>
      <c r="BQ88" s="3" t="str">
        <f t="shared" si="47"/>
        <v/>
      </c>
      <c r="BR88" s="3" t="str">
        <f t="shared" si="47"/>
        <v/>
      </c>
      <c r="BS88" s="3" t="str">
        <f t="shared" si="47"/>
        <v/>
      </c>
      <c r="BT88" s="3" t="str">
        <f t="shared" si="47"/>
        <v/>
      </c>
      <c r="BU88" s="3" t="str">
        <f t="shared" si="47"/>
        <v/>
      </c>
      <c r="BV88" s="3" t="str">
        <f t="shared" si="47"/>
        <v/>
      </c>
      <c r="BW88" s="3" t="str">
        <f t="shared" si="47"/>
        <v/>
      </c>
      <c r="BX88" s="3" t="str">
        <f t="shared" si="47"/>
        <v/>
      </c>
      <c r="BY88" s="3" t="str">
        <f t="shared" si="47"/>
        <v/>
      </c>
      <c r="BZ88" s="3" t="str">
        <f t="shared" si="47"/>
        <v/>
      </c>
      <c r="CA88" s="3" t="str">
        <f t="shared" si="47"/>
        <v/>
      </c>
      <c r="CB88" s="3" t="str">
        <f t="shared" si="47"/>
        <v/>
      </c>
      <c r="CC88" s="3" t="str">
        <f t="shared" si="47"/>
        <v/>
      </c>
      <c r="CD88" s="3" t="str">
        <f t="shared" si="47"/>
        <v/>
      </c>
      <c r="CE88" s="3" t="str">
        <f t="shared" si="54"/>
        <v/>
      </c>
      <c r="CF88" s="3" t="str">
        <f t="shared" si="54"/>
        <v/>
      </c>
      <c r="CG88" s="3" t="str">
        <f t="shared" si="54"/>
        <v/>
      </c>
      <c r="CH88" s="3" t="str">
        <f t="shared" si="54"/>
        <v/>
      </c>
      <c r="CI88" s="3" t="str">
        <f t="shared" si="54"/>
        <v/>
      </c>
      <c r="CJ88" s="3" t="str">
        <f t="shared" si="54"/>
        <v/>
      </c>
      <c r="CK88" s="3" t="str">
        <f t="shared" si="54"/>
        <v/>
      </c>
      <c r="CL88" s="3" t="str">
        <f t="shared" si="54"/>
        <v/>
      </c>
      <c r="CM88" s="3" t="str">
        <f t="shared" si="54"/>
        <v/>
      </c>
      <c r="CN88" s="3" t="str">
        <f t="shared" si="54"/>
        <v/>
      </c>
      <c r="CO88" s="3" t="str">
        <f t="shared" si="54"/>
        <v/>
      </c>
      <c r="CP88" s="3" t="str">
        <f t="shared" si="54"/>
        <v/>
      </c>
      <c r="CQ88" s="3" t="str">
        <f t="shared" si="54"/>
        <v/>
      </c>
      <c r="CR88" s="3" t="str">
        <f t="shared" si="54"/>
        <v/>
      </c>
      <c r="CS88" s="3" t="str">
        <f t="shared" si="54"/>
        <v/>
      </c>
      <c r="CT88" s="3" t="str">
        <f t="shared" si="50"/>
        <v/>
      </c>
      <c r="CU88" s="3" t="str">
        <f t="shared" si="50"/>
        <v/>
      </c>
      <c r="CV88" s="3" t="str">
        <f t="shared" si="50"/>
        <v/>
      </c>
      <c r="CW88" s="3" t="str">
        <f t="shared" si="50"/>
        <v/>
      </c>
      <c r="CX88" s="3" t="str">
        <f t="shared" si="50"/>
        <v/>
      </c>
      <c r="CY88" s="3" t="str">
        <f t="shared" si="50"/>
        <v/>
      </c>
      <c r="CZ88" s="3" t="str">
        <f t="shared" si="50"/>
        <v/>
      </c>
      <c r="DA88" s="3" t="str">
        <f t="shared" si="50"/>
        <v/>
      </c>
      <c r="DB88" s="3" t="str">
        <f t="shared" si="50"/>
        <v/>
      </c>
      <c r="DC88" s="3" t="str">
        <f t="shared" si="50"/>
        <v/>
      </c>
      <c r="DD88" s="3" t="str">
        <f t="shared" si="50"/>
        <v/>
      </c>
      <c r="DE88" s="3" t="str">
        <f t="shared" si="50"/>
        <v/>
      </c>
      <c r="DF88" s="3" t="str">
        <f t="shared" si="50"/>
        <v/>
      </c>
      <c r="DG88" s="3" t="str">
        <f t="shared" si="50"/>
        <v/>
      </c>
      <c r="DH88" s="3" t="str">
        <f t="shared" si="50"/>
        <v/>
      </c>
      <c r="DI88" s="3" t="str">
        <f t="shared" si="50"/>
        <v/>
      </c>
      <c r="DJ88" s="3" t="str">
        <f t="shared" si="51"/>
        <v/>
      </c>
      <c r="DK88" s="3" t="str">
        <f t="shared" si="51"/>
        <v/>
      </c>
      <c r="DL88" s="3" t="str">
        <f t="shared" si="51"/>
        <v/>
      </c>
      <c r="DM88" s="3" t="str">
        <f t="shared" si="51"/>
        <v/>
      </c>
      <c r="DN88" s="3" t="str">
        <f t="shared" si="51"/>
        <v/>
      </c>
      <c r="DO88" s="3" t="str">
        <f t="shared" si="51"/>
        <v/>
      </c>
      <c r="DP88" s="3" t="str">
        <f t="shared" si="51"/>
        <v/>
      </c>
      <c r="DQ88" s="3" t="str">
        <f t="shared" si="51"/>
        <v/>
      </c>
      <c r="DR88" s="3" t="str">
        <f t="shared" si="51"/>
        <v/>
      </c>
      <c r="DS88" s="3" t="str">
        <f t="shared" si="51"/>
        <v/>
      </c>
      <c r="DT88" s="3" t="str">
        <f t="shared" si="51"/>
        <v/>
      </c>
      <c r="DU88" s="3" t="str">
        <f t="shared" si="51"/>
        <v/>
      </c>
      <c r="DV88" s="3" t="str">
        <f t="shared" si="51"/>
        <v/>
      </c>
    </row>
    <row r="89" spans="2:126" x14ac:dyDescent="0.3">
      <c r="B89" s="4"/>
      <c r="C89" s="4"/>
      <c r="D89" s="5"/>
      <c r="E89" s="5"/>
      <c r="F89" s="6"/>
      <c r="G89" s="3" t="str">
        <f t="shared" si="52"/>
        <v/>
      </c>
      <c r="H89" s="3" t="str">
        <f t="shared" si="52"/>
        <v/>
      </c>
      <c r="I89" s="3" t="str">
        <f t="shared" si="52"/>
        <v/>
      </c>
      <c r="J89" s="3" t="str">
        <f t="shared" si="52"/>
        <v/>
      </c>
      <c r="K89" s="3" t="str">
        <f t="shared" si="52"/>
        <v/>
      </c>
      <c r="L89" s="3" t="str">
        <f t="shared" si="52"/>
        <v/>
      </c>
      <c r="M89" s="3" t="str">
        <f t="shared" si="52"/>
        <v/>
      </c>
      <c r="N89" s="3" t="str">
        <f t="shared" si="52"/>
        <v/>
      </c>
      <c r="O89" s="3" t="str">
        <f t="shared" si="52"/>
        <v/>
      </c>
      <c r="P89" s="3" t="str">
        <f t="shared" si="52"/>
        <v/>
      </c>
      <c r="Q89" s="3" t="str">
        <f t="shared" si="52"/>
        <v/>
      </c>
      <c r="R89" s="3" t="str">
        <f t="shared" si="52"/>
        <v/>
      </c>
      <c r="S89" s="3" t="str">
        <f t="shared" si="52"/>
        <v/>
      </c>
      <c r="T89" s="3" t="str">
        <f t="shared" si="52"/>
        <v/>
      </c>
      <c r="U89" s="3" t="str">
        <f t="shared" si="52"/>
        <v/>
      </c>
      <c r="V89" s="3" t="str">
        <f t="shared" si="52"/>
        <v/>
      </c>
      <c r="W89" s="3" t="str">
        <f t="shared" si="48"/>
        <v/>
      </c>
      <c r="X89" s="3" t="str">
        <f t="shared" si="48"/>
        <v/>
      </c>
      <c r="Y89" s="3" t="str">
        <f t="shared" si="48"/>
        <v/>
      </c>
      <c r="Z89" s="3" t="str">
        <f t="shared" si="48"/>
        <v/>
      </c>
      <c r="AA89" s="3" t="str">
        <f t="shared" si="48"/>
        <v/>
      </c>
      <c r="AB89" s="3" t="str">
        <f t="shared" si="48"/>
        <v/>
      </c>
      <c r="AC89" s="3" t="str">
        <f t="shared" si="48"/>
        <v/>
      </c>
      <c r="AD89" s="3" t="str">
        <f t="shared" si="48"/>
        <v/>
      </c>
      <c r="AE89" s="3" t="str">
        <f t="shared" si="48"/>
        <v/>
      </c>
      <c r="AF89" s="3" t="str">
        <f t="shared" si="48"/>
        <v/>
      </c>
      <c r="AG89" s="3" t="str">
        <f t="shared" si="48"/>
        <v/>
      </c>
      <c r="AH89" s="3" t="str">
        <f t="shared" si="48"/>
        <v/>
      </c>
      <c r="AI89" s="3" t="str">
        <f t="shared" si="48"/>
        <v/>
      </c>
      <c r="AJ89" s="3" t="str">
        <f t="shared" si="48"/>
        <v/>
      </c>
      <c r="AK89" s="3" t="str">
        <f t="shared" si="48"/>
        <v/>
      </c>
      <c r="AL89" s="3" t="str">
        <f t="shared" si="44"/>
        <v/>
      </c>
      <c r="AM89" s="3" t="str">
        <f t="shared" si="53"/>
        <v/>
      </c>
      <c r="AN89" s="3" t="str">
        <f t="shared" si="53"/>
        <v/>
      </c>
      <c r="AO89" s="3" t="str">
        <f t="shared" si="53"/>
        <v/>
      </c>
      <c r="AP89" s="3" t="str">
        <f t="shared" si="53"/>
        <v/>
      </c>
      <c r="AQ89" s="3" t="str">
        <f t="shared" si="53"/>
        <v/>
      </c>
      <c r="AR89" s="3" t="str">
        <f t="shared" si="53"/>
        <v/>
      </c>
      <c r="AS89" s="3" t="str">
        <f t="shared" si="53"/>
        <v/>
      </c>
      <c r="AT89" s="3" t="str">
        <f t="shared" si="53"/>
        <v/>
      </c>
      <c r="AU89" s="3" t="str">
        <f t="shared" si="53"/>
        <v/>
      </c>
      <c r="AV89" s="3" t="str">
        <f t="shared" si="53"/>
        <v/>
      </c>
      <c r="AW89" s="3" t="str">
        <f t="shared" si="53"/>
        <v/>
      </c>
      <c r="AX89" s="3" t="str">
        <f t="shared" si="53"/>
        <v/>
      </c>
      <c r="AY89" s="3" t="str">
        <f t="shared" si="53"/>
        <v/>
      </c>
      <c r="AZ89" s="3" t="str">
        <f t="shared" si="53"/>
        <v/>
      </c>
      <c r="BA89" s="3" t="str">
        <f t="shared" si="53"/>
        <v/>
      </c>
      <c r="BB89" s="3" t="str">
        <f t="shared" si="53"/>
        <v/>
      </c>
      <c r="BC89" s="3" t="str">
        <f t="shared" si="49"/>
        <v/>
      </c>
      <c r="BD89" s="3" t="str">
        <f t="shared" si="49"/>
        <v/>
      </c>
      <c r="BE89" s="3" t="str">
        <f t="shared" si="49"/>
        <v/>
      </c>
      <c r="BF89" s="3" t="str">
        <f t="shared" si="49"/>
        <v/>
      </c>
      <c r="BG89" s="3" t="str">
        <f t="shared" si="49"/>
        <v/>
      </c>
      <c r="BH89" s="3" t="str">
        <f t="shared" si="49"/>
        <v/>
      </c>
      <c r="BI89" s="3" t="str">
        <f t="shared" si="49"/>
        <v/>
      </c>
      <c r="BJ89" s="3" t="str">
        <f t="shared" si="49"/>
        <v/>
      </c>
      <c r="BK89" s="3" t="str">
        <f t="shared" si="49"/>
        <v/>
      </c>
      <c r="BL89" s="3" t="str">
        <f t="shared" si="49"/>
        <v/>
      </c>
      <c r="BM89" s="3" t="str">
        <f t="shared" si="49"/>
        <v/>
      </c>
      <c r="BN89" s="3" t="str">
        <f t="shared" si="49"/>
        <v/>
      </c>
      <c r="BO89" s="3" t="str">
        <f t="shared" si="47"/>
        <v/>
      </c>
      <c r="BP89" s="3" t="str">
        <f t="shared" si="47"/>
        <v/>
      </c>
      <c r="BQ89" s="3" t="str">
        <f t="shared" si="47"/>
        <v/>
      </c>
      <c r="BR89" s="3" t="str">
        <f t="shared" si="47"/>
        <v/>
      </c>
      <c r="BS89" s="3" t="str">
        <f t="shared" si="47"/>
        <v/>
      </c>
      <c r="BT89" s="3" t="str">
        <f t="shared" si="47"/>
        <v/>
      </c>
      <c r="BU89" s="3" t="str">
        <f t="shared" si="47"/>
        <v/>
      </c>
      <c r="BV89" s="3" t="str">
        <f t="shared" si="47"/>
        <v/>
      </c>
      <c r="BW89" s="3" t="str">
        <f t="shared" si="47"/>
        <v/>
      </c>
      <c r="BX89" s="3" t="str">
        <f t="shared" si="47"/>
        <v/>
      </c>
      <c r="BY89" s="3" t="str">
        <f t="shared" si="47"/>
        <v/>
      </c>
      <c r="BZ89" s="3" t="str">
        <f t="shared" si="47"/>
        <v/>
      </c>
      <c r="CA89" s="3" t="str">
        <f t="shared" si="47"/>
        <v/>
      </c>
      <c r="CB89" s="3" t="str">
        <f t="shared" si="47"/>
        <v/>
      </c>
      <c r="CC89" s="3" t="str">
        <f t="shared" si="47"/>
        <v/>
      </c>
      <c r="CD89" s="3" t="str">
        <f t="shared" si="47"/>
        <v/>
      </c>
      <c r="CE89" s="3" t="str">
        <f t="shared" si="54"/>
        <v/>
      </c>
      <c r="CF89" s="3" t="str">
        <f t="shared" si="54"/>
        <v/>
      </c>
      <c r="CG89" s="3" t="str">
        <f t="shared" si="54"/>
        <v/>
      </c>
      <c r="CH89" s="3" t="str">
        <f t="shared" si="54"/>
        <v/>
      </c>
      <c r="CI89" s="3" t="str">
        <f t="shared" si="54"/>
        <v/>
      </c>
      <c r="CJ89" s="3" t="str">
        <f t="shared" si="54"/>
        <v/>
      </c>
      <c r="CK89" s="3" t="str">
        <f t="shared" si="54"/>
        <v/>
      </c>
      <c r="CL89" s="3" t="str">
        <f t="shared" si="54"/>
        <v/>
      </c>
      <c r="CM89" s="3" t="str">
        <f t="shared" si="54"/>
        <v/>
      </c>
      <c r="CN89" s="3" t="str">
        <f t="shared" si="54"/>
        <v/>
      </c>
      <c r="CO89" s="3" t="str">
        <f t="shared" si="54"/>
        <v/>
      </c>
      <c r="CP89" s="3" t="str">
        <f t="shared" si="54"/>
        <v/>
      </c>
      <c r="CQ89" s="3" t="str">
        <f t="shared" si="54"/>
        <v/>
      </c>
      <c r="CR89" s="3" t="str">
        <f t="shared" si="54"/>
        <v/>
      </c>
      <c r="CS89" s="3" t="str">
        <f t="shared" si="54"/>
        <v/>
      </c>
      <c r="CT89" s="3" t="str">
        <f t="shared" si="50"/>
        <v/>
      </c>
      <c r="CU89" s="3" t="str">
        <f t="shared" si="50"/>
        <v/>
      </c>
      <c r="CV89" s="3" t="str">
        <f t="shared" si="50"/>
        <v/>
      </c>
      <c r="CW89" s="3" t="str">
        <f t="shared" si="50"/>
        <v/>
      </c>
      <c r="CX89" s="3" t="str">
        <f t="shared" si="50"/>
        <v/>
      </c>
      <c r="CY89" s="3" t="str">
        <f t="shared" si="50"/>
        <v/>
      </c>
      <c r="CZ89" s="3" t="str">
        <f t="shared" si="50"/>
        <v/>
      </c>
      <c r="DA89" s="3" t="str">
        <f t="shared" si="50"/>
        <v/>
      </c>
      <c r="DB89" s="3" t="str">
        <f t="shared" si="50"/>
        <v/>
      </c>
      <c r="DC89" s="3" t="str">
        <f t="shared" si="50"/>
        <v/>
      </c>
      <c r="DD89" s="3" t="str">
        <f t="shared" si="50"/>
        <v/>
      </c>
      <c r="DE89" s="3" t="str">
        <f t="shared" si="50"/>
        <v/>
      </c>
      <c r="DF89" s="3" t="str">
        <f t="shared" si="50"/>
        <v/>
      </c>
      <c r="DG89" s="3" t="str">
        <f t="shared" si="50"/>
        <v/>
      </c>
      <c r="DH89" s="3" t="str">
        <f t="shared" si="50"/>
        <v/>
      </c>
      <c r="DI89" s="3" t="str">
        <f t="shared" si="50"/>
        <v/>
      </c>
      <c r="DJ89" s="3" t="str">
        <f t="shared" si="51"/>
        <v/>
      </c>
      <c r="DK89" s="3" t="str">
        <f t="shared" si="51"/>
        <v/>
      </c>
      <c r="DL89" s="3" t="str">
        <f t="shared" si="51"/>
        <v/>
      </c>
      <c r="DM89" s="3" t="str">
        <f t="shared" si="51"/>
        <v/>
      </c>
      <c r="DN89" s="3" t="str">
        <f t="shared" si="51"/>
        <v/>
      </c>
      <c r="DO89" s="3" t="str">
        <f t="shared" si="51"/>
        <v/>
      </c>
      <c r="DP89" s="3" t="str">
        <f t="shared" si="51"/>
        <v/>
      </c>
      <c r="DQ89" s="3" t="str">
        <f t="shared" si="51"/>
        <v/>
      </c>
      <c r="DR89" s="3" t="str">
        <f t="shared" si="51"/>
        <v/>
      </c>
      <c r="DS89" s="3" t="str">
        <f t="shared" si="51"/>
        <v/>
      </c>
      <c r="DT89" s="3" t="str">
        <f t="shared" si="51"/>
        <v/>
      </c>
      <c r="DU89" s="3" t="str">
        <f t="shared" si="51"/>
        <v/>
      </c>
      <c r="DV89" s="3" t="str">
        <f t="shared" si="51"/>
        <v/>
      </c>
    </row>
    <row r="90" spans="2:126" x14ac:dyDescent="0.3">
      <c r="B90" s="4"/>
      <c r="C90" s="4"/>
      <c r="D90" s="5"/>
      <c r="E90" s="5"/>
      <c r="F90" s="6"/>
      <c r="G90" s="3" t="str">
        <f t="shared" si="52"/>
        <v/>
      </c>
      <c r="H90" s="3" t="str">
        <f t="shared" si="52"/>
        <v/>
      </c>
      <c r="I90" s="3" t="str">
        <f t="shared" si="52"/>
        <v/>
      </c>
      <c r="J90" s="3" t="str">
        <f t="shared" si="52"/>
        <v/>
      </c>
      <c r="K90" s="3" t="str">
        <f t="shared" si="52"/>
        <v/>
      </c>
      <c r="L90" s="3" t="str">
        <f t="shared" si="52"/>
        <v/>
      </c>
      <c r="M90" s="3" t="str">
        <f t="shared" si="52"/>
        <v/>
      </c>
      <c r="N90" s="3" t="str">
        <f t="shared" si="52"/>
        <v/>
      </c>
      <c r="O90" s="3" t="str">
        <f t="shared" si="52"/>
        <v/>
      </c>
      <c r="P90" s="3" t="str">
        <f t="shared" si="52"/>
        <v/>
      </c>
      <c r="Q90" s="3" t="str">
        <f t="shared" si="52"/>
        <v/>
      </c>
      <c r="R90" s="3" t="str">
        <f t="shared" si="52"/>
        <v/>
      </c>
      <c r="S90" s="3" t="str">
        <f t="shared" si="52"/>
        <v/>
      </c>
      <c r="T90" s="3" t="str">
        <f t="shared" si="52"/>
        <v/>
      </c>
      <c r="U90" s="3" t="str">
        <f t="shared" si="52"/>
        <v/>
      </c>
      <c r="V90" s="3" t="str">
        <f t="shared" si="52"/>
        <v/>
      </c>
      <c r="W90" s="3" t="str">
        <f t="shared" si="48"/>
        <v/>
      </c>
      <c r="X90" s="3" t="str">
        <f t="shared" si="48"/>
        <v/>
      </c>
      <c r="Y90" s="3" t="str">
        <f t="shared" si="48"/>
        <v/>
      </c>
      <c r="Z90" s="3" t="str">
        <f t="shared" si="48"/>
        <v/>
      </c>
      <c r="AA90" s="3" t="str">
        <f t="shared" si="48"/>
        <v/>
      </c>
      <c r="AB90" s="3" t="str">
        <f t="shared" si="48"/>
        <v/>
      </c>
      <c r="AC90" s="3" t="str">
        <f t="shared" si="48"/>
        <v/>
      </c>
      <c r="AD90" s="3" t="str">
        <f t="shared" si="48"/>
        <v/>
      </c>
      <c r="AE90" s="3" t="str">
        <f t="shared" si="48"/>
        <v/>
      </c>
      <c r="AF90" s="3" t="str">
        <f t="shared" si="48"/>
        <v/>
      </c>
      <c r="AG90" s="3" t="str">
        <f t="shared" si="48"/>
        <v/>
      </c>
      <c r="AH90" s="3" t="str">
        <f t="shared" si="48"/>
        <v/>
      </c>
      <c r="AI90" s="3" t="str">
        <f t="shared" si="48"/>
        <v/>
      </c>
      <c r="AJ90" s="3" t="str">
        <f t="shared" si="48"/>
        <v/>
      </c>
      <c r="AK90" s="3" t="str">
        <f t="shared" si="48"/>
        <v/>
      </c>
      <c r="AL90" s="3" t="str">
        <f t="shared" si="44"/>
        <v/>
      </c>
      <c r="AM90" s="3" t="str">
        <f t="shared" si="53"/>
        <v/>
      </c>
      <c r="AN90" s="3" t="str">
        <f t="shared" si="53"/>
        <v/>
      </c>
      <c r="AO90" s="3" t="str">
        <f t="shared" si="53"/>
        <v/>
      </c>
      <c r="AP90" s="3" t="str">
        <f t="shared" si="53"/>
        <v/>
      </c>
      <c r="AQ90" s="3" t="str">
        <f t="shared" si="53"/>
        <v/>
      </c>
      <c r="AR90" s="3" t="str">
        <f t="shared" si="53"/>
        <v/>
      </c>
      <c r="AS90" s="3" t="str">
        <f t="shared" si="53"/>
        <v/>
      </c>
      <c r="AT90" s="3" t="str">
        <f t="shared" si="53"/>
        <v/>
      </c>
      <c r="AU90" s="3" t="str">
        <f t="shared" si="53"/>
        <v/>
      </c>
      <c r="AV90" s="3" t="str">
        <f t="shared" si="53"/>
        <v/>
      </c>
      <c r="AW90" s="3" t="str">
        <f t="shared" si="53"/>
        <v/>
      </c>
      <c r="AX90" s="3" t="str">
        <f t="shared" si="53"/>
        <v/>
      </c>
      <c r="AY90" s="3" t="str">
        <f t="shared" si="53"/>
        <v/>
      </c>
      <c r="AZ90" s="3" t="str">
        <f t="shared" si="53"/>
        <v/>
      </c>
      <c r="BA90" s="3" t="str">
        <f t="shared" si="53"/>
        <v/>
      </c>
      <c r="BB90" s="3" t="str">
        <f t="shared" si="53"/>
        <v/>
      </c>
      <c r="BC90" s="3" t="str">
        <f t="shared" si="49"/>
        <v/>
      </c>
      <c r="BD90" s="3" t="str">
        <f t="shared" si="49"/>
        <v/>
      </c>
      <c r="BE90" s="3" t="str">
        <f t="shared" si="49"/>
        <v/>
      </c>
      <c r="BF90" s="3" t="str">
        <f t="shared" si="49"/>
        <v/>
      </c>
      <c r="BG90" s="3" t="str">
        <f t="shared" si="49"/>
        <v/>
      </c>
      <c r="BH90" s="3" t="str">
        <f t="shared" si="49"/>
        <v/>
      </c>
      <c r="BI90" s="3" t="str">
        <f t="shared" si="49"/>
        <v/>
      </c>
      <c r="BJ90" s="3" t="str">
        <f t="shared" si="49"/>
        <v/>
      </c>
      <c r="BK90" s="3" t="str">
        <f t="shared" si="49"/>
        <v/>
      </c>
      <c r="BL90" s="3" t="str">
        <f t="shared" si="49"/>
        <v/>
      </c>
      <c r="BM90" s="3" t="str">
        <f t="shared" si="49"/>
        <v/>
      </c>
      <c r="BN90" s="3" t="str">
        <f t="shared" si="49"/>
        <v/>
      </c>
      <c r="BO90" s="3" t="str">
        <f t="shared" si="47"/>
        <v/>
      </c>
      <c r="BP90" s="3" t="str">
        <f t="shared" si="47"/>
        <v/>
      </c>
      <c r="BQ90" s="3" t="str">
        <f t="shared" si="47"/>
        <v/>
      </c>
      <c r="BR90" s="3" t="str">
        <f t="shared" si="47"/>
        <v/>
      </c>
      <c r="BS90" s="3" t="str">
        <f t="shared" si="47"/>
        <v/>
      </c>
      <c r="BT90" s="3" t="str">
        <f t="shared" si="47"/>
        <v/>
      </c>
      <c r="BU90" s="3" t="str">
        <f t="shared" si="47"/>
        <v/>
      </c>
      <c r="BV90" s="3" t="str">
        <f t="shared" si="47"/>
        <v/>
      </c>
      <c r="BW90" s="3" t="str">
        <f t="shared" si="47"/>
        <v/>
      </c>
      <c r="BX90" s="3" t="str">
        <f t="shared" si="47"/>
        <v/>
      </c>
      <c r="BY90" s="3" t="str">
        <f t="shared" si="47"/>
        <v/>
      </c>
      <c r="BZ90" s="3" t="str">
        <f t="shared" si="47"/>
        <v/>
      </c>
      <c r="CA90" s="3" t="str">
        <f t="shared" si="47"/>
        <v/>
      </c>
      <c r="CB90" s="3" t="str">
        <f t="shared" si="47"/>
        <v/>
      </c>
      <c r="CC90" s="3" t="str">
        <f t="shared" si="47"/>
        <v/>
      </c>
      <c r="CD90" s="3" t="str">
        <f t="shared" si="47"/>
        <v/>
      </c>
      <c r="CE90" s="3" t="str">
        <f t="shared" si="54"/>
        <v/>
      </c>
      <c r="CF90" s="3" t="str">
        <f t="shared" si="54"/>
        <v/>
      </c>
      <c r="CG90" s="3" t="str">
        <f t="shared" si="54"/>
        <v/>
      </c>
      <c r="CH90" s="3" t="str">
        <f t="shared" si="54"/>
        <v/>
      </c>
      <c r="CI90" s="3" t="str">
        <f t="shared" si="54"/>
        <v/>
      </c>
      <c r="CJ90" s="3" t="str">
        <f t="shared" si="54"/>
        <v/>
      </c>
      <c r="CK90" s="3" t="str">
        <f t="shared" si="54"/>
        <v/>
      </c>
      <c r="CL90" s="3" t="str">
        <f t="shared" si="54"/>
        <v/>
      </c>
      <c r="CM90" s="3" t="str">
        <f t="shared" si="54"/>
        <v/>
      </c>
      <c r="CN90" s="3" t="str">
        <f t="shared" si="54"/>
        <v/>
      </c>
      <c r="CO90" s="3" t="str">
        <f t="shared" si="54"/>
        <v/>
      </c>
      <c r="CP90" s="3" t="str">
        <f t="shared" si="54"/>
        <v/>
      </c>
      <c r="CQ90" s="3" t="str">
        <f t="shared" si="54"/>
        <v/>
      </c>
      <c r="CR90" s="3" t="str">
        <f t="shared" si="54"/>
        <v/>
      </c>
      <c r="CS90" s="3" t="str">
        <f t="shared" si="54"/>
        <v/>
      </c>
      <c r="CT90" s="3" t="str">
        <f t="shared" si="50"/>
        <v/>
      </c>
      <c r="CU90" s="3" t="str">
        <f t="shared" si="50"/>
        <v/>
      </c>
      <c r="CV90" s="3" t="str">
        <f t="shared" si="50"/>
        <v/>
      </c>
      <c r="CW90" s="3" t="str">
        <f t="shared" si="50"/>
        <v/>
      </c>
      <c r="CX90" s="3" t="str">
        <f t="shared" si="50"/>
        <v/>
      </c>
      <c r="CY90" s="3" t="str">
        <f t="shared" si="50"/>
        <v/>
      </c>
      <c r="CZ90" s="3" t="str">
        <f t="shared" si="50"/>
        <v/>
      </c>
      <c r="DA90" s="3" t="str">
        <f t="shared" si="50"/>
        <v/>
      </c>
      <c r="DB90" s="3" t="str">
        <f t="shared" si="50"/>
        <v/>
      </c>
      <c r="DC90" s="3" t="str">
        <f t="shared" si="50"/>
        <v/>
      </c>
      <c r="DD90" s="3" t="str">
        <f t="shared" si="50"/>
        <v/>
      </c>
      <c r="DE90" s="3" t="str">
        <f t="shared" si="50"/>
        <v/>
      </c>
      <c r="DF90" s="3" t="str">
        <f t="shared" si="50"/>
        <v/>
      </c>
      <c r="DG90" s="3" t="str">
        <f t="shared" si="50"/>
        <v/>
      </c>
      <c r="DH90" s="3" t="str">
        <f t="shared" si="50"/>
        <v/>
      </c>
      <c r="DI90" s="3" t="str">
        <f t="shared" si="50"/>
        <v/>
      </c>
      <c r="DJ90" s="3" t="str">
        <f t="shared" si="51"/>
        <v/>
      </c>
      <c r="DK90" s="3" t="str">
        <f t="shared" si="51"/>
        <v/>
      </c>
      <c r="DL90" s="3" t="str">
        <f t="shared" si="51"/>
        <v/>
      </c>
      <c r="DM90" s="3" t="str">
        <f t="shared" si="51"/>
        <v/>
      </c>
      <c r="DN90" s="3" t="str">
        <f t="shared" si="51"/>
        <v/>
      </c>
      <c r="DO90" s="3" t="str">
        <f t="shared" si="51"/>
        <v/>
      </c>
      <c r="DP90" s="3" t="str">
        <f t="shared" si="51"/>
        <v/>
      </c>
      <c r="DQ90" s="3" t="str">
        <f t="shared" si="51"/>
        <v/>
      </c>
      <c r="DR90" s="3" t="str">
        <f t="shared" si="51"/>
        <v/>
      </c>
      <c r="DS90" s="3" t="str">
        <f t="shared" si="51"/>
        <v/>
      </c>
      <c r="DT90" s="3" t="str">
        <f t="shared" si="51"/>
        <v/>
      </c>
      <c r="DU90" s="3" t="str">
        <f t="shared" si="51"/>
        <v/>
      </c>
      <c r="DV90" s="3" t="str">
        <f t="shared" si="51"/>
        <v/>
      </c>
    </row>
    <row r="91" spans="2:126" x14ac:dyDescent="0.3">
      <c r="B91" s="4"/>
      <c r="C91" s="4"/>
      <c r="D91" s="5"/>
      <c r="E91" s="5"/>
      <c r="F91" s="6"/>
      <c r="G91" s="3" t="str">
        <f t="shared" si="52"/>
        <v/>
      </c>
      <c r="H91" s="3" t="str">
        <f t="shared" si="52"/>
        <v/>
      </c>
      <c r="I91" s="3" t="str">
        <f t="shared" si="52"/>
        <v/>
      </c>
      <c r="J91" s="3" t="str">
        <f t="shared" si="52"/>
        <v/>
      </c>
      <c r="K91" s="3" t="str">
        <f t="shared" si="52"/>
        <v/>
      </c>
      <c r="L91" s="3" t="str">
        <f t="shared" si="52"/>
        <v/>
      </c>
      <c r="M91" s="3" t="str">
        <f t="shared" si="52"/>
        <v/>
      </c>
      <c r="N91" s="3" t="str">
        <f t="shared" si="52"/>
        <v/>
      </c>
      <c r="O91" s="3" t="str">
        <f t="shared" si="52"/>
        <v/>
      </c>
      <c r="P91" s="3" t="str">
        <f t="shared" si="52"/>
        <v/>
      </c>
      <c r="Q91" s="3" t="str">
        <f t="shared" si="52"/>
        <v/>
      </c>
      <c r="R91" s="3" t="str">
        <f t="shared" si="52"/>
        <v/>
      </c>
      <c r="S91" s="3" t="str">
        <f t="shared" si="52"/>
        <v/>
      </c>
      <c r="T91" s="3" t="str">
        <f t="shared" si="52"/>
        <v/>
      </c>
      <c r="U91" s="3" t="str">
        <f t="shared" si="52"/>
        <v/>
      </c>
      <c r="V91" s="3" t="str">
        <f t="shared" si="52"/>
        <v/>
      </c>
      <c r="W91" s="3" t="str">
        <f t="shared" si="48"/>
        <v/>
      </c>
      <c r="X91" s="3" t="str">
        <f t="shared" si="48"/>
        <v/>
      </c>
      <c r="Y91" s="3" t="str">
        <f t="shared" si="48"/>
        <v/>
      </c>
      <c r="Z91" s="3" t="str">
        <f t="shared" si="48"/>
        <v/>
      </c>
      <c r="AA91" s="3" t="str">
        <f t="shared" si="48"/>
        <v/>
      </c>
      <c r="AB91" s="3" t="str">
        <f t="shared" si="48"/>
        <v/>
      </c>
      <c r="AC91" s="3" t="str">
        <f t="shared" si="48"/>
        <v/>
      </c>
      <c r="AD91" s="3" t="str">
        <f t="shared" si="48"/>
        <v/>
      </c>
      <c r="AE91" s="3" t="str">
        <f t="shared" si="48"/>
        <v/>
      </c>
      <c r="AF91" s="3" t="str">
        <f t="shared" si="48"/>
        <v/>
      </c>
      <c r="AG91" s="3" t="str">
        <f t="shared" si="48"/>
        <v/>
      </c>
      <c r="AH91" s="3" t="str">
        <f t="shared" si="48"/>
        <v/>
      </c>
      <c r="AI91" s="3" t="str">
        <f t="shared" si="48"/>
        <v/>
      </c>
      <c r="AJ91" s="3" t="str">
        <f t="shared" si="48"/>
        <v/>
      </c>
      <c r="AK91" s="3" t="str">
        <f t="shared" si="48"/>
        <v/>
      </c>
      <c r="AL91" s="3" t="str">
        <f t="shared" si="44"/>
        <v/>
      </c>
      <c r="AM91" s="3" t="str">
        <f t="shared" si="53"/>
        <v/>
      </c>
      <c r="AN91" s="3" t="str">
        <f t="shared" si="53"/>
        <v/>
      </c>
      <c r="AO91" s="3" t="str">
        <f t="shared" si="53"/>
        <v/>
      </c>
      <c r="AP91" s="3" t="str">
        <f t="shared" si="53"/>
        <v/>
      </c>
      <c r="AQ91" s="3" t="str">
        <f t="shared" si="53"/>
        <v/>
      </c>
      <c r="AR91" s="3" t="str">
        <f t="shared" si="53"/>
        <v/>
      </c>
      <c r="AS91" s="3" t="str">
        <f t="shared" si="53"/>
        <v/>
      </c>
      <c r="AT91" s="3" t="str">
        <f t="shared" si="53"/>
        <v/>
      </c>
      <c r="AU91" s="3" t="str">
        <f t="shared" si="53"/>
        <v/>
      </c>
      <c r="AV91" s="3" t="str">
        <f t="shared" si="53"/>
        <v/>
      </c>
      <c r="AW91" s="3" t="str">
        <f t="shared" si="53"/>
        <v/>
      </c>
      <c r="AX91" s="3" t="str">
        <f t="shared" si="53"/>
        <v/>
      </c>
      <c r="AY91" s="3" t="str">
        <f t="shared" si="53"/>
        <v/>
      </c>
      <c r="AZ91" s="3" t="str">
        <f t="shared" si="53"/>
        <v/>
      </c>
      <c r="BA91" s="3" t="str">
        <f t="shared" si="53"/>
        <v/>
      </c>
      <c r="BB91" s="3" t="str">
        <f t="shared" si="53"/>
        <v/>
      </c>
      <c r="BC91" s="3" t="str">
        <f t="shared" si="49"/>
        <v/>
      </c>
      <c r="BD91" s="3" t="str">
        <f t="shared" si="49"/>
        <v/>
      </c>
      <c r="BE91" s="3" t="str">
        <f t="shared" si="49"/>
        <v/>
      </c>
      <c r="BF91" s="3" t="str">
        <f t="shared" si="49"/>
        <v/>
      </c>
      <c r="BG91" s="3" t="str">
        <f t="shared" si="49"/>
        <v/>
      </c>
      <c r="BH91" s="3" t="str">
        <f t="shared" si="49"/>
        <v/>
      </c>
      <c r="BI91" s="3" t="str">
        <f t="shared" si="49"/>
        <v/>
      </c>
      <c r="BJ91" s="3" t="str">
        <f t="shared" si="49"/>
        <v/>
      </c>
      <c r="BK91" s="3" t="str">
        <f t="shared" si="49"/>
        <v/>
      </c>
      <c r="BL91" s="3" t="str">
        <f t="shared" si="49"/>
        <v/>
      </c>
      <c r="BM91" s="3" t="str">
        <f t="shared" si="49"/>
        <v/>
      </c>
      <c r="BN91" s="3" t="str">
        <f t="shared" si="49"/>
        <v/>
      </c>
      <c r="BO91" s="3" t="str">
        <f t="shared" si="47"/>
        <v/>
      </c>
      <c r="BP91" s="3" t="str">
        <f t="shared" si="47"/>
        <v/>
      </c>
      <c r="BQ91" s="3" t="str">
        <f t="shared" si="47"/>
        <v/>
      </c>
      <c r="BR91" s="3" t="str">
        <f t="shared" si="47"/>
        <v/>
      </c>
      <c r="BS91" s="3" t="str">
        <f t="shared" si="47"/>
        <v/>
      </c>
      <c r="BT91" s="3" t="str">
        <f t="shared" si="47"/>
        <v/>
      </c>
      <c r="BU91" s="3" t="str">
        <f t="shared" si="47"/>
        <v/>
      </c>
      <c r="BV91" s="3" t="str">
        <f t="shared" si="47"/>
        <v/>
      </c>
      <c r="BW91" s="3" t="str">
        <f t="shared" si="47"/>
        <v/>
      </c>
      <c r="BX91" s="3" t="str">
        <f t="shared" si="47"/>
        <v/>
      </c>
      <c r="BY91" s="3" t="str">
        <f t="shared" si="47"/>
        <v/>
      </c>
      <c r="BZ91" s="3" t="str">
        <f t="shared" si="47"/>
        <v/>
      </c>
      <c r="CA91" s="3" t="str">
        <f t="shared" si="47"/>
        <v/>
      </c>
      <c r="CB91" s="3" t="str">
        <f t="shared" si="47"/>
        <v/>
      </c>
      <c r="CC91" s="3" t="str">
        <f t="shared" si="47"/>
        <v/>
      </c>
      <c r="CD91" s="3" t="str">
        <f t="shared" si="47"/>
        <v/>
      </c>
      <c r="CE91" s="3" t="str">
        <f t="shared" si="54"/>
        <v/>
      </c>
      <c r="CF91" s="3" t="str">
        <f t="shared" si="54"/>
        <v/>
      </c>
      <c r="CG91" s="3" t="str">
        <f t="shared" si="54"/>
        <v/>
      </c>
      <c r="CH91" s="3" t="str">
        <f t="shared" si="54"/>
        <v/>
      </c>
      <c r="CI91" s="3" t="str">
        <f t="shared" si="54"/>
        <v/>
      </c>
      <c r="CJ91" s="3" t="str">
        <f t="shared" si="54"/>
        <v/>
      </c>
      <c r="CK91" s="3" t="str">
        <f t="shared" si="54"/>
        <v/>
      </c>
      <c r="CL91" s="3" t="str">
        <f t="shared" si="54"/>
        <v/>
      </c>
      <c r="CM91" s="3" t="str">
        <f t="shared" si="54"/>
        <v/>
      </c>
      <c r="CN91" s="3" t="str">
        <f t="shared" si="54"/>
        <v/>
      </c>
      <c r="CO91" s="3" t="str">
        <f t="shared" si="54"/>
        <v/>
      </c>
      <c r="CP91" s="3" t="str">
        <f t="shared" si="54"/>
        <v/>
      </c>
      <c r="CQ91" s="3" t="str">
        <f t="shared" si="54"/>
        <v/>
      </c>
      <c r="CR91" s="3" t="str">
        <f t="shared" si="54"/>
        <v/>
      </c>
      <c r="CS91" s="3" t="str">
        <f t="shared" si="54"/>
        <v/>
      </c>
      <c r="CT91" s="3" t="str">
        <f t="shared" si="50"/>
        <v/>
      </c>
      <c r="CU91" s="3" t="str">
        <f t="shared" si="50"/>
        <v/>
      </c>
      <c r="CV91" s="3" t="str">
        <f t="shared" si="50"/>
        <v/>
      </c>
      <c r="CW91" s="3" t="str">
        <f t="shared" si="50"/>
        <v/>
      </c>
      <c r="CX91" s="3" t="str">
        <f t="shared" si="50"/>
        <v/>
      </c>
      <c r="CY91" s="3" t="str">
        <f t="shared" si="50"/>
        <v/>
      </c>
      <c r="CZ91" s="3" t="str">
        <f t="shared" si="50"/>
        <v/>
      </c>
      <c r="DA91" s="3" t="str">
        <f t="shared" si="50"/>
        <v/>
      </c>
      <c r="DB91" s="3" t="str">
        <f t="shared" si="50"/>
        <v/>
      </c>
      <c r="DC91" s="3" t="str">
        <f t="shared" si="50"/>
        <v/>
      </c>
      <c r="DD91" s="3" t="str">
        <f t="shared" si="50"/>
        <v/>
      </c>
      <c r="DE91" s="3" t="str">
        <f t="shared" si="50"/>
        <v/>
      </c>
      <c r="DF91" s="3" t="str">
        <f t="shared" si="50"/>
        <v/>
      </c>
      <c r="DG91" s="3" t="str">
        <f t="shared" si="50"/>
        <v/>
      </c>
      <c r="DH91" s="3" t="str">
        <f t="shared" si="50"/>
        <v/>
      </c>
      <c r="DI91" s="3" t="str">
        <f t="shared" si="50"/>
        <v/>
      </c>
      <c r="DJ91" s="3" t="str">
        <f t="shared" si="51"/>
        <v/>
      </c>
      <c r="DK91" s="3" t="str">
        <f t="shared" si="51"/>
        <v/>
      </c>
      <c r="DL91" s="3" t="str">
        <f t="shared" si="51"/>
        <v/>
      </c>
      <c r="DM91" s="3" t="str">
        <f t="shared" si="51"/>
        <v/>
      </c>
      <c r="DN91" s="3" t="str">
        <f t="shared" si="51"/>
        <v/>
      </c>
      <c r="DO91" s="3" t="str">
        <f t="shared" si="51"/>
        <v/>
      </c>
      <c r="DP91" s="3" t="str">
        <f t="shared" si="51"/>
        <v/>
      </c>
      <c r="DQ91" s="3" t="str">
        <f t="shared" si="51"/>
        <v/>
      </c>
      <c r="DR91" s="3" t="str">
        <f t="shared" si="51"/>
        <v/>
      </c>
      <c r="DS91" s="3" t="str">
        <f t="shared" si="51"/>
        <v/>
      </c>
      <c r="DT91" s="3" t="str">
        <f t="shared" si="51"/>
        <v/>
      </c>
      <c r="DU91" s="3" t="str">
        <f t="shared" si="51"/>
        <v/>
      </c>
      <c r="DV91" s="3" t="str">
        <f t="shared" si="51"/>
        <v/>
      </c>
    </row>
    <row r="92" spans="2:126" x14ac:dyDescent="0.3">
      <c r="B92" s="4"/>
      <c r="C92" s="4"/>
      <c r="D92" s="5"/>
      <c r="E92" s="5"/>
      <c r="F92" s="6"/>
      <c r="G92" s="3" t="str">
        <f t="shared" si="52"/>
        <v/>
      </c>
      <c r="H92" s="3" t="str">
        <f t="shared" si="52"/>
        <v/>
      </c>
      <c r="I92" s="3" t="str">
        <f t="shared" si="52"/>
        <v/>
      </c>
      <c r="J92" s="3" t="str">
        <f t="shared" si="52"/>
        <v/>
      </c>
      <c r="K92" s="3" t="str">
        <f t="shared" si="52"/>
        <v/>
      </c>
      <c r="L92" s="3" t="str">
        <f t="shared" si="52"/>
        <v/>
      </c>
      <c r="M92" s="3" t="str">
        <f t="shared" si="52"/>
        <v/>
      </c>
      <c r="N92" s="3" t="str">
        <f t="shared" si="52"/>
        <v/>
      </c>
      <c r="O92" s="3" t="str">
        <f t="shared" si="52"/>
        <v/>
      </c>
      <c r="P92" s="3" t="str">
        <f t="shared" si="52"/>
        <v/>
      </c>
      <c r="Q92" s="3" t="str">
        <f t="shared" si="52"/>
        <v/>
      </c>
      <c r="R92" s="3" t="str">
        <f t="shared" si="52"/>
        <v/>
      </c>
      <c r="S92" s="3" t="str">
        <f t="shared" si="52"/>
        <v/>
      </c>
      <c r="T92" s="3" t="str">
        <f t="shared" si="52"/>
        <v/>
      </c>
      <c r="U92" s="3" t="str">
        <f t="shared" si="52"/>
        <v/>
      </c>
      <c r="V92" s="3" t="str">
        <f t="shared" si="52"/>
        <v/>
      </c>
      <c r="W92" s="3" t="str">
        <f t="shared" si="48"/>
        <v/>
      </c>
      <c r="X92" s="3" t="str">
        <f t="shared" si="48"/>
        <v/>
      </c>
      <c r="Y92" s="3" t="str">
        <f t="shared" si="48"/>
        <v/>
      </c>
      <c r="Z92" s="3" t="str">
        <f t="shared" si="48"/>
        <v/>
      </c>
      <c r="AA92" s="3" t="str">
        <f t="shared" si="48"/>
        <v/>
      </c>
      <c r="AB92" s="3" t="str">
        <f t="shared" si="48"/>
        <v/>
      </c>
      <c r="AC92" s="3" t="str">
        <f t="shared" si="48"/>
        <v/>
      </c>
      <c r="AD92" s="3" t="str">
        <f t="shared" si="48"/>
        <v/>
      </c>
      <c r="AE92" s="3" t="str">
        <f t="shared" si="48"/>
        <v/>
      </c>
      <c r="AF92" s="3" t="str">
        <f t="shared" si="48"/>
        <v/>
      </c>
      <c r="AG92" s="3" t="str">
        <f t="shared" si="48"/>
        <v/>
      </c>
      <c r="AH92" s="3" t="str">
        <f t="shared" si="48"/>
        <v/>
      </c>
      <c r="AI92" s="3" t="str">
        <f t="shared" si="48"/>
        <v/>
      </c>
      <c r="AJ92" s="3" t="str">
        <f t="shared" si="48"/>
        <v/>
      </c>
      <c r="AK92" s="3" t="str">
        <f t="shared" si="48"/>
        <v/>
      </c>
      <c r="AL92" s="3" t="str">
        <f t="shared" si="44"/>
        <v/>
      </c>
      <c r="AM92" s="3" t="str">
        <f t="shared" si="53"/>
        <v/>
      </c>
      <c r="AN92" s="3" t="str">
        <f t="shared" si="53"/>
        <v/>
      </c>
      <c r="AO92" s="3" t="str">
        <f t="shared" si="53"/>
        <v/>
      </c>
      <c r="AP92" s="3" t="str">
        <f t="shared" si="53"/>
        <v/>
      </c>
      <c r="AQ92" s="3" t="str">
        <f t="shared" si="53"/>
        <v/>
      </c>
      <c r="AR92" s="3" t="str">
        <f t="shared" si="53"/>
        <v/>
      </c>
      <c r="AS92" s="3" t="str">
        <f t="shared" si="53"/>
        <v/>
      </c>
      <c r="AT92" s="3" t="str">
        <f t="shared" si="53"/>
        <v/>
      </c>
      <c r="AU92" s="3" t="str">
        <f t="shared" si="53"/>
        <v/>
      </c>
      <c r="AV92" s="3" t="str">
        <f t="shared" si="53"/>
        <v/>
      </c>
      <c r="AW92" s="3" t="str">
        <f t="shared" si="53"/>
        <v/>
      </c>
      <c r="AX92" s="3" t="str">
        <f t="shared" si="53"/>
        <v/>
      </c>
      <c r="AY92" s="3" t="str">
        <f t="shared" si="53"/>
        <v/>
      </c>
      <c r="AZ92" s="3" t="str">
        <f t="shared" si="53"/>
        <v/>
      </c>
      <c r="BA92" s="3" t="str">
        <f t="shared" si="53"/>
        <v/>
      </c>
      <c r="BB92" s="3" t="str">
        <f t="shared" si="53"/>
        <v/>
      </c>
      <c r="BC92" s="3" t="str">
        <f t="shared" si="49"/>
        <v/>
      </c>
      <c r="BD92" s="3" t="str">
        <f t="shared" si="49"/>
        <v/>
      </c>
      <c r="BE92" s="3" t="str">
        <f t="shared" si="49"/>
        <v/>
      </c>
      <c r="BF92" s="3" t="str">
        <f t="shared" si="49"/>
        <v/>
      </c>
      <c r="BG92" s="3" t="str">
        <f t="shared" si="49"/>
        <v/>
      </c>
      <c r="BH92" s="3" t="str">
        <f t="shared" si="49"/>
        <v/>
      </c>
      <c r="BI92" s="3" t="str">
        <f t="shared" si="49"/>
        <v/>
      </c>
      <c r="BJ92" s="3" t="str">
        <f t="shared" si="49"/>
        <v/>
      </c>
      <c r="BK92" s="3" t="str">
        <f t="shared" si="49"/>
        <v/>
      </c>
      <c r="BL92" s="3" t="str">
        <f t="shared" si="49"/>
        <v/>
      </c>
      <c r="BM92" s="3" t="str">
        <f t="shared" si="49"/>
        <v/>
      </c>
      <c r="BN92" s="3" t="str">
        <f t="shared" si="49"/>
        <v/>
      </c>
      <c r="BO92" s="3" t="str">
        <f t="shared" si="47"/>
        <v/>
      </c>
      <c r="BP92" s="3" t="str">
        <f t="shared" si="47"/>
        <v/>
      </c>
      <c r="BQ92" s="3" t="str">
        <f t="shared" si="47"/>
        <v/>
      </c>
      <c r="BR92" s="3" t="str">
        <f t="shared" si="47"/>
        <v/>
      </c>
      <c r="BS92" s="3" t="str">
        <f t="shared" si="47"/>
        <v/>
      </c>
      <c r="BT92" s="3" t="str">
        <f t="shared" si="47"/>
        <v/>
      </c>
      <c r="BU92" s="3" t="str">
        <f t="shared" si="47"/>
        <v/>
      </c>
      <c r="BV92" s="3" t="str">
        <f t="shared" si="47"/>
        <v/>
      </c>
      <c r="BW92" s="3" t="str">
        <f t="shared" si="47"/>
        <v/>
      </c>
      <c r="BX92" s="3" t="str">
        <f t="shared" si="47"/>
        <v/>
      </c>
      <c r="BY92" s="3" t="str">
        <f t="shared" si="47"/>
        <v/>
      </c>
      <c r="BZ92" s="3" t="str">
        <f t="shared" si="47"/>
        <v/>
      </c>
      <c r="CA92" s="3" t="str">
        <f t="shared" si="47"/>
        <v/>
      </c>
      <c r="CB92" s="3" t="str">
        <f t="shared" si="47"/>
        <v/>
      </c>
      <c r="CC92" s="3" t="str">
        <f t="shared" si="47"/>
        <v/>
      </c>
      <c r="CD92" s="3" t="str">
        <f t="shared" si="47"/>
        <v/>
      </c>
      <c r="CE92" s="3" t="str">
        <f t="shared" si="54"/>
        <v/>
      </c>
      <c r="CF92" s="3" t="str">
        <f t="shared" si="54"/>
        <v/>
      </c>
      <c r="CG92" s="3" t="str">
        <f t="shared" si="54"/>
        <v/>
      </c>
      <c r="CH92" s="3" t="str">
        <f t="shared" si="54"/>
        <v/>
      </c>
      <c r="CI92" s="3" t="str">
        <f t="shared" si="54"/>
        <v/>
      </c>
      <c r="CJ92" s="3" t="str">
        <f t="shared" si="54"/>
        <v/>
      </c>
      <c r="CK92" s="3" t="str">
        <f t="shared" si="54"/>
        <v/>
      </c>
      <c r="CL92" s="3" t="str">
        <f t="shared" si="54"/>
        <v/>
      </c>
      <c r="CM92" s="3" t="str">
        <f t="shared" si="54"/>
        <v/>
      </c>
      <c r="CN92" s="3" t="str">
        <f t="shared" si="54"/>
        <v/>
      </c>
      <c r="CO92" s="3" t="str">
        <f t="shared" si="54"/>
        <v/>
      </c>
      <c r="CP92" s="3" t="str">
        <f t="shared" si="54"/>
        <v/>
      </c>
      <c r="CQ92" s="3" t="str">
        <f t="shared" si="54"/>
        <v/>
      </c>
      <c r="CR92" s="3" t="str">
        <f t="shared" si="54"/>
        <v/>
      </c>
      <c r="CS92" s="3" t="str">
        <f t="shared" si="54"/>
        <v/>
      </c>
      <c r="CT92" s="3" t="str">
        <f t="shared" si="50"/>
        <v/>
      </c>
      <c r="CU92" s="3" t="str">
        <f t="shared" si="50"/>
        <v/>
      </c>
      <c r="CV92" s="3" t="str">
        <f t="shared" si="50"/>
        <v/>
      </c>
      <c r="CW92" s="3" t="str">
        <f t="shared" si="50"/>
        <v/>
      </c>
      <c r="CX92" s="3" t="str">
        <f t="shared" si="50"/>
        <v/>
      </c>
      <c r="CY92" s="3" t="str">
        <f t="shared" si="50"/>
        <v/>
      </c>
      <c r="CZ92" s="3" t="str">
        <f t="shared" si="50"/>
        <v/>
      </c>
      <c r="DA92" s="3" t="str">
        <f t="shared" si="50"/>
        <v/>
      </c>
      <c r="DB92" s="3" t="str">
        <f t="shared" si="50"/>
        <v/>
      </c>
      <c r="DC92" s="3" t="str">
        <f t="shared" si="50"/>
        <v/>
      </c>
      <c r="DD92" s="3" t="str">
        <f t="shared" si="50"/>
        <v/>
      </c>
      <c r="DE92" s="3" t="str">
        <f t="shared" si="50"/>
        <v/>
      </c>
      <c r="DF92" s="3" t="str">
        <f t="shared" si="50"/>
        <v/>
      </c>
      <c r="DG92" s="3" t="str">
        <f t="shared" si="50"/>
        <v/>
      </c>
      <c r="DH92" s="3" t="str">
        <f t="shared" si="50"/>
        <v/>
      </c>
      <c r="DI92" s="3" t="str">
        <f t="shared" si="50"/>
        <v/>
      </c>
      <c r="DJ92" s="3" t="str">
        <f t="shared" si="51"/>
        <v/>
      </c>
      <c r="DK92" s="3" t="str">
        <f t="shared" si="51"/>
        <v/>
      </c>
      <c r="DL92" s="3" t="str">
        <f t="shared" si="51"/>
        <v/>
      </c>
      <c r="DM92" s="3" t="str">
        <f t="shared" si="51"/>
        <v/>
      </c>
      <c r="DN92" s="3" t="str">
        <f t="shared" si="51"/>
        <v/>
      </c>
      <c r="DO92" s="3" t="str">
        <f t="shared" si="51"/>
        <v/>
      </c>
      <c r="DP92" s="3" t="str">
        <f t="shared" si="51"/>
        <v/>
      </c>
      <c r="DQ92" s="3" t="str">
        <f t="shared" si="51"/>
        <v/>
      </c>
      <c r="DR92" s="3" t="str">
        <f t="shared" si="51"/>
        <v/>
      </c>
      <c r="DS92" s="3" t="str">
        <f t="shared" si="51"/>
        <v/>
      </c>
      <c r="DT92" s="3" t="str">
        <f t="shared" si="51"/>
        <v/>
      </c>
      <c r="DU92" s="3" t="str">
        <f t="shared" si="51"/>
        <v/>
      </c>
      <c r="DV92" s="3" t="str">
        <f t="shared" si="51"/>
        <v/>
      </c>
    </row>
    <row r="93" spans="2:126" x14ac:dyDescent="0.3">
      <c r="B93" s="4"/>
      <c r="C93" s="4"/>
      <c r="D93" s="5"/>
      <c r="E93" s="5"/>
      <c r="F93" s="6"/>
      <c r="G93" s="3" t="str">
        <f t="shared" si="52"/>
        <v/>
      </c>
      <c r="H93" s="3" t="str">
        <f t="shared" si="52"/>
        <v/>
      </c>
      <c r="I93" s="3" t="str">
        <f t="shared" si="52"/>
        <v/>
      </c>
      <c r="J93" s="3" t="str">
        <f t="shared" si="52"/>
        <v/>
      </c>
      <c r="K93" s="3" t="str">
        <f t="shared" si="52"/>
        <v/>
      </c>
      <c r="L93" s="3" t="str">
        <f t="shared" si="52"/>
        <v/>
      </c>
      <c r="M93" s="3" t="str">
        <f t="shared" si="52"/>
        <v/>
      </c>
      <c r="N93" s="3" t="str">
        <f t="shared" si="52"/>
        <v/>
      </c>
      <c r="O93" s="3" t="str">
        <f t="shared" si="52"/>
        <v/>
      </c>
      <c r="P93" s="3" t="str">
        <f t="shared" si="52"/>
        <v/>
      </c>
      <c r="Q93" s="3" t="str">
        <f t="shared" si="52"/>
        <v/>
      </c>
      <c r="R93" s="3" t="str">
        <f t="shared" si="52"/>
        <v/>
      </c>
      <c r="S93" s="3" t="str">
        <f t="shared" si="52"/>
        <v/>
      </c>
      <c r="T93" s="3" t="str">
        <f t="shared" si="52"/>
        <v/>
      </c>
      <c r="U93" s="3" t="str">
        <f t="shared" si="52"/>
        <v/>
      </c>
      <c r="V93" s="3" t="str">
        <f t="shared" si="52"/>
        <v/>
      </c>
      <c r="W93" s="3" t="str">
        <f t="shared" si="48"/>
        <v/>
      </c>
      <c r="X93" s="3" t="str">
        <f t="shared" si="48"/>
        <v/>
      </c>
      <c r="Y93" s="3" t="str">
        <f t="shared" si="48"/>
        <v/>
      </c>
      <c r="Z93" s="3" t="str">
        <f t="shared" si="48"/>
        <v/>
      </c>
      <c r="AA93" s="3" t="str">
        <f t="shared" si="48"/>
        <v/>
      </c>
      <c r="AB93" s="3" t="str">
        <f t="shared" si="48"/>
        <v/>
      </c>
      <c r="AC93" s="3" t="str">
        <f t="shared" si="48"/>
        <v/>
      </c>
      <c r="AD93" s="3" t="str">
        <f t="shared" si="48"/>
        <v/>
      </c>
      <c r="AE93" s="3" t="str">
        <f t="shared" si="48"/>
        <v/>
      </c>
      <c r="AF93" s="3" t="str">
        <f t="shared" si="48"/>
        <v/>
      </c>
      <c r="AG93" s="3" t="str">
        <f t="shared" si="48"/>
        <v/>
      </c>
      <c r="AH93" s="3" t="str">
        <f t="shared" si="48"/>
        <v/>
      </c>
      <c r="AI93" s="3" t="str">
        <f t="shared" si="48"/>
        <v/>
      </c>
      <c r="AJ93" s="3" t="str">
        <f t="shared" si="48"/>
        <v/>
      </c>
      <c r="AK93" s="3" t="str">
        <f t="shared" si="48"/>
        <v/>
      </c>
      <c r="AL93" s="3" t="str">
        <f t="shared" si="44"/>
        <v/>
      </c>
      <c r="AM93" s="3" t="str">
        <f t="shared" si="53"/>
        <v/>
      </c>
      <c r="AN93" s="3" t="str">
        <f t="shared" si="53"/>
        <v/>
      </c>
      <c r="AO93" s="3" t="str">
        <f t="shared" si="53"/>
        <v/>
      </c>
      <c r="AP93" s="3" t="str">
        <f t="shared" si="53"/>
        <v/>
      </c>
      <c r="AQ93" s="3" t="str">
        <f t="shared" si="53"/>
        <v/>
      </c>
      <c r="AR93" s="3" t="str">
        <f t="shared" si="53"/>
        <v/>
      </c>
      <c r="AS93" s="3" t="str">
        <f t="shared" si="53"/>
        <v/>
      </c>
      <c r="AT93" s="3" t="str">
        <f t="shared" si="53"/>
        <v/>
      </c>
      <c r="AU93" s="3" t="str">
        <f t="shared" si="53"/>
        <v/>
      </c>
      <c r="AV93" s="3" t="str">
        <f t="shared" si="53"/>
        <v/>
      </c>
      <c r="AW93" s="3" t="str">
        <f t="shared" si="53"/>
        <v/>
      </c>
      <c r="AX93" s="3" t="str">
        <f t="shared" si="53"/>
        <v/>
      </c>
      <c r="AY93" s="3" t="str">
        <f t="shared" si="53"/>
        <v/>
      </c>
      <c r="AZ93" s="3" t="str">
        <f t="shared" si="53"/>
        <v/>
      </c>
      <c r="BA93" s="3" t="str">
        <f t="shared" si="53"/>
        <v/>
      </c>
      <c r="BB93" s="3" t="str">
        <f t="shared" si="53"/>
        <v/>
      </c>
      <c r="BC93" s="3" t="str">
        <f t="shared" si="49"/>
        <v/>
      </c>
      <c r="BD93" s="3" t="str">
        <f t="shared" si="49"/>
        <v/>
      </c>
      <c r="BE93" s="3" t="str">
        <f t="shared" si="49"/>
        <v/>
      </c>
      <c r="BF93" s="3" t="str">
        <f t="shared" si="49"/>
        <v/>
      </c>
      <c r="BG93" s="3" t="str">
        <f t="shared" si="49"/>
        <v/>
      </c>
      <c r="BH93" s="3" t="str">
        <f t="shared" si="49"/>
        <v/>
      </c>
      <c r="BI93" s="3" t="str">
        <f t="shared" si="49"/>
        <v/>
      </c>
      <c r="BJ93" s="3" t="str">
        <f t="shared" si="49"/>
        <v/>
      </c>
      <c r="BK93" s="3" t="str">
        <f t="shared" si="49"/>
        <v/>
      </c>
      <c r="BL93" s="3" t="str">
        <f t="shared" si="49"/>
        <v/>
      </c>
      <c r="BM93" s="3" t="str">
        <f t="shared" si="49"/>
        <v/>
      </c>
      <c r="BN93" s="3" t="str">
        <f t="shared" si="49"/>
        <v/>
      </c>
      <c r="BO93" s="3" t="str">
        <f t="shared" si="47"/>
        <v/>
      </c>
      <c r="BP93" s="3" t="str">
        <f t="shared" si="47"/>
        <v/>
      </c>
      <c r="BQ93" s="3" t="str">
        <f t="shared" si="47"/>
        <v/>
      </c>
      <c r="BR93" s="3" t="str">
        <f t="shared" si="47"/>
        <v/>
      </c>
      <c r="BS93" s="3" t="str">
        <f t="shared" si="47"/>
        <v/>
      </c>
      <c r="BT93" s="3" t="str">
        <f t="shared" si="47"/>
        <v/>
      </c>
      <c r="BU93" s="3" t="str">
        <f t="shared" si="47"/>
        <v/>
      </c>
      <c r="BV93" s="3" t="str">
        <f t="shared" si="47"/>
        <v/>
      </c>
      <c r="BW93" s="3" t="str">
        <f t="shared" si="47"/>
        <v/>
      </c>
      <c r="BX93" s="3" t="str">
        <f t="shared" si="47"/>
        <v/>
      </c>
      <c r="BY93" s="3" t="str">
        <f t="shared" si="47"/>
        <v/>
      </c>
      <c r="BZ93" s="3" t="str">
        <f t="shared" si="47"/>
        <v/>
      </c>
      <c r="CA93" s="3" t="str">
        <f t="shared" si="47"/>
        <v/>
      </c>
      <c r="CB93" s="3" t="str">
        <f t="shared" si="47"/>
        <v/>
      </c>
      <c r="CC93" s="3" t="str">
        <f t="shared" si="47"/>
        <v/>
      </c>
      <c r="CD93" s="3" t="str">
        <f t="shared" si="47"/>
        <v/>
      </c>
      <c r="CE93" s="3" t="str">
        <f t="shared" si="54"/>
        <v/>
      </c>
      <c r="CF93" s="3" t="str">
        <f t="shared" si="54"/>
        <v/>
      </c>
      <c r="CG93" s="3" t="str">
        <f t="shared" si="54"/>
        <v/>
      </c>
      <c r="CH93" s="3" t="str">
        <f t="shared" si="54"/>
        <v/>
      </c>
      <c r="CI93" s="3" t="str">
        <f t="shared" si="54"/>
        <v/>
      </c>
      <c r="CJ93" s="3" t="str">
        <f t="shared" si="54"/>
        <v/>
      </c>
      <c r="CK93" s="3" t="str">
        <f t="shared" si="54"/>
        <v/>
      </c>
      <c r="CL93" s="3" t="str">
        <f t="shared" si="54"/>
        <v/>
      </c>
      <c r="CM93" s="3" t="str">
        <f t="shared" si="54"/>
        <v/>
      </c>
      <c r="CN93" s="3" t="str">
        <f t="shared" si="54"/>
        <v/>
      </c>
      <c r="CO93" s="3" t="str">
        <f t="shared" si="54"/>
        <v/>
      </c>
      <c r="CP93" s="3" t="str">
        <f t="shared" si="54"/>
        <v/>
      </c>
      <c r="CQ93" s="3" t="str">
        <f t="shared" si="54"/>
        <v/>
      </c>
      <c r="CR93" s="3" t="str">
        <f t="shared" si="54"/>
        <v/>
      </c>
      <c r="CS93" s="3" t="str">
        <f t="shared" si="54"/>
        <v/>
      </c>
      <c r="CT93" s="3" t="str">
        <f t="shared" si="50"/>
        <v/>
      </c>
      <c r="CU93" s="3" t="str">
        <f t="shared" si="50"/>
        <v/>
      </c>
      <c r="CV93" s="3" t="str">
        <f t="shared" si="50"/>
        <v/>
      </c>
      <c r="CW93" s="3" t="str">
        <f t="shared" si="50"/>
        <v/>
      </c>
      <c r="CX93" s="3" t="str">
        <f t="shared" si="50"/>
        <v/>
      </c>
      <c r="CY93" s="3" t="str">
        <f t="shared" si="50"/>
        <v/>
      </c>
      <c r="CZ93" s="3" t="str">
        <f t="shared" si="50"/>
        <v/>
      </c>
      <c r="DA93" s="3" t="str">
        <f t="shared" si="50"/>
        <v/>
      </c>
      <c r="DB93" s="3" t="str">
        <f t="shared" si="50"/>
        <v/>
      </c>
      <c r="DC93" s="3" t="str">
        <f t="shared" si="50"/>
        <v/>
      </c>
      <c r="DD93" s="3" t="str">
        <f t="shared" si="50"/>
        <v/>
      </c>
      <c r="DE93" s="3" t="str">
        <f t="shared" si="50"/>
        <v/>
      </c>
      <c r="DF93" s="3" t="str">
        <f t="shared" si="50"/>
        <v/>
      </c>
      <c r="DG93" s="3" t="str">
        <f t="shared" si="50"/>
        <v/>
      </c>
      <c r="DH93" s="3" t="str">
        <f t="shared" si="50"/>
        <v/>
      </c>
      <c r="DI93" s="3" t="str">
        <f t="shared" si="50"/>
        <v/>
      </c>
      <c r="DJ93" s="3" t="str">
        <f t="shared" si="51"/>
        <v/>
      </c>
      <c r="DK93" s="3" t="str">
        <f t="shared" si="51"/>
        <v/>
      </c>
      <c r="DL93" s="3" t="str">
        <f t="shared" si="51"/>
        <v/>
      </c>
      <c r="DM93" s="3" t="str">
        <f t="shared" si="51"/>
        <v/>
      </c>
      <c r="DN93" s="3" t="str">
        <f t="shared" si="51"/>
        <v/>
      </c>
      <c r="DO93" s="3" t="str">
        <f t="shared" si="51"/>
        <v/>
      </c>
      <c r="DP93" s="3" t="str">
        <f t="shared" si="51"/>
        <v/>
      </c>
      <c r="DQ93" s="3" t="str">
        <f t="shared" si="51"/>
        <v/>
      </c>
      <c r="DR93" s="3" t="str">
        <f t="shared" si="51"/>
        <v/>
      </c>
      <c r="DS93" s="3" t="str">
        <f t="shared" si="51"/>
        <v/>
      </c>
      <c r="DT93" s="3" t="str">
        <f t="shared" si="51"/>
        <v/>
      </c>
      <c r="DU93" s="3" t="str">
        <f t="shared" si="51"/>
        <v/>
      </c>
      <c r="DV93" s="3" t="str">
        <f t="shared" si="51"/>
        <v/>
      </c>
    </row>
    <row r="94" spans="2:126" x14ac:dyDescent="0.3">
      <c r="B94" s="4"/>
      <c r="C94" s="4"/>
      <c r="D94" s="5"/>
      <c r="E94" s="5"/>
      <c r="F94" s="6"/>
      <c r="G94" s="3" t="str">
        <f t="shared" si="52"/>
        <v/>
      </c>
      <c r="H94" s="3" t="str">
        <f t="shared" si="52"/>
        <v/>
      </c>
      <c r="I94" s="3" t="str">
        <f t="shared" si="52"/>
        <v/>
      </c>
      <c r="J94" s="3" t="str">
        <f t="shared" si="52"/>
        <v/>
      </c>
      <c r="K94" s="3" t="str">
        <f t="shared" si="52"/>
        <v/>
      </c>
      <c r="L94" s="3" t="str">
        <f t="shared" si="52"/>
        <v/>
      </c>
      <c r="M94" s="3" t="str">
        <f t="shared" si="52"/>
        <v/>
      </c>
      <c r="N94" s="3" t="str">
        <f t="shared" si="52"/>
        <v/>
      </c>
      <c r="O94" s="3" t="str">
        <f t="shared" si="52"/>
        <v/>
      </c>
      <c r="P94" s="3" t="str">
        <f t="shared" si="52"/>
        <v/>
      </c>
      <c r="Q94" s="3" t="str">
        <f t="shared" si="52"/>
        <v/>
      </c>
      <c r="R94" s="3" t="str">
        <f t="shared" si="52"/>
        <v/>
      </c>
      <c r="S94" s="3" t="str">
        <f t="shared" si="52"/>
        <v/>
      </c>
      <c r="T94" s="3" t="str">
        <f t="shared" si="52"/>
        <v/>
      </c>
      <c r="U94" s="3" t="str">
        <f t="shared" si="52"/>
        <v/>
      </c>
      <c r="V94" s="3" t="str">
        <f t="shared" si="52"/>
        <v/>
      </c>
      <c r="W94" s="3" t="str">
        <f t="shared" si="48"/>
        <v/>
      </c>
      <c r="X94" s="3" t="str">
        <f t="shared" si="48"/>
        <v/>
      </c>
      <c r="Y94" s="3" t="str">
        <f t="shared" si="48"/>
        <v/>
      </c>
      <c r="Z94" s="3" t="str">
        <f t="shared" si="48"/>
        <v/>
      </c>
      <c r="AA94" s="3" t="str">
        <f t="shared" si="48"/>
        <v/>
      </c>
      <c r="AB94" s="3" t="str">
        <f t="shared" si="48"/>
        <v/>
      </c>
      <c r="AC94" s="3" t="str">
        <f t="shared" si="48"/>
        <v/>
      </c>
      <c r="AD94" s="3" t="str">
        <f t="shared" si="48"/>
        <v/>
      </c>
      <c r="AE94" s="3" t="str">
        <f t="shared" si="48"/>
        <v/>
      </c>
      <c r="AF94" s="3" t="str">
        <f t="shared" si="48"/>
        <v/>
      </c>
      <c r="AG94" s="3" t="str">
        <f t="shared" si="48"/>
        <v/>
      </c>
      <c r="AH94" s="3" t="str">
        <f t="shared" si="48"/>
        <v/>
      </c>
      <c r="AI94" s="3" t="str">
        <f t="shared" si="48"/>
        <v/>
      </c>
      <c r="AJ94" s="3" t="str">
        <f t="shared" si="48"/>
        <v/>
      </c>
      <c r="AK94" s="3" t="str">
        <f t="shared" si="48"/>
        <v/>
      </c>
      <c r="AL94" s="3" t="str">
        <f t="shared" si="44"/>
        <v/>
      </c>
      <c r="AM94" s="3" t="str">
        <f t="shared" si="53"/>
        <v/>
      </c>
      <c r="AN94" s="3" t="str">
        <f t="shared" si="53"/>
        <v/>
      </c>
      <c r="AO94" s="3" t="str">
        <f t="shared" si="53"/>
        <v/>
      </c>
      <c r="AP94" s="3" t="str">
        <f t="shared" si="53"/>
        <v/>
      </c>
      <c r="AQ94" s="3" t="str">
        <f t="shared" si="53"/>
        <v/>
      </c>
      <c r="AR94" s="3" t="str">
        <f t="shared" si="53"/>
        <v/>
      </c>
      <c r="AS94" s="3" t="str">
        <f t="shared" si="53"/>
        <v/>
      </c>
      <c r="AT94" s="3" t="str">
        <f t="shared" si="53"/>
        <v/>
      </c>
      <c r="AU94" s="3" t="str">
        <f t="shared" si="53"/>
        <v/>
      </c>
      <c r="AV94" s="3" t="str">
        <f t="shared" si="53"/>
        <v/>
      </c>
      <c r="AW94" s="3" t="str">
        <f t="shared" si="53"/>
        <v/>
      </c>
      <c r="AX94" s="3" t="str">
        <f t="shared" si="53"/>
        <v/>
      </c>
      <c r="AY94" s="3" t="str">
        <f t="shared" si="53"/>
        <v/>
      </c>
      <c r="AZ94" s="3" t="str">
        <f t="shared" si="53"/>
        <v/>
      </c>
      <c r="BA94" s="3" t="str">
        <f t="shared" si="53"/>
        <v/>
      </c>
      <c r="BB94" s="3" t="str">
        <f t="shared" si="53"/>
        <v/>
      </c>
      <c r="BC94" s="3" t="str">
        <f t="shared" si="49"/>
        <v/>
      </c>
      <c r="BD94" s="3" t="str">
        <f t="shared" si="49"/>
        <v/>
      </c>
      <c r="BE94" s="3" t="str">
        <f t="shared" si="49"/>
        <v/>
      </c>
      <c r="BF94" s="3" t="str">
        <f t="shared" si="49"/>
        <v/>
      </c>
      <c r="BG94" s="3" t="str">
        <f t="shared" si="49"/>
        <v/>
      </c>
      <c r="BH94" s="3" t="str">
        <f t="shared" si="49"/>
        <v/>
      </c>
      <c r="BI94" s="3" t="str">
        <f t="shared" si="49"/>
        <v/>
      </c>
      <c r="BJ94" s="3" t="str">
        <f t="shared" si="49"/>
        <v/>
      </c>
      <c r="BK94" s="3" t="str">
        <f t="shared" si="49"/>
        <v/>
      </c>
      <c r="BL94" s="3" t="str">
        <f t="shared" si="49"/>
        <v/>
      </c>
      <c r="BM94" s="3" t="str">
        <f t="shared" si="49"/>
        <v/>
      </c>
      <c r="BN94" s="3" t="str">
        <f t="shared" si="49"/>
        <v/>
      </c>
      <c r="BO94" s="3" t="str">
        <f t="shared" si="47"/>
        <v/>
      </c>
      <c r="BP94" s="3" t="str">
        <f t="shared" si="47"/>
        <v/>
      </c>
      <c r="BQ94" s="3" t="str">
        <f t="shared" si="47"/>
        <v/>
      </c>
      <c r="BR94" s="3" t="str">
        <f t="shared" si="47"/>
        <v/>
      </c>
      <c r="BS94" s="3" t="str">
        <f t="shared" si="47"/>
        <v/>
      </c>
      <c r="BT94" s="3" t="str">
        <f t="shared" si="47"/>
        <v/>
      </c>
      <c r="BU94" s="3" t="str">
        <f t="shared" si="47"/>
        <v/>
      </c>
      <c r="BV94" s="3" t="str">
        <f t="shared" si="47"/>
        <v/>
      </c>
      <c r="BW94" s="3" t="str">
        <f t="shared" si="47"/>
        <v/>
      </c>
      <c r="BX94" s="3" t="str">
        <f t="shared" si="47"/>
        <v/>
      </c>
      <c r="BY94" s="3" t="str">
        <f t="shared" si="47"/>
        <v/>
      </c>
      <c r="BZ94" s="3" t="str">
        <f t="shared" si="47"/>
        <v/>
      </c>
      <c r="CA94" s="3" t="str">
        <f t="shared" si="47"/>
        <v/>
      </c>
      <c r="CB94" s="3" t="str">
        <f t="shared" si="47"/>
        <v/>
      </c>
      <c r="CC94" s="3" t="str">
        <f t="shared" si="47"/>
        <v/>
      </c>
      <c r="CD94" s="3" t="str">
        <f t="shared" si="47"/>
        <v/>
      </c>
      <c r="CE94" s="3" t="str">
        <f t="shared" si="54"/>
        <v/>
      </c>
      <c r="CF94" s="3" t="str">
        <f t="shared" si="54"/>
        <v/>
      </c>
      <c r="CG94" s="3" t="str">
        <f t="shared" si="54"/>
        <v/>
      </c>
      <c r="CH94" s="3" t="str">
        <f t="shared" si="54"/>
        <v/>
      </c>
      <c r="CI94" s="3" t="str">
        <f t="shared" si="54"/>
        <v/>
      </c>
      <c r="CJ94" s="3" t="str">
        <f t="shared" si="54"/>
        <v/>
      </c>
      <c r="CK94" s="3" t="str">
        <f t="shared" si="54"/>
        <v/>
      </c>
      <c r="CL94" s="3" t="str">
        <f t="shared" si="54"/>
        <v/>
      </c>
      <c r="CM94" s="3" t="str">
        <f t="shared" si="54"/>
        <v/>
      </c>
      <c r="CN94" s="3" t="str">
        <f t="shared" si="54"/>
        <v/>
      </c>
      <c r="CO94" s="3" t="str">
        <f t="shared" si="54"/>
        <v/>
      </c>
      <c r="CP94" s="3" t="str">
        <f t="shared" si="54"/>
        <v/>
      </c>
      <c r="CQ94" s="3" t="str">
        <f t="shared" si="54"/>
        <v/>
      </c>
      <c r="CR94" s="3" t="str">
        <f t="shared" si="54"/>
        <v/>
      </c>
      <c r="CS94" s="3" t="str">
        <f t="shared" si="54"/>
        <v/>
      </c>
      <c r="CT94" s="3" t="str">
        <f t="shared" si="50"/>
        <v/>
      </c>
      <c r="CU94" s="3" t="str">
        <f t="shared" si="50"/>
        <v/>
      </c>
      <c r="CV94" s="3" t="str">
        <f t="shared" si="50"/>
        <v/>
      </c>
      <c r="CW94" s="3" t="str">
        <f t="shared" si="50"/>
        <v/>
      </c>
      <c r="CX94" s="3" t="str">
        <f t="shared" si="50"/>
        <v/>
      </c>
      <c r="CY94" s="3" t="str">
        <f t="shared" si="50"/>
        <v/>
      </c>
      <c r="CZ94" s="3" t="str">
        <f t="shared" si="50"/>
        <v/>
      </c>
      <c r="DA94" s="3" t="str">
        <f t="shared" si="50"/>
        <v/>
      </c>
      <c r="DB94" s="3" t="str">
        <f t="shared" si="50"/>
        <v/>
      </c>
      <c r="DC94" s="3" t="str">
        <f t="shared" si="50"/>
        <v/>
      </c>
      <c r="DD94" s="3" t="str">
        <f t="shared" si="50"/>
        <v/>
      </c>
      <c r="DE94" s="3" t="str">
        <f t="shared" si="50"/>
        <v/>
      </c>
      <c r="DF94" s="3" t="str">
        <f t="shared" si="50"/>
        <v/>
      </c>
      <c r="DG94" s="3" t="str">
        <f t="shared" si="50"/>
        <v/>
      </c>
      <c r="DH94" s="3" t="str">
        <f t="shared" si="50"/>
        <v/>
      </c>
      <c r="DI94" s="3" t="str">
        <f t="shared" si="50"/>
        <v/>
      </c>
      <c r="DJ94" s="3" t="str">
        <f t="shared" si="51"/>
        <v/>
      </c>
      <c r="DK94" s="3" t="str">
        <f t="shared" si="51"/>
        <v/>
      </c>
      <c r="DL94" s="3" t="str">
        <f t="shared" si="51"/>
        <v/>
      </c>
      <c r="DM94" s="3" t="str">
        <f t="shared" si="51"/>
        <v/>
      </c>
      <c r="DN94" s="3" t="str">
        <f t="shared" si="51"/>
        <v/>
      </c>
      <c r="DO94" s="3" t="str">
        <f t="shared" si="51"/>
        <v/>
      </c>
      <c r="DP94" s="3" t="str">
        <f t="shared" si="51"/>
        <v/>
      </c>
      <c r="DQ94" s="3" t="str">
        <f t="shared" si="51"/>
        <v/>
      </c>
      <c r="DR94" s="3" t="str">
        <f t="shared" si="51"/>
        <v/>
      </c>
      <c r="DS94" s="3" t="str">
        <f t="shared" si="51"/>
        <v/>
      </c>
      <c r="DT94" s="3" t="str">
        <f t="shared" si="51"/>
        <v/>
      </c>
      <c r="DU94" s="3" t="str">
        <f t="shared" si="51"/>
        <v/>
      </c>
      <c r="DV94" s="3" t="str">
        <f t="shared" si="51"/>
        <v/>
      </c>
    </row>
    <row r="95" spans="2:126" x14ac:dyDescent="0.3">
      <c r="B95" s="4"/>
      <c r="C95" s="4"/>
      <c r="D95" s="5"/>
      <c r="E95" s="5"/>
      <c r="F95" s="6"/>
      <c r="G95" s="3" t="str">
        <f t="shared" si="52"/>
        <v/>
      </c>
      <c r="H95" s="3" t="str">
        <f t="shared" si="52"/>
        <v/>
      </c>
      <c r="I95" s="3" t="str">
        <f t="shared" si="52"/>
        <v/>
      </c>
      <c r="J95" s="3" t="str">
        <f t="shared" si="52"/>
        <v/>
      </c>
      <c r="K95" s="3" t="str">
        <f t="shared" si="52"/>
        <v/>
      </c>
      <c r="L95" s="3" t="str">
        <f t="shared" si="52"/>
        <v/>
      </c>
      <c r="M95" s="3" t="str">
        <f t="shared" si="52"/>
        <v/>
      </c>
      <c r="N95" s="3" t="str">
        <f t="shared" si="52"/>
        <v/>
      </c>
      <c r="O95" s="3" t="str">
        <f t="shared" si="52"/>
        <v/>
      </c>
      <c r="P95" s="3" t="str">
        <f t="shared" si="52"/>
        <v/>
      </c>
      <c r="Q95" s="3" t="str">
        <f t="shared" si="52"/>
        <v/>
      </c>
      <c r="R95" s="3" t="str">
        <f t="shared" si="52"/>
        <v/>
      </c>
      <c r="S95" s="3" t="str">
        <f t="shared" si="52"/>
        <v/>
      </c>
      <c r="T95" s="3" t="str">
        <f t="shared" si="52"/>
        <v/>
      </c>
      <c r="U95" s="3" t="str">
        <f t="shared" si="52"/>
        <v/>
      </c>
      <c r="V95" s="3" t="str">
        <f t="shared" si="52"/>
        <v/>
      </c>
      <c r="W95" s="3" t="str">
        <f t="shared" si="48"/>
        <v/>
      </c>
      <c r="X95" s="3" t="str">
        <f t="shared" si="48"/>
        <v/>
      </c>
      <c r="Y95" s="3" t="str">
        <f t="shared" si="48"/>
        <v/>
      </c>
      <c r="Z95" s="3" t="str">
        <f t="shared" si="48"/>
        <v/>
      </c>
      <c r="AA95" s="3" t="str">
        <f t="shared" si="48"/>
        <v/>
      </c>
      <c r="AB95" s="3" t="str">
        <f t="shared" si="48"/>
        <v/>
      </c>
      <c r="AC95" s="3" t="str">
        <f t="shared" si="48"/>
        <v/>
      </c>
      <c r="AD95" s="3" t="str">
        <f t="shared" si="48"/>
        <v/>
      </c>
      <c r="AE95" s="3" t="str">
        <f t="shared" si="48"/>
        <v/>
      </c>
      <c r="AF95" s="3" t="str">
        <f t="shared" si="48"/>
        <v/>
      </c>
      <c r="AG95" s="3" t="str">
        <f t="shared" si="48"/>
        <v/>
      </c>
      <c r="AH95" s="3" t="str">
        <f t="shared" si="48"/>
        <v/>
      </c>
      <c r="AI95" s="3" t="str">
        <f t="shared" si="48"/>
        <v/>
      </c>
      <c r="AJ95" s="3" t="str">
        <f t="shared" si="48"/>
        <v/>
      </c>
      <c r="AK95" s="3" t="str">
        <f t="shared" si="48"/>
        <v/>
      </c>
      <c r="AL95" s="3" t="str">
        <f t="shared" si="44"/>
        <v/>
      </c>
      <c r="AM95" s="3" t="str">
        <f t="shared" si="53"/>
        <v/>
      </c>
      <c r="AN95" s="3" t="str">
        <f t="shared" si="53"/>
        <v/>
      </c>
      <c r="AO95" s="3" t="str">
        <f t="shared" si="53"/>
        <v/>
      </c>
      <c r="AP95" s="3" t="str">
        <f t="shared" si="53"/>
        <v/>
      </c>
      <c r="AQ95" s="3" t="str">
        <f t="shared" si="53"/>
        <v/>
      </c>
      <c r="AR95" s="3" t="str">
        <f t="shared" si="53"/>
        <v/>
      </c>
      <c r="AS95" s="3" t="str">
        <f t="shared" si="53"/>
        <v/>
      </c>
      <c r="AT95" s="3" t="str">
        <f t="shared" si="53"/>
        <v/>
      </c>
      <c r="AU95" s="3" t="str">
        <f t="shared" si="53"/>
        <v/>
      </c>
      <c r="AV95" s="3" t="str">
        <f t="shared" si="53"/>
        <v/>
      </c>
      <c r="AW95" s="3" t="str">
        <f t="shared" si="53"/>
        <v/>
      </c>
      <c r="AX95" s="3" t="str">
        <f t="shared" si="53"/>
        <v/>
      </c>
      <c r="AY95" s="3" t="str">
        <f t="shared" si="53"/>
        <v/>
      </c>
      <c r="AZ95" s="3" t="str">
        <f t="shared" si="53"/>
        <v/>
      </c>
      <c r="BA95" s="3" t="str">
        <f t="shared" si="53"/>
        <v/>
      </c>
      <c r="BB95" s="3" t="str">
        <f t="shared" si="53"/>
        <v/>
      </c>
      <c r="BC95" s="3" t="str">
        <f t="shared" si="49"/>
        <v/>
      </c>
      <c r="BD95" s="3" t="str">
        <f t="shared" si="49"/>
        <v/>
      </c>
      <c r="BE95" s="3" t="str">
        <f t="shared" si="49"/>
        <v/>
      </c>
      <c r="BF95" s="3" t="str">
        <f t="shared" si="49"/>
        <v/>
      </c>
      <c r="BG95" s="3" t="str">
        <f t="shared" si="49"/>
        <v/>
      </c>
      <c r="BH95" s="3" t="str">
        <f t="shared" si="49"/>
        <v/>
      </c>
      <c r="BI95" s="3" t="str">
        <f t="shared" si="49"/>
        <v/>
      </c>
      <c r="BJ95" s="3" t="str">
        <f t="shared" si="49"/>
        <v/>
      </c>
      <c r="BK95" s="3" t="str">
        <f t="shared" si="49"/>
        <v/>
      </c>
      <c r="BL95" s="3" t="str">
        <f t="shared" si="49"/>
        <v/>
      </c>
      <c r="BM95" s="3" t="str">
        <f t="shared" si="49"/>
        <v/>
      </c>
      <c r="BN95" s="3" t="str">
        <f t="shared" si="49"/>
        <v/>
      </c>
      <c r="BO95" s="3" t="str">
        <f t="shared" si="47"/>
        <v/>
      </c>
      <c r="BP95" s="3" t="str">
        <f t="shared" si="47"/>
        <v/>
      </c>
      <c r="BQ95" s="3" t="str">
        <f t="shared" si="47"/>
        <v/>
      </c>
      <c r="BR95" s="3" t="str">
        <f t="shared" si="47"/>
        <v/>
      </c>
      <c r="BS95" s="3" t="str">
        <f t="shared" si="47"/>
        <v/>
      </c>
      <c r="BT95" s="3" t="str">
        <f t="shared" si="47"/>
        <v/>
      </c>
      <c r="BU95" s="3" t="str">
        <f t="shared" si="47"/>
        <v/>
      </c>
      <c r="BV95" s="3" t="str">
        <f t="shared" si="47"/>
        <v/>
      </c>
      <c r="BW95" s="3" t="str">
        <f t="shared" si="47"/>
        <v/>
      </c>
      <c r="BX95" s="3" t="str">
        <f t="shared" si="47"/>
        <v/>
      </c>
      <c r="BY95" s="3" t="str">
        <f t="shared" si="47"/>
        <v/>
      </c>
      <c r="BZ95" s="3" t="str">
        <f t="shared" si="47"/>
        <v/>
      </c>
      <c r="CA95" s="3" t="str">
        <f t="shared" si="47"/>
        <v/>
      </c>
      <c r="CB95" s="3" t="str">
        <f t="shared" si="47"/>
        <v/>
      </c>
      <c r="CC95" s="3" t="str">
        <f t="shared" si="47"/>
        <v/>
      </c>
      <c r="CD95" s="3" t="str">
        <f t="shared" si="47"/>
        <v/>
      </c>
      <c r="CE95" s="3" t="str">
        <f t="shared" si="54"/>
        <v/>
      </c>
      <c r="CF95" s="3" t="str">
        <f t="shared" si="54"/>
        <v/>
      </c>
      <c r="CG95" s="3" t="str">
        <f t="shared" si="54"/>
        <v/>
      </c>
      <c r="CH95" s="3" t="str">
        <f t="shared" si="54"/>
        <v/>
      </c>
      <c r="CI95" s="3" t="str">
        <f t="shared" si="54"/>
        <v/>
      </c>
      <c r="CJ95" s="3" t="str">
        <f t="shared" si="54"/>
        <v/>
      </c>
      <c r="CK95" s="3" t="str">
        <f t="shared" si="54"/>
        <v/>
      </c>
      <c r="CL95" s="3" t="str">
        <f t="shared" si="54"/>
        <v/>
      </c>
      <c r="CM95" s="3" t="str">
        <f t="shared" si="54"/>
        <v/>
      </c>
      <c r="CN95" s="3" t="str">
        <f t="shared" si="54"/>
        <v/>
      </c>
      <c r="CO95" s="3" t="str">
        <f t="shared" si="54"/>
        <v/>
      </c>
      <c r="CP95" s="3" t="str">
        <f t="shared" si="54"/>
        <v/>
      </c>
      <c r="CQ95" s="3" t="str">
        <f t="shared" si="54"/>
        <v/>
      </c>
      <c r="CR95" s="3" t="str">
        <f t="shared" si="54"/>
        <v/>
      </c>
      <c r="CS95" s="3" t="str">
        <f t="shared" si="54"/>
        <v/>
      </c>
      <c r="CT95" s="3" t="str">
        <f t="shared" si="50"/>
        <v/>
      </c>
      <c r="CU95" s="3" t="str">
        <f t="shared" si="50"/>
        <v/>
      </c>
      <c r="CV95" s="3" t="str">
        <f t="shared" si="50"/>
        <v/>
      </c>
      <c r="CW95" s="3" t="str">
        <f t="shared" si="50"/>
        <v/>
      </c>
      <c r="CX95" s="3" t="str">
        <f t="shared" si="50"/>
        <v/>
      </c>
      <c r="CY95" s="3" t="str">
        <f t="shared" si="50"/>
        <v/>
      </c>
      <c r="CZ95" s="3" t="str">
        <f t="shared" si="50"/>
        <v/>
      </c>
      <c r="DA95" s="3" t="str">
        <f t="shared" si="50"/>
        <v/>
      </c>
      <c r="DB95" s="3" t="str">
        <f t="shared" si="50"/>
        <v/>
      </c>
      <c r="DC95" s="3" t="str">
        <f t="shared" si="50"/>
        <v/>
      </c>
      <c r="DD95" s="3" t="str">
        <f t="shared" si="50"/>
        <v/>
      </c>
      <c r="DE95" s="3" t="str">
        <f t="shared" si="50"/>
        <v/>
      </c>
      <c r="DF95" s="3" t="str">
        <f t="shared" si="50"/>
        <v/>
      </c>
      <c r="DG95" s="3" t="str">
        <f t="shared" si="50"/>
        <v/>
      </c>
      <c r="DH95" s="3" t="str">
        <f t="shared" si="50"/>
        <v/>
      </c>
      <c r="DI95" s="3" t="str">
        <f t="shared" si="50"/>
        <v/>
      </c>
      <c r="DJ95" s="3" t="str">
        <f t="shared" si="51"/>
        <v/>
      </c>
      <c r="DK95" s="3" t="str">
        <f t="shared" si="51"/>
        <v/>
      </c>
      <c r="DL95" s="3" t="str">
        <f t="shared" si="51"/>
        <v/>
      </c>
      <c r="DM95" s="3" t="str">
        <f t="shared" si="51"/>
        <v/>
      </c>
      <c r="DN95" s="3" t="str">
        <f t="shared" si="51"/>
        <v/>
      </c>
      <c r="DO95" s="3" t="str">
        <f t="shared" si="51"/>
        <v/>
      </c>
      <c r="DP95" s="3" t="str">
        <f t="shared" si="51"/>
        <v/>
      </c>
      <c r="DQ95" s="3" t="str">
        <f t="shared" si="51"/>
        <v/>
      </c>
      <c r="DR95" s="3" t="str">
        <f t="shared" si="51"/>
        <v/>
      </c>
      <c r="DS95" s="3" t="str">
        <f t="shared" si="51"/>
        <v/>
      </c>
      <c r="DT95" s="3" t="str">
        <f t="shared" si="51"/>
        <v/>
      </c>
      <c r="DU95" s="3" t="str">
        <f t="shared" si="51"/>
        <v/>
      </c>
      <c r="DV95" s="3" t="str">
        <f t="shared" si="51"/>
        <v/>
      </c>
    </row>
    <row r="96" spans="2:126" x14ac:dyDescent="0.3">
      <c r="B96" s="4"/>
      <c r="C96" s="4"/>
      <c r="D96" s="5"/>
      <c r="E96" s="5"/>
      <c r="F96" s="6"/>
      <c r="G96" s="3" t="str">
        <f t="shared" si="52"/>
        <v/>
      </c>
      <c r="H96" s="3" t="str">
        <f t="shared" si="52"/>
        <v/>
      </c>
      <c r="I96" s="3" t="str">
        <f t="shared" si="52"/>
        <v/>
      </c>
      <c r="J96" s="3" t="str">
        <f t="shared" si="52"/>
        <v/>
      </c>
      <c r="K96" s="3" t="str">
        <f t="shared" si="52"/>
        <v/>
      </c>
      <c r="L96" s="3" t="str">
        <f t="shared" si="52"/>
        <v/>
      </c>
      <c r="M96" s="3" t="str">
        <f t="shared" si="52"/>
        <v/>
      </c>
      <c r="N96" s="3" t="str">
        <f t="shared" si="52"/>
        <v/>
      </c>
      <c r="O96" s="3" t="str">
        <f t="shared" si="52"/>
        <v/>
      </c>
      <c r="P96" s="3" t="str">
        <f t="shared" si="52"/>
        <v/>
      </c>
      <c r="Q96" s="3" t="str">
        <f t="shared" si="52"/>
        <v/>
      </c>
      <c r="R96" s="3" t="str">
        <f t="shared" si="52"/>
        <v/>
      </c>
      <c r="S96" s="3" t="str">
        <f t="shared" si="52"/>
        <v/>
      </c>
      <c r="T96" s="3" t="str">
        <f t="shared" si="52"/>
        <v/>
      </c>
      <c r="U96" s="3" t="str">
        <f t="shared" si="52"/>
        <v/>
      </c>
      <c r="V96" s="3" t="str">
        <f t="shared" si="52"/>
        <v/>
      </c>
      <c r="W96" s="3" t="str">
        <f t="shared" si="48"/>
        <v/>
      </c>
      <c r="X96" s="3" t="str">
        <f t="shared" si="48"/>
        <v/>
      </c>
      <c r="Y96" s="3" t="str">
        <f t="shared" si="48"/>
        <v/>
      </c>
      <c r="Z96" s="3" t="str">
        <f t="shared" si="48"/>
        <v/>
      </c>
      <c r="AA96" s="3" t="str">
        <f t="shared" si="48"/>
        <v/>
      </c>
      <c r="AB96" s="3" t="str">
        <f t="shared" si="48"/>
        <v/>
      </c>
      <c r="AC96" s="3" t="str">
        <f t="shared" si="48"/>
        <v/>
      </c>
      <c r="AD96" s="3" t="str">
        <f t="shared" si="48"/>
        <v/>
      </c>
      <c r="AE96" s="3" t="str">
        <f t="shared" si="48"/>
        <v/>
      </c>
      <c r="AF96" s="3" t="str">
        <f t="shared" si="48"/>
        <v/>
      </c>
      <c r="AG96" s="3" t="str">
        <f t="shared" si="48"/>
        <v/>
      </c>
      <c r="AH96" s="3" t="str">
        <f t="shared" si="48"/>
        <v/>
      </c>
      <c r="AI96" s="3" t="str">
        <f t="shared" si="48"/>
        <v/>
      </c>
      <c r="AJ96" s="3" t="str">
        <f t="shared" si="48"/>
        <v/>
      </c>
      <c r="AK96" s="3" t="str">
        <f t="shared" si="48"/>
        <v/>
      </c>
      <c r="AL96" s="3" t="str">
        <f t="shared" si="44"/>
        <v/>
      </c>
      <c r="AM96" s="3" t="str">
        <f t="shared" si="53"/>
        <v/>
      </c>
      <c r="AN96" s="3" t="str">
        <f t="shared" si="53"/>
        <v/>
      </c>
      <c r="AO96" s="3" t="str">
        <f t="shared" si="53"/>
        <v/>
      </c>
      <c r="AP96" s="3" t="str">
        <f t="shared" si="53"/>
        <v/>
      </c>
      <c r="AQ96" s="3" t="str">
        <f t="shared" si="53"/>
        <v/>
      </c>
      <c r="AR96" s="3" t="str">
        <f t="shared" si="53"/>
        <v/>
      </c>
      <c r="AS96" s="3" t="str">
        <f t="shared" si="53"/>
        <v/>
      </c>
      <c r="AT96" s="3" t="str">
        <f t="shared" si="53"/>
        <v/>
      </c>
      <c r="AU96" s="3" t="str">
        <f t="shared" si="53"/>
        <v/>
      </c>
      <c r="AV96" s="3" t="str">
        <f t="shared" si="53"/>
        <v/>
      </c>
      <c r="AW96" s="3" t="str">
        <f t="shared" si="53"/>
        <v/>
      </c>
      <c r="AX96" s="3" t="str">
        <f t="shared" si="53"/>
        <v/>
      </c>
      <c r="AY96" s="3" t="str">
        <f t="shared" si="53"/>
        <v/>
      </c>
      <c r="AZ96" s="3" t="str">
        <f t="shared" si="53"/>
        <v/>
      </c>
      <c r="BA96" s="3" t="str">
        <f t="shared" si="53"/>
        <v/>
      </c>
      <c r="BB96" s="3" t="str">
        <f t="shared" si="53"/>
        <v/>
      </c>
      <c r="BC96" s="3" t="str">
        <f t="shared" si="49"/>
        <v/>
      </c>
      <c r="BD96" s="3" t="str">
        <f t="shared" si="49"/>
        <v/>
      </c>
      <c r="BE96" s="3" t="str">
        <f t="shared" si="49"/>
        <v/>
      </c>
      <c r="BF96" s="3" t="str">
        <f t="shared" si="49"/>
        <v/>
      </c>
      <c r="BG96" s="3" t="str">
        <f t="shared" si="49"/>
        <v/>
      </c>
      <c r="BH96" s="3" t="str">
        <f t="shared" si="49"/>
        <v/>
      </c>
      <c r="BI96" s="3" t="str">
        <f t="shared" si="49"/>
        <v/>
      </c>
      <c r="BJ96" s="3" t="str">
        <f t="shared" si="49"/>
        <v/>
      </c>
      <c r="BK96" s="3" t="str">
        <f t="shared" si="49"/>
        <v/>
      </c>
      <c r="BL96" s="3" t="str">
        <f t="shared" si="49"/>
        <v/>
      </c>
      <c r="BM96" s="3" t="str">
        <f t="shared" si="49"/>
        <v/>
      </c>
      <c r="BN96" s="3" t="str">
        <f t="shared" si="49"/>
        <v/>
      </c>
      <c r="BO96" s="3" t="str">
        <f t="shared" si="47"/>
        <v/>
      </c>
      <c r="BP96" s="3" t="str">
        <f t="shared" si="47"/>
        <v/>
      </c>
      <c r="BQ96" s="3" t="str">
        <f t="shared" si="47"/>
        <v/>
      </c>
      <c r="BR96" s="3" t="str">
        <f t="shared" si="47"/>
        <v/>
      </c>
      <c r="BS96" s="3" t="str">
        <f t="shared" si="47"/>
        <v/>
      </c>
      <c r="BT96" s="3" t="str">
        <f t="shared" si="47"/>
        <v/>
      </c>
      <c r="BU96" s="3" t="str">
        <f t="shared" si="47"/>
        <v/>
      </c>
      <c r="BV96" s="3" t="str">
        <f t="shared" si="47"/>
        <v/>
      </c>
      <c r="BW96" s="3" t="str">
        <f t="shared" si="47"/>
        <v/>
      </c>
      <c r="BX96" s="3" t="str">
        <f t="shared" si="47"/>
        <v/>
      </c>
      <c r="BY96" s="3" t="str">
        <f t="shared" si="47"/>
        <v/>
      </c>
      <c r="BZ96" s="3" t="str">
        <f t="shared" si="47"/>
        <v/>
      </c>
      <c r="CA96" s="3" t="str">
        <f t="shared" si="47"/>
        <v/>
      </c>
      <c r="CB96" s="3" t="str">
        <f t="shared" si="47"/>
        <v/>
      </c>
      <c r="CC96" s="3" t="str">
        <f t="shared" si="47"/>
        <v/>
      </c>
      <c r="CD96" s="3" t="str">
        <f t="shared" ref="CD96" si="55">IF(AND($D96&gt;0,$F96&gt;=CD$5),$D96/$F96,"")</f>
        <v/>
      </c>
      <c r="CE96" s="3" t="str">
        <f t="shared" si="54"/>
        <v/>
      </c>
      <c r="CF96" s="3" t="str">
        <f t="shared" si="54"/>
        <v/>
      </c>
      <c r="CG96" s="3" t="str">
        <f t="shared" si="54"/>
        <v/>
      </c>
      <c r="CH96" s="3" t="str">
        <f t="shared" si="54"/>
        <v/>
      </c>
      <c r="CI96" s="3" t="str">
        <f t="shared" si="54"/>
        <v/>
      </c>
      <c r="CJ96" s="3" t="str">
        <f t="shared" si="54"/>
        <v/>
      </c>
      <c r="CK96" s="3" t="str">
        <f t="shared" si="54"/>
        <v/>
      </c>
      <c r="CL96" s="3" t="str">
        <f t="shared" si="54"/>
        <v/>
      </c>
      <c r="CM96" s="3" t="str">
        <f t="shared" si="54"/>
        <v/>
      </c>
      <c r="CN96" s="3" t="str">
        <f t="shared" si="54"/>
        <v/>
      </c>
      <c r="CO96" s="3" t="str">
        <f t="shared" si="54"/>
        <v/>
      </c>
      <c r="CP96" s="3" t="str">
        <f t="shared" si="54"/>
        <v/>
      </c>
      <c r="CQ96" s="3" t="str">
        <f t="shared" si="54"/>
        <v/>
      </c>
      <c r="CR96" s="3" t="str">
        <f t="shared" si="54"/>
        <v/>
      </c>
      <c r="CS96" s="3" t="str">
        <f t="shared" si="54"/>
        <v/>
      </c>
      <c r="CT96" s="3" t="str">
        <f t="shared" si="50"/>
        <v/>
      </c>
      <c r="CU96" s="3" t="str">
        <f t="shared" si="50"/>
        <v/>
      </c>
      <c r="CV96" s="3" t="str">
        <f t="shared" si="50"/>
        <v/>
      </c>
      <c r="CW96" s="3" t="str">
        <f t="shared" si="50"/>
        <v/>
      </c>
      <c r="CX96" s="3" t="str">
        <f t="shared" si="50"/>
        <v/>
      </c>
      <c r="CY96" s="3" t="str">
        <f t="shared" si="50"/>
        <v/>
      </c>
      <c r="CZ96" s="3" t="str">
        <f t="shared" si="50"/>
        <v/>
      </c>
      <c r="DA96" s="3" t="str">
        <f t="shared" si="50"/>
        <v/>
      </c>
      <c r="DB96" s="3" t="str">
        <f t="shared" si="50"/>
        <v/>
      </c>
      <c r="DC96" s="3" t="str">
        <f t="shared" si="50"/>
        <v/>
      </c>
      <c r="DD96" s="3" t="str">
        <f t="shared" si="50"/>
        <v/>
      </c>
      <c r="DE96" s="3" t="str">
        <f t="shared" si="50"/>
        <v/>
      </c>
      <c r="DF96" s="3" t="str">
        <f t="shared" si="50"/>
        <v/>
      </c>
      <c r="DG96" s="3" t="str">
        <f t="shared" si="50"/>
        <v/>
      </c>
      <c r="DH96" s="3" t="str">
        <f t="shared" si="50"/>
        <v/>
      </c>
      <c r="DI96" s="3" t="str">
        <f t="shared" si="50"/>
        <v/>
      </c>
      <c r="DJ96" s="3" t="str">
        <f t="shared" si="51"/>
        <v/>
      </c>
      <c r="DK96" s="3" t="str">
        <f t="shared" si="51"/>
        <v/>
      </c>
      <c r="DL96" s="3" t="str">
        <f t="shared" si="51"/>
        <v/>
      </c>
      <c r="DM96" s="3" t="str">
        <f t="shared" si="51"/>
        <v/>
      </c>
      <c r="DN96" s="3" t="str">
        <f t="shared" si="51"/>
        <v/>
      </c>
      <c r="DO96" s="3" t="str">
        <f t="shared" si="51"/>
        <v/>
      </c>
      <c r="DP96" s="3" t="str">
        <f t="shared" si="51"/>
        <v/>
      </c>
      <c r="DQ96" s="3" t="str">
        <f t="shared" si="51"/>
        <v/>
      </c>
      <c r="DR96" s="3" t="str">
        <f t="shared" si="51"/>
        <v/>
      </c>
      <c r="DS96" s="3" t="str">
        <f t="shared" si="51"/>
        <v/>
      </c>
      <c r="DT96" s="3" t="str">
        <f t="shared" si="51"/>
        <v/>
      </c>
      <c r="DU96" s="3" t="str">
        <f t="shared" si="51"/>
        <v/>
      </c>
      <c r="DV96" s="3" t="str">
        <f t="shared" si="51"/>
        <v/>
      </c>
    </row>
    <row r="97" spans="2:126" x14ac:dyDescent="0.3">
      <c r="B97" s="4"/>
      <c r="C97" s="4"/>
      <c r="D97" s="5"/>
      <c r="E97" s="5"/>
      <c r="F97" s="6"/>
      <c r="G97" s="3" t="str">
        <f t="shared" si="52"/>
        <v/>
      </c>
      <c r="H97" s="3" t="str">
        <f t="shared" si="52"/>
        <v/>
      </c>
      <c r="I97" s="3" t="str">
        <f t="shared" si="52"/>
        <v/>
      </c>
      <c r="J97" s="3" t="str">
        <f t="shared" si="52"/>
        <v/>
      </c>
      <c r="K97" s="3" t="str">
        <f t="shared" si="52"/>
        <v/>
      </c>
      <c r="L97" s="3" t="str">
        <f t="shared" si="52"/>
        <v/>
      </c>
      <c r="M97" s="3" t="str">
        <f t="shared" si="52"/>
        <v/>
      </c>
      <c r="N97" s="3" t="str">
        <f t="shared" si="52"/>
        <v/>
      </c>
      <c r="O97" s="3" t="str">
        <f t="shared" si="52"/>
        <v/>
      </c>
      <c r="P97" s="3" t="str">
        <f t="shared" si="52"/>
        <v/>
      </c>
      <c r="Q97" s="3" t="str">
        <f t="shared" si="52"/>
        <v/>
      </c>
      <c r="R97" s="3" t="str">
        <f t="shared" si="52"/>
        <v/>
      </c>
      <c r="S97" s="3" t="str">
        <f t="shared" si="52"/>
        <v/>
      </c>
      <c r="T97" s="3" t="str">
        <f t="shared" si="52"/>
        <v/>
      </c>
      <c r="U97" s="3" t="str">
        <f t="shared" si="52"/>
        <v/>
      </c>
      <c r="V97" s="3" t="str">
        <f t="shared" si="52"/>
        <v/>
      </c>
      <c r="W97" s="3" t="str">
        <f t="shared" si="48"/>
        <v/>
      </c>
      <c r="X97" s="3" t="str">
        <f t="shared" si="48"/>
        <v/>
      </c>
      <c r="Y97" s="3" t="str">
        <f t="shared" si="48"/>
        <v/>
      </c>
      <c r="Z97" s="3" t="str">
        <f t="shared" si="48"/>
        <v/>
      </c>
      <c r="AA97" s="3" t="str">
        <f t="shared" si="48"/>
        <v/>
      </c>
      <c r="AB97" s="3" t="str">
        <f t="shared" si="48"/>
        <v/>
      </c>
      <c r="AC97" s="3" t="str">
        <f t="shared" si="48"/>
        <v/>
      </c>
      <c r="AD97" s="3" t="str">
        <f t="shared" si="48"/>
        <v/>
      </c>
      <c r="AE97" s="3" t="str">
        <f t="shared" si="48"/>
        <v/>
      </c>
      <c r="AF97" s="3" t="str">
        <f t="shared" si="48"/>
        <v/>
      </c>
      <c r="AG97" s="3" t="str">
        <f t="shared" si="48"/>
        <v/>
      </c>
      <c r="AH97" s="3" t="str">
        <f t="shared" si="48"/>
        <v/>
      </c>
      <c r="AI97" s="3" t="str">
        <f t="shared" si="48"/>
        <v/>
      </c>
      <c r="AJ97" s="3" t="str">
        <f t="shared" si="48"/>
        <v/>
      </c>
      <c r="AK97" s="3" t="str">
        <f t="shared" si="48"/>
        <v/>
      </c>
      <c r="AL97" s="3" t="str">
        <f t="shared" si="44"/>
        <v/>
      </c>
      <c r="AM97" s="3" t="str">
        <f t="shared" si="53"/>
        <v/>
      </c>
      <c r="AN97" s="3" t="str">
        <f t="shared" si="53"/>
        <v/>
      </c>
      <c r="AO97" s="3" t="str">
        <f t="shared" si="53"/>
        <v/>
      </c>
      <c r="AP97" s="3" t="str">
        <f t="shared" si="53"/>
        <v/>
      </c>
      <c r="AQ97" s="3" t="str">
        <f t="shared" si="53"/>
        <v/>
      </c>
      <c r="AR97" s="3" t="str">
        <f t="shared" si="53"/>
        <v/>
      </c>
      <c r="AS97" s="3" t="str">
        <f t="shared" si="53"/>
        <v/>
      </c>
      <c r="AT97" s="3" t="str">
        <f t="shared" si="53"/>
        <v/>
      </c>
      <c r="AU97" s="3" t="str">
        <f t="shared" si="53"/>
        <v/>
      </c>
      <c r="AV97" s="3" t="str">
        <f t="shared" si="53"/>
        <v/>
      </c>
      <c r="AW97" s="3" t="str">
        <f t="shared" si="53"/>
        <v/>
      </c>
      <c r="AX97" s="3" t="str">
        <f t="shared" si="53"/>
        <v/>
      </c>
      <c r="AY97" s="3" t="str">
        <f t="shared" si="53"/>
        <v/>
      </c>
      <c r="AZ97" s="3" t="str">
        <f t="shared" si="53"/>
        <v/>
      </c>
      <c r="BA97" s="3" t="str">
        <f t="shared" si="53"/>
        <v/>
      </c>
      <c r="BB97" s="3" t="str">
        <f t="shared" si="53"/>
        <v/>
      </c>
      <c r="BC97" s="3" t="str">
        <f t="shared" si="49"/>
        <v/>
      </c>
      <c r="BD97" s="3" t="str">
        <f t="shared" si="49"/>
        <v/>
      </c>
      <c r="BE97" s="3" t="str">
        <f t="shared" si="49"/>
        <v/>
      </c>
      <c r="BF97" s="3" t="str">
        <f t="shared" si="49"/>
        <v/>
      </c>
      <c r="BG97" s="3" t="str">
        <f t="shared" si="49"/>
        <v/>
      </c>
      <c r="BH97" s="3" t="str">
        <f t="shared" si="49"/>
        <v/>
      </c>
      <c r="BI97" s="3" t="str">
        <f t="shared" si="49"/>
        <v/>
      </c>
      <c r="BJ97" s="3" t="str">
        <f t="shared" si="49"/>
        <v/>
      </c>
      <c r="BK97" s="3" t="str">
        <f t="shared" si="49"/>
        <v/>
      </c>
      <c r="BL97" s="3" t="str">
        <f t="shared" si="49"/>
        <v/>
      </c>
      <c r="BM97" s="3" t="str">
        <f t="shared" si="49"/>
        <v/>
      </c>
      <c r="BN97" s="3" t="str">
        <f t="shared" si="49"/>
        <v/>
      </c>
      <c r="BO97" s="3" t="str">
        <f t="shared" si="49"/>
        <v/>
      </c>
      <c r="BP97" s="3" t="str">
        <f t="shared" si="49"/>
        <v/>
      </c>
      <c r="BQ97" s="3" t="str">
        <f t="shared" ref="BQ97:CD99" si="56">IF(AND($D97&gt;0,$F97&gt;=BQ$5),$D97/$F97,"")</f>
        <v/>
      </c>
      <c r="BR97" s="3" t="str">
        <f t="shared" si="56"/>
        <v/>
      </c>
      <c r="BS97" s="3" t="str">
        <f t="shared" si="56"/>
        <v/>
      </c>
      <c r="BT97" s="3" t="str">
        <f t="shared" si="56"/>
        <v/>
      </c>
      <c r="BU97" s="3" t="str">
        <f t="shared" si="56"/>
        <v/>
      </c>
      <c r="BV97" s="3" t="str">
        <f t="shared" si="56"/>
        <v/>
      </c>
      <c r="BW97" s="3" t="str">
        <f t="shared" si="56"/>
        <v/>
      </c>
      <c r="BX97" s="3" t="str">
        <f t="shared" si="56"/>
        <v/>
      </c>
      <c r="BY97" s="3" t="str">
        <f t="shared" si="56"/>
        <v/>
      </c>
      <c r="BZ97" s="3" t="str">
        <f t="shared" si="56"/>
        <v/>
      </c>
      <c r="CA97" s="3" t="str">
        <f t="shared" si="56"/>
        <v/>
      </c>
      <c r="CB97" s="3" t="str">
        <f t="shared" si="56"/>
        <v/>
      </c>
      <c r="CC97" s="3" t="str">
        <f t="shared" si="56"/>
        <v/>
      </c>
      <c r="CD97" s="3" t="str">
        <f t="shared" si="56"/>
        <v/>
      </c>
      <c r="CE97" s="3" t="str">
        <f t="shared" si="54"/>
        <v/>
      </c>
      <c r="CF97" s="3" t="str">
        <f t="shared" si="54"/>
        <v/>
      </c>
      <c r="CG97" s="3" t="str">
        <f t="shared" si="54"/>
        <v/>
      </c>
      <c r="CH97" s="3" t="str">
        <f t="shared" si="54"/>
        <v/>
      </c>
      <c r="CI97" s="3" t="str">
        <f t="shared" si="54"/>
        <v/>
      </c>
      <c r="CJ97" s="3" t="str">
        <f t="shared" si="54"/>
        <v/>
      </c>
      <c r="CK97" s="3" t="str">
        <f t="shared" si="54"/>
        <v/>
      </c>
      <c r="CL97" s="3" t="str">
        <f t="shared" si="54"/>
        <v/>
      </c>
      <c r="CM97" s="3" t="str">
        <f t="shared" si="54"/>
        <v/>
      </c>
      <c r="CN97" s="3" t="str">
        <f t="shared" si="54"/>
        <v/>
      </c>
      <c r="CO97" s="3" t="str">
        <f t="shared" si="54"/>
        <v/>
      </c>
      <c r="CP97" s="3" t="str">
        <f t="shared" si="54"/>
        <v/>
      </c>
      <c r="CQ97" s="3" t="str">
        <f t="shared" si="54"/>
        <v/>
      </c>
      <c r="CR97" s="3" t="str">
        <f t="shared" si="54"/>
        <v/>
      </c>
      <c r="CS97" s="3" t="str">
        <f t="shared" si="54"/>
        <v/>
      </c>
      <c r="CT97" s="3" t="str">
        <f t="shared" si="50"/>
        <v/>
      </c>
      <c r="CU97" s="3" t="str">
        <f t="shared" si="50"/>
        <v/>
      </c>
      <c r="CV97" s="3" t="str">
        <f t="shared" si="50"/>
        <v/>
      </c>
      <c r="CW97" s="3" t="str">
        <f t="shared" si="50"/>
        <v/>
      </c>
      <c r="CX97" s="3" t="str">
        <f t="shared" si="50"/>
        <v/>
      </c>
      <c r="CY97" s="3" t="str">
        <f t="shared" si="50"/>
        <v/>
      </c>
      <c r="CZ97" s="3" t="str">
        <f t="shared" si="50"/>
        <v/>
      </c>
      <c r="DA97" s="3" t="str">
        <f t="shared" si="50"/>
        <v/>
      </c>
      <c r="DB97" s="3" t="str">
        <f t="shared" si="50"/>
        <v/>
      </c>
      <c r="DC97" s="3" t="str">
        <f t="shared" si="50"/>
        <v/>
      </c>
      <c r="DD97" s="3" t="str">
        <f t="shared" si="50"/>
        <v/>
      </c>
      <c r="DE97" s="3" t="str">
        <f t="shared" si="50"/>
        <v/>
      </c>
      <c r="DF97" s="3" t="str">
        <f t="shared" si="50"/>
        <v/>
      </c>
      <c r="DG97" s="3" t="str">
        <f t="shared" si="50"/>
        <v/>
      </c>
      <c r="DH97" s="3" t="str">
        <f t="shared" si="50"/>
        <v/>
      </c>
      <c r="DI97" s="3" t="str">
        <f t="shared" si="50"/>
        <v/>
      </c>
      <c r="DJ97" s="3" t="str">
        <f t="shared" si="51"/>
        <v/>
      </c>
      <c r="DK97" s="3" t="str">
        <f t="shared" si="51"/>
        <v/>
      </c>
      <c r="DL97" s="3" t="str">
        <f t="shared" si="51"/>
        <v/>
      </c>
      <c r="DM97" s="3" t="str">
        <f t="shared" si="51"/>
        <v/>
      </c>
      <c r="DN97" s="3" t="str">
        <f t="shared" si="51"/>
        <v/>
      </c>
      <c r="DO97" s="3" t="str">
        <f t="shared" si="51"/>
        <v/>
      </c>
      <c r="DP97" s="3" t="str">
        <f t="shared" si="51"/>
        <v/>
      </c>
      <c r="DQ97" s="3" t="str">
        <f t="shared" si="51"/>
        <v/>
      </c>
      <c r="DR97" s="3" t="str">
        <f t="shared" si="51"/>
        <v/>
      </c>
      <c r="DS97" s="3" t="str">
        <f t="shared" si="51"/>
        <v/>
      </c>
      <c r="DT97" s="3" t="str">
        <f t="shared" si="51"/>
        <v/>
      </c>
      <c r="DU97" s="3" t="str">
        <f t="shared" si="51"/>
        <v/>
      </c>
      <c r="DV97" s="3" t="str">
        <f t="shared" si="51"/>
        <v/>
      </c>
    </row>
    <row r="98" spans="2:126" x14ac:dyDescent="0.3">
      <c r="B98" s="4"/>
      <c r="C98" s="4"/>
      <c r="D98" s="5"/>
      <c r="E98" s="5"/>
      <c r="F98" s="6"/>
      <c r="G98" s="3" t="str">
        <f t="shared" si="52"/>
        <v/>
      </c>
      <c r="H98" s="3" t="str">
        <f t="shared" si="52"/>
        <v/>
      </c>
      <c r="I98" s="3" t="str">
        <f t="shared" si="52"/>
        <v/>
      </c>
      <c r="J98" s="3" t="str">
        <f t="shared" si="52"/>
        <v/>
      </c>
      <c r="K98" s="3" t="str">
        <f t="shared" si="52"/>
        <v/>
      </c>
      <c r="L98" s="3" t="str">
        <f t="shared" si="52"/>
        <v/>
      </c>
      <c r="M98" s="3" t="str">
        <f t="shared" si="52"/>
        <v/>
      </c>
      <c r="N98" s="3" t="str">
        <f t="shared" si="52"/>
        <v/>
      </c>
      <c r="O98" s="3" t="str">
        <f t="shared" si="52"/>
        <v/>
      </c>
      <c r="P98" s="3" t="str">
        <f t="shared" si="52"/>
        <v/>
      </c>
      <c r="Q98" s="3" t="str">
        <f t="shared" si="52"/>
        <v/>
      </c>
      <c r="R98" s="3" t="str">
        <f t="shared" si="52"/>
        <v/>
      </c>
      <c r="S98" s="3" t="str">
        <f t="shared" si="52"/>
        <v/>
      </c>
      <c r="T98" s="3" t="str">
        <f t="shared" si="52"/>
        <v/>
      </c>
      <c r="U98" s="3" t="str">
        <f t="shared" si="52"/>
        <v/>
      </c>
      <c r="V98" s="3" t="str">
        <f t="shared" si="52"/>
        <v/>
      </c>
      <c r="W98" s="3" t="str">
        <f t="shared" si="48"/>
        <v/>
      </c>
      <c r="X98" s="3" t="str">
        <f t="shared" si="48"/>
        <v/>
      </c>
      <c r="Y98" s="3" t="str">
        <f t="shared" si="48"/>
        <v/>
      </c>
      <c r="Z98" s="3" t="str">
        <f t="shared" si="48"/>
        <v/>
      </c>
      <c r="AA98" s="3" t="str">
        <f t="shared" si="48"/>
        <v/>
      </c>
      <c r="AB98" s="3" t="str">
        <f t="shared" si="48"/>
        <v/>
      </c>
      <c r="AC98" s="3" t="str">
        <f t="shared" si="48"/>
        <v/>
      </c>
      <c r="AD98" s="3" t="str">
        <f t="shared" si="48"/>
        <v/>
      </c>
      <c r="AE98" s="3" t="str">
        <f t="shared" si="48"/>
        <v/>
      </c>
      <c r="AF98" s="3" t="str">
        <f t="shared" si="48"/>
        <v/>
      </c>
      <c r="AG98" s="3" t="str">
        <f t="shared" si="48"/>
        <v/>
      </c>
      <c r="AH98" s="3" t="str">
        <f t="shared" si="48"/>
        <v/>
      </c>
      <c r="AI98" s="3" t="str">
        <f t="shared" si="48"/>
        <v/>
      </c>
      <c r="AJ98" s="3" t="str">
        <f t="shared" si="48"/>
        <v/>
      </c>
      <c r="AK98" s="3" t="str">
        <f t="shared" si="48"/>
        <v/>
      </c>
      <c r="AL98" s="3" t="str">
        <f t="shared" si="44"/>
        <v/>
      </c>
      <c r="AM98" s="3" t="str">
        <f t="shared" si="53"/>
        <v/>
      </c>
      <c r="AN98" s="3" t="str">
        <f t="shared" si="53"/>
        <v/>
      </c>
      <c r="AO98" s="3" t="str">
        <f t="shared" si="53"/>
        <v/>
      </c>
      <c r="AP98" s="3" t="str">
        <f t="shared" si="53"/>
        <v/>
      </c>
      <c r="AQ98" s="3" t="str">
        <f t="shared" si="53"/>
        <v/>
      </c>
      <c r="AR98" s="3" t="str">
        <f t="shared" si="53"/>
        <v/>
      </c>
      <c r="AS98" s="3" t="str">
        <f t="shared" si="53"/>
        <v/>
      </c>
      <c r="AT98" s="3" t="str">
        <f t="shared" si="53"/>
        <v/>
      </c>
      <c r="AU98" s="3" t="str">
        <f t="shared" si="53"/>
        <v/>
      </c>
      <c r="AV98" s="3" t="str">
        <f t="shared" si="53"/>
        <v/>
      </c>
      <c r="AW98" s="3" t="str">
        <f t="shared" si="53"/>
        <v/>
      </c>
      <c r="AX98" s="3" t="str">
        <f t="shared" si="53"/>
        <v/>
      </c>
      <c r="AY98" s="3" t="str">
        <f t="shared" si="53"/>
        <v/>
      </c>
      <c r="AZ98" s="3" t="str">
        <f t="shared" si="53"/>
        <v/>
      </c>
      <c r="BA98" s="3" t="str">
        <f t="shared" si="53"/>
        <v/>
      </c>
      <c r="BB98" s="3" t="str">
        <f t="shared" si="53"/>
        <v/>
      </c>
      <c r="BC98" s="3" t="str">
        <f t="shared" si="49"/>
        <v/>
      </c>
      <c r="BD98" s="3" t="str">
        <f t="shared" si="49"/>
        <v/>
      </c>
      <c r="BE98" s="3" t="str">
        <f t="shared" si="49"/>
        <v/>
      </c>
      <c r="BF98" s="3" t="str">
        <f t="shared" si="49"/>
        <v/>
      </c>
      <c r="BG98" s="3" t="str">
        <f t="shared" si="49"/>
        <v/>
      </c>
      <c r="BH98" s="3" t="str">
        <f t="shared" si="49"/>
        <v/>
      </c>
      <c r="BI98" s="3" t="str">
        <f t="shared" si="49"/>
        <v/>
      </c>
      <c r="BJ98" s="3" t="str">
        <f t="shared" si="49"/>
        <v/>
      </c>
      <c r="BK98" s="3" t="str">
        <f t="shared" si="49"/>
        <v/>
      </c>
      <c r="BL98" s="3" t="str">
        <f t="shared" si="49"/>
        <v/>
      </c>
      <c r="BM98" s="3" t="str">
        <f t="shared" si="49"/>
        <v/>
      </c>
      <c r="BN98" s="3" t="str">
        <f t="shared" si="49"/>
        <v/>
      </c>
      <c r="BO98" s="3" t="str">
        <f t="shared" si="49"/>
        <v/>
      </c>
      <c r="BP98" s="3" t="str">
        <f t="shared" si="49"/>
        <v/>
      </c>
      <c r="BQ98" s="3" t="str">
        <f t="shared" si="56"/>
        <v/>
      </c>
      <c r="BR98" s="3" t="str">
        <f t="shared" si="56"/>
        <v/>
      </c>
      <c r="BS98" s="3" t="str">
        <f t="shared" si="56"/>
        <v/>
      </c>
      <c r="BT98" s="3" t="str">
        <f t="shared" si="56"/>
        <v/>
      </c>
      <c r="BU98" s="3" t="str">
        <f t="shared" si="56"/>
        <v/>
      </c>
      <c r="BV98" s="3" t="str">
        <f t="shared" si="56"/>
        <v/>
      </c>
      <c r="BW98" s="3" t="str">
        <f t="shared" si="56"/>
        <v/>
      </c>
      <c r="BX98" s="3" t="str">
        <f t="shared" si="56"/>
        <v/>
      </c>
      <c r="BY98" s="3" t="str">
        <f t="shared" si="56"/>
        <v/>
      </c>
      <c r="BZ98" s="3" t="str">
        <f t="shared" si="56"/>
        <v/>
      </c>
      <c r="CA98" s="3" t="str">
        <f t="shared" si="56"/>
        <v/>
      </c>
      <c r="CB98" s="3" t="str">
        <f t="shared" si="56"/>
        <v/>
      </c>
      <c r="CC98" s="3" t="str">
        <f t="shared" si="56"/>
        <v/>
      </c>
      <c r="CD98" s="3" t="str">
        <f t="shared" si="56"/>
        <v/>
      </c>
      <c r="CE98" s="3" t="str">
        <f t="shared" si="54"/>
        <v/>
      </c>
      <c r="CF98" s="3" t="str">
        <f t="shared" si="54"/>
        <v/>
      </c>
      <c r="CG98" s="3" t="str">
        <f t="shared" si="54"/>
        <v/>
      </c>
      <c r="CH98" s="3" t="str">
        <f t="shared" si="54"/>
        <v/>
      </c>
      <c r="CI98" s="3" t="str">
        <f t="shared" si="54"/>
        <v/>
      </c>
      <c r="CJ98" s="3" t="str">
        <f t="shared" si="54"/>
        <v/>
      </c>
      <c r="CK98" s="3" t="str">
        <f t="shared" si="54"/>
        <v/>
      </c>
      <c r="CL98" s="3" t="str">
        <f t="shared" si="54"/>
        <v/>
      </c>
      <c r="CM98" s="3" t="str">
        <f t="shared" si="54"/>
        <v/>
      </c>
      <c r="CN98" s="3" t="str">
        <f t="shared" si="54"/>
        <v/>
      </c>
      <c r="CO98" s="3" t="str">
        <f t="shared" si="54"/>
        <v/>
      </c>
      <c r="CP98" s="3" t="str">
        <f t="shared" si="54"/>
        <v/>
      </c>
      <c r="CQ98" s="3" t="str">
        <f t="shared" si="54"/>
        <v/>
      </c>
      <c r="CR98" s="3" t="str">
        <f t="shared" si="54"/>
        <v/>
      </c>
      <c r="CS98" s="3" t="str">
        <f t="shared" si="54"/>
        <v/>
      </c>
      <c r="CT98" s="3" t="str">
        <f t="shared" si="50"/>
        <v/>
      </c>
      <c r="CU98" s="3" t="str">
        <f t="shared" si="50"/>
        <v/>
      </c>
      <c r="CV98" s="3" t="str">
        <f t="shared" si="50"/>
        <v/>
      </c>
      <c r="CW98" s="3" t="str">
        <f t="shared" si="50"/>
        <v/>
      </c>
      <c r="CX98" s="3" t="str">
        <f t="shared" si="50"/>
        <v/>
      </c>
      <c r="CY98" s="3" t="str">
        <f t="shared" si="50"/>
        <v/>
      </c>
      <c r="CZ98" s="3" t="str">
        <f t="shared" si="50"/>
        <v/>
      </c>
      <c r="DA98" s="3" t="str">
        <f t="shared" si="50"/>
        <v/>
      </c>
      <c r="DB98" s="3" t="str">
        <f t="shared" si="50"/>
        <v/>
      </c>
      <c r="DC98" s="3" t="str">
        <f t="shared" si="50"/>
        <v/>
      </c>
      <c r="DD98" s="3" t="str">
        <f t="shared" si="50"/>
        <v/>
      </c>
      <c r="DE98" s="3" t="str">
        <f t="shared" si="50"/>
        <v/>
      </c>
      <c r="DF98" s="3" t="str">
        <f t="shared" si="50"/>
        <v/>
      </c>
      <c r="DG98" s="3" t="str">
        <f t="shared" si="50"/>
        <v/>
      </c>
      <c r="DH98" s="3" t="str">
        <f t="shared" si="50"/>
        <v/>
      </c>
      <c r="DI98" s="3" t="str">
        <f t="shared" si="50"/>
        <v/>
      </c>
      <c r="DJ98" s="3" t="str">
        <f t="shared" si="51"/>
        <v/>
      </c>
      <c r="DK98" s="3" t="str">
        <f t="shared" si="51"/>
        <v/>
      </c>
      <c r="DL98" s="3" t="str">
        <f t="shared" si="51"/>
        <v/>
      </c>
      <c r="DM98" s="3" t="str">
        <f t="shared" si="51"/>
        <v/>
      </c>
      <c r="DN98" s="3" t="str">
        <f t="shared" si="51"/>
        <v/>
      </c>
      <c r="DO98" s="3" t="str">
        <f t="shared" si="51"/>
        <v/>
      </c>
      <c r="DP98" s="3" t="str">
        <f t="shared" si="51"/>
        <v/>
      </c>
      <c r="DQ98" s="3" t="str">
        <f t="shared" si="51"/>
        <v/>
      </c>
      <c r="DR98" s="3" t="str">
        <f t="shared" si="51"/>
        <v/>
      </c>
      <c r="DS98" s="3" t="str">
        <f t="shared" si="51"/>
        <v/>
      </c>
      <c r="DT98" s="3" t="str">
        <f t="shared" si="51"/>
        <v/>
      </c>
      <c r="DU98" s="3" t="str">
        <f t="shared" si="51"/>
        <v/>
      </c>
      <c r="DV98" s="3" t="str">
        <f t="shared" si="51"/>
        <v/>
      </c>
    </row>
    <row r="99" spans="2:126" x14ac:dyDescent="0.3">
      <c r="B99" s="4"/>
      <c r="C99" s="4"/>
      <c r="D99" s="5"/>
      <c r="E99" s="5"/>
      <c r="F99" s="6"/>
      <c r="G99" s="3" t="str">
        <f t="shared" si="52"/>
        <v/>
      </c>
      <c r="H99" s="3" t="str">
        <f t="shared" si="52"/>
        <v/>
      </c>
      <c r="I99" s="3" t="str">
        <f t="shared" si="52"/>
        <v/>
      </c>
      <c r="J99" s="3" t="str">
        <f t="shared" si="52"/>
        <v/>
      </c>
      <c r="K99" s="3" t="str">
        <f t="shared" si="52"/>
        <v/>
      </c>
      <c r="L99" s="3" t="str">
        <f t="shared" si="52"/>
        <v/>
      </c>
      <c r="M99" s="3" t="str">
        <f t="shared" si="52"/>
        <v/>
      </c>
      <c r="N99" s="3" t="str">
        <f t="shared" si="52"/>
        <v/>
      </c>
      <c r="O99" s="3" t="str">
        <f t="shared" si="52"/>
        <v/>
      </c>
      <c r="P99" s="3" t="str">
        <f t="shared" si="52"/>
        <v/>
      </c>
      <c r="Q99" s="3" t="str">
        <f t="shared" si="52"/>
        <v/>
      </c>
      <c r="R99" s="3" t="str">
        <f t="shared" si="52"/>
        <v/>
      </c>
      <c r="S99" s="3" t="str">
        <f t="shared" si="52"/>
        <v/>
      </c>
      <c r="T99" s="3" t="str">
        <f t="shared" si="52"/>
        <v/>
      </c>
      <c r="U99" s="3" t="str">
        <f t="shared" si="52"/>
        <v/>
      </c>
      <c r="V99" s="3" t="str">
        <f t="shared" si="52"/>
        <v/>
      </c>
      <c r="W99" s="3" t="str">
        <f t="shared" si="48"/>
        <v/>
      </c>
      <c r="X99" s="3" t="str">
        <f t="shared" si="48"/>
        <v/>
      </c>
      <c r="Y99" s="3" t="str">
        <f t="shared" si="48"/>
        <v/>
      </c>
      <c r="Z99" s="3" t="str">
        <f t="shared" si="48"/>
        <v/>
      </c>
      <c r="AA99" s="3" t="str">
        <f t="shared" si="48"/>
        <v/>
      </c>
      <c r="AB99" s="3" t="str">
        <f t="shared" si="48"/>
        <v/>
      </c>
      <c r="AC99" s="3" t="str">
        <f t="shared" si="48"/>
        <v/>
      </c>
      <c r="AD99" s="3" t="str">
        <f t="shared" si="48"/>
        <v/>
      </c>
      <c r="AE99" s="3" t="str">
        <f t="shared" si="48"/>
        <v/>
      </c>
      <c r="AF99" s="3" t="str">
        <f t="shared" si="48"/>
        <v/>
      </c>
      <c r="AG99" s="3" t="str">
        <f t="shared" si="48"/>
        <v/>
      </c>
      <c r="AH99" s="3" t="str">
        <f t="shared" si="48"/>
        <v/>
      </c>
      <c r="AI99" s="3" t="str">
        <f t="shared" si="48"/>
        <v/>
      </c>
      <c r="AJ99" s="3" t="str">
        <f t="shared" si="48"/>
        <v/>
      </c>
      <c r="AK99" s="3" t="str">
        <f t="shared" si="48"/>
        <v/>
      </c>
      <c r="AL99" s="3" t="str">
        <f t="shared" ref="AL99:BN99" si="57">IF(AND($D99&gt;0,$F99&gt;=AL$5),$D99/$F99,"")</f>
        <v/>
      </c>
      <c r="AM99" s="3" t="str">
        <f t="shared" si="57"/>
        <v/>
      </c>
      <c r="AN99" s="3" t="str">
        <f t="shared" si="57"/>
        <v/>
      </c>
      <c r="AO99" s="3" t="str">
        <f t="shared" si="57"/>
        <v/>
      </c>
      <c r="AP99" s="3" t="str">
        <f t="shared" si="57"/>
        <v/>
      </c>
      <c r="AQ99" s="3" t="str">
        <f t="shared" si="57"/>
        <v/>
      </c>
      <c r="AR99" s="3" t="str">
        <f t="shared" si="57"/>
        <v/>
      </c>
      <c r="AS99" s="3" t="str">
        <f t="shared" si="57"/>
        <v/>
      </c>
      <c r="AT99" s="3" t="str">
        <f t="shared" si="57"/>
        <v/>
      </c>
      <c r="AU99" s="3" t="str">
        <f t="shared" si="57"/>
        <v/>
      </c>
      <c r="AV99" s="3" t="str">
        <f t="shared" si="57"/>
        <v/>
      </c>
      <c r="AW99" s="3" t="str">
        <f t="shared" si="57"/>
        <v/>
      </c>
      <c r="AX99" s="3" t="str">
        <f t="shared" si="57"/>
        <v/>
      </c>
      <c r="AY99" s="3" t="str">
        <f t="shared" si="57"/>
        <v/>
      </c>
      <c r="AZ99" s="3" t="str">
        <f t="shared" si="57"/>
        <v/>
      </c>
      <c r="BA99" s="3" t="str">
        <f t="shared" si="57"/>
        <v/>
      </c>
      <c r="BB99" s="3" t="str">
        <f t="shared" si="57"/>
        <v/>
      </c>
      <c r="BC99" s="3" t="str">
        <f t="shared" si="57"/>
        <v/>
      </c>
      <c r="BD99" s="3" t="str">
        <f t="shared" si="57"/>
        <v/>
      </c>
      <c r="BE99" s="3" t="str">
        <f t="shared" si="57"/>
        <v/>
      </c>
      <c r="BF99" s="3" t="str">
        <f t="shared" si="57"/>
        <v/>
      </c>
      <c r="BG99" s="3" t="str">
        <f t="shared" si="57"/>
        <v/>
      </c>
      <c r="BH99" s="3" t="str">
        <f t="shared" si="57"/>
        <v/>
      </c>
      <c r="BI99" s="3" t="str">
        <f t="shared" si="57"/>
        <v/>
      </c>
      <c r="BJ99" s="3" t="str">
        <f t="shared" si="57"/>
        <v/>
      </c>
      <c r="BK99" s="3" t="str">
        <f t="shared" si="57"/>
        <v/>
      </c>
      <c r="BL99" s="3" t="str">
        <f t="shared" si="57"/>
        <v/>
      </c>
      <c r="BM99" s="3" t="str">
        <f t="shared" si="57"/>
        <v/>
      </c>
      <c r="BN99" s="3" t="str">
        <f t="shared" si="57"/>
        <v/>
      </c>
      <c r="BO99" s="3" t="str">
        <f t="shared" si="49"/>
        <v/>
      </c>
      <c r="BP99" s="3" t="str">
        <f t="shared" si="49"/>
        <v/>
      </c>
      <c r="BQ99" s="3" t="str">
        <f t="shared" si="56"/>
        <v/>
      </c>
      <c r="BR99" s="3" t="str">
        <f t="shared" si="56"/>
        <v/>
      </c>
      <c r="BS99" s="3" t="str">
        <f t="shared" si="56"/>
        <v/>
      </c>
      <c r="BT99" s="3" t="str">
        <f t="shared" si="56"/>
        <v/>
      </c>
      <c r="BU99" s="3" t="str">
        <f t="shared" si="56"/>
        <v/>
      </c>
      <c r="BV99" s="3" t="str">
        <f t="shared" si="56"/>
        <v/>
      </c>
      <c r="BW99" s="3" t="str">
        <f t="shared" si="56"/>
        <v/>
      </c>
      <c r="BX99" s="3" t="str">
        <f t="shared" si="56"/>
        <v/>
      </c>
      <c r="BY99" s="3" t="str">
        <f t="shared" si="56"/>
        <v/>
      </c>
      <c r="BZ99" s="3" t="str">
        <f t="shared" si="56"/>
        <v/>
      </c>
      <c r="CA99" s="3" t="str">
        <f t="shared" si="56"/>
        <v/>
      </c>
      <c r="CB99" s="3" t="str">
        <f t="shared" si="56"/>
        <v/>
      </c>
      <c r="CC99" s="3" t="str">
        <f t="shared" si="56"/>
        <v/>
      </c>
      <c r="CD99" s="3" t="str">
        <f t="shared" si="56"/>
        <v/>
      </c>
      <c r="CE99" s="3" t="str">
        <f t="shared" si="54"/>
        <v/>
      </c>
      <c r="CF99" s="3" t="str">
        <f t="shared" si="54"/>
        <v/>
      </c>
      <c r="CG99" s="3" t="str">
        <f t="shared" si="54"/>
        <v/>
      </c>
      <c r="CH99" s="3" t="str">
        <f t="shared" si="54"/>
        <v/>
      </c>
      <c r="CI99" s="3" t="str">
        <f t="shared" si="54"/>
        <v/>
      </c>
      <c r="CJ99" s="3" t="str">
        <f t="shared" si="54"/>
        <v/>
      </c>
      <c r="CK99" s="3" t="str">
        <f t="shared" si="54"/>
        <v/>
      </c>
      <c r="CL99" s="3" t="str">
        <f t="shared" si="54"/>
        <v/>
      </c>
      <c r="CM99" s="3" t="str">
        <f t="shared" si="54"/>
        <v/>
      </c>
      <c r="CN99" s="3" t="str">
        <f t="shared" si="54"/>
        <v/>
      </c>
      <c r="CO99" s="3" t="str">
        <f t="shared" si="54"/>
        <v/>
      </c>
      <c r="CP99" s="3" t="str">
        <f t="shared" si="54"/>
        <v/>
      </c>
      <c r="CQ99" s="3" t="str">
        <f t="shared" si="54"/>
        <v/>
      </c>
      <c r="CR99" s="3" t="str">
        <f t="shared" si="54"/>
        <v/>
      </c>
      <c r="CS99" s="3" t="str">
        <f t="shared" si="54"/>
        <v/>
      </c>
      <c r="CT99" s="3" t="str">
        <f t="shared" si="50"/>
        <v/>
      </c>
      <c r="CU99" s="3" t="str">
        <f t="shared" si="50"/>
        <v/>
      </c>
      <c r="CV99" s="3" t="str">
        <f t="shared" si="50"/>
        <v/>
      </c>
      <c r="CW99" s="3" t="str">
        <f t="shared" si="50"/>
        <v/>
      </c>
      <c r="CX99" s="3" t="str">
        <f t="shared" si="50"/>
        <v/>
      </c>
      <c r="CY99" s="3" t="str">
        <f t="shared" si="50"/>
        <v/>
      </c>
      <c r="CZ99" s="3" t="str">
        <f t="shared" si="50"/>
        <v/>
      </c>
      <c r="DA99" s="3" t="str">
        <f t="shared" si="50"/>
        <v/>
      </c>
      <c r="DB99" s="3" t="str">
        <f t="shared" si="50"/>
        <v/>
      </c>
      <c r="DC99" s="3" t="str">
        <f t="shared" si="50"/>
        <v/>
      </c>
      <c r="DD99" s="3" t="str">
        <f t="shared" si="50"/>
        <v/>
      </c>
      <c r="DE99" s="3" t="str">
        <f t="shared" si="50"/>
        <v/>
      </c>
      <c r="DF99" s="3" t="str">
        <f t="shared" si="50"/>
        <v/>
      </c>
      <c r="DG99" s="3" t="str">
        <f t="shared" si="50"/>
        <v/>
      </c>
      <c r="DH99" s="3" t="str">
        <f t="shared" si="50"/>
        <v/>
      </c>
      <c r="DI99" s="3" t="str">
        <f t="shared" si="50"/>
        <v/>
      </c>
      <c r="DJ99" s="3" t="str">
        <f t="shared" si="51"/>
        <v/>
      </c>
      <c r="DK99" s="3" t="str">
        <f t="shared" si="51"/>
        <v/>
      </c>
      <c r="DL99" s="3" t="str">
        <f t="shared" si="51"/>
        <v/>
      </c>
      <c r="DM99" s="3" t="str">
        <f t="shared" si="51"/>
        <v/>
      </c>
      <c r="DN99" s="3" t="str">
        <f t="shared" si="51"/>
        <v/>
      </c>
      <c r="DO99" s="3" t="str">
        <f t="shared" si="51"/>
        <v/>
      </c>
      <c r="DP99" s="3" t="str">
        <f t="shared" si="51"/>
        <v/>
      </c>
      <c r="DQ99" s="3" t="str">
        <f t="shared" si="51"/>
        <v/>
      </c>
      <c r="DR99" s="3" t="str">
        <f t="shared" si="51"/>
        <v/>
      </c>
      <c r="DS99" s="3" t="str">
        <f t="shared" si="51"/>
        <v/>
      </c>
      <c r="DT99" s="3" t="str">
        <f t="shared" si="51"/>
        <v/>
      </c>
      <c r="DU99" s="3" t="str">
        <f t="shared" si="51"/>
        <v/>
      </c>
      <c r="DV99" s="3" t="str">
        <f t="shared" si="51"/>
        <v/>
      </c>
    </row>
    <row r="100" spans="2:126" x14ac:dyDescent="0.3">
      <c r="E100" s="5"/>
    </row>
    <row r="101" spans="2:126" x14ac:dyDescent="0.3">
      <c r="E101" s="5"/>
    </row>
    <row r="102" spans="2:126" x14ac:dyDescent="0.3">
      <c r="E102" s="5"/>
    </row>
    <row r="103" spans="2:126" x14ac:dyDescent="0.3">
      <c r="E103" s="5"/>
    </row>
    <row r="104" spans="2:126" x14ac:dyDescent="0.3">
      <c r="E104" s="5"/>
    </row>
    <row r="105" spans="2:126" x14ac:dyDescent="0.3">
      <c r="E105" s="5"/>
    </row>
    <row r="106" spans="2:126" x14ac:dyDescent="0.3">
      <c r="E106" s="5"/>
    </row>
    <row r="107" spans="2:126" x14ac:dyDescent="0.3">
      <c r="E107" s="5"/>
    </row>
    <row r="108" spans="2:126" x14ac:dyDescent="0.3">
      <c r="E108" s="5"/>
    </row>
    <row r="109" spans="2:126" x14ac:dyDescent="0.3">
      <c r="E109" s="5"/>
    </row>
    <row r="110" spans="2:126" x14ac:dyDescent="0.3">
      <c r="E110" s="5"/>
    </row>
    <row r="111" spans="2:126" x14ac:dyDescent="0.3">
      <c r="E111" s="5"/>
    </row>
    <row r="112" spans="2:126" x14ac:dyDescent="0.3">
      <c r="E112" s="5"/>
    </row>
    <row r="113" spans="5:5" x14ac:dyDescent="0.3">
      <c r="E113" s="5"/>
    </row>
    <row r="114" spans="5:5" x14ac:dyDescent="0.3">
      <c r="E114" s="5"/>
    </row>
    <row r="115" spans="5:5" x14ac:dyDescent="0.3">
      <c r="E115" s="5"/>
    </row>
    <row r="116" spans="5:5" x14ac:dyDescent="0.3">
      <c r="E116" s="5"/>
    </row>
    <row r="117" spans="5:5" x14ac:dyDescent="0.3">
      <c r="E117" s="5"/>
    </row>
    <row r="118" spans="5:5" x14ac:dyDescent="0.3">
      <c r="E118" s="5"/>
    </row>
    <row r="119" spans="5:5" x14ac:dyDescent="0.3">
      <c r="E119" s="5"/>
    </row>
    <row r="120" spans="5:5" x14ac:dyDescent="0.3">
      <c r="E120" s="5"/>
    </row>
    <row r="121" spans="5:5" x14ac:dyDescent="0.3">
      <c r="E121" s="5"/>
    </row>
    <row r="122" spans="5:5" x14ac:dyDescent="0.3">
      <c r="E122" s="5"/>
    </row>
    <row r="123" spans="5:5" x14ac:dyDescent="0.3">
      <c r="E123" s="5"/>
    </row>
    <row r="124" spans="5:5" x14ac:dyDescent="0.3">
      <c r="E124" s="5"/>
    </row>
    <row r="125" spans="5:5" x14ac:dyDescent="0.3">
      <c r="E125" s="5"/>
    </row>
    <row r="126" spans="5:5" x14ac:dyDescent="0.3">
      <c r="E126" s="5"/>
    </row>
    <row r="127" spans="5:5" x14ac:dyDescent="0.3">
      <c r="E127" s="5"/>
    </row>
    <row r="128" spans="5:5" x14ac:dyDescent="0.3">
      <c r="E128" s="5"/>
    </row>
    <row r="129" spans="5:5" x14ac:dyDescent="0.3">
      <c r="E129" s="5"/>
    </row>
    <row r="130" spans="5:5" x14ac:dyDescent="0.3">
      <c r="E130" s="5"/>
    </row>
    <row r="131" spans="5:5" x14ac:dyDescent="0.3">
      <c r="E131" s="5"/>
    </row>
    <row r="132" spans="5:5" x14ac:dyDescent="0.3">
      <c r="E132" s="5"/>
    </row>
    <row r="133" spans="5:5" x14ac:dyDescent="0.3">
      <c r="E133" s="5"/>
    </row>
    <row r="134" spans="5:5" x14ac:dyDescent="0.3">
      <c r="E134" s="5"/>
    </row>
    <row r="135" spans="5:5" x14ac:dyDescent="0.3">
      <c r="E135" s="5"/>
    </row>
    <row r="136" spans="5:5" x14ac:dyDescent="0.3">
      <c r="E136" s="5"/>
    </row>
    <row r="137" spans="5:5" x14ac:dyDescent="0.3">
      <c r="E137" s="5"/>
    </row>
    <row r="138" spans="5:5" x14ac:dyDescent="0.3">
      <c r="E138" s="5"/>
    </row>
    <row r="139" spans="5:5" x14ac:dyDescent="0.3">
      <c r="E139" s="5"/>
    </row>
    <row r="140" spans="5:5" x14ac:dyDescent="0.3">
      <c r="E140" s="5"/>
    </row>
    <row r="141" spans="5:5" x14ac:dyDescent="0.3">
      <c r="E141" s="5"/>
    </row>
    <row r="142" spans="5:5" x14ac:dyDescent="0.3">
      <c r="E142" s="5"/>
    </row>
    <row r="143" spans="5:5" x14ac:dyDescent="0.3">
      <c r="E143" s="5"/>
    </row>
    <row r="144" spans="5:5" x14ac:dyDescent="0.3">
      <c r="E144" s="5"/>
    </row>
    <row r="145" spans="5:5" x14ac:dyDescent="0.3">
      <c r="E145" s="5"/>
    </row>
    <row r="146" spans="5:5" x14ac:dyDescent="0.3">
      <c r="E146" s="5"/>
    </row>
    <row r="147" spans="5:5" x14ac:dyDescent="0.3">
      <c r="E147" s="5"/>
    </row>
    <row r="148" spans="5:5" x14ac:dyDescent="0.3">
      <c r="E148" s="5"/>
    </row>
    <row r="149" spans="5:5" x14ac:dyDescent="0.3">
      <c r="E149" s="5"/>
    </row>
    <row r="150" spans="5:5" x14ac:dyDescent="0.3">
      <c r="E150" s="5"/>
    </row>
    <row r="151" spans="5:5" x14ac:dyDescent="0.3">
      <c r="E151" s="5"/>
    </row>
    <row r="152" spans="5:5" x14ac:dyDescent="0.3">
      <c r="E152" s="5"/>
    </row>
    <row r="153" spans="5:5" x14ac:dyDescent="0.3">
      <c r="E153" s="5"/>
    </row>
    <row r="154" spans="5:5" x14ac:dyDescent="0.3">
      <c r="E154" s="5"/>
    </row>
    <row r="155" spans="5:5" x14ac:dyDescent="0.3">
      <c r="E155" s="5"/>
    </row>
    <row r="156" spans="5:5" x14ac:dyDescent="0.3">
      <c r="E156" s="5"/>
    </row>
    <row r="157" spans="5:5" x14ac:dyDescent="0.3">
      <c r="E157" s="5"/>
    </row>
    <row r="158" spans="5:5" x14ac:dyDescent="0.3">
      <c r="E158" s="5"/>
    </row>
    <row r="159" spans="5:5" x14ac:dyDescent="0.3">
      <c r="E159" s="5"/>
    </row>
    <row r="160" spans="5:5" x14ac:dyDescent="0.3">
      <c r="E160" s="5"/>
    </row>
    <row r="161" spans="5:5" x14ac:dyDescent="0.3">
      <c r="E161" s="5"/>
    </row>
    <row r="162" spans="5:5" x14ac:dyDescent="0.3">
      <c r="E162" s="5"/>
    </row>
    <row r="163" spans="5:5" x14ac:dyDescent="0.3">
      <c r="E163" s="5"/>
    </row>
    <row r="164" spans="5:5" x14ac:dyDescent="0.3">
      <c r="E164" s="5"/>
    </row>
    <row r="165" spans="5:5" x14ac:dyDescent="0.3">
      <c r="E165" s="5"/>
    </row>
    <row r="166" spans="5:5" x14ac:dyDescent="0.3">
      <c r="E166" s="5"/>
    </row>
    <row r="167" spans="5:5" x14ac:dyDescent="0.3">
      <c r="E167" s="5"/>
    </row>
    <row r="168" spans="5:5" x14ac:dyDescent="0.3">
      <c r="E168" s="5"/>
    </row>
    <row r="169" spans="5:5" x14ac:dyDescent="0.3">
      <c r="E169" s="5"/>
    </row>
    <row r="170" spans="5:5" x14ac:dyDescent="0.3">
      <c r="E170" s="5"/>
    </row>
    <row r="171" spans="5:5" x14ac:dyDescent="0.3">
      <c r="E171" s="5"/>
    </row>
    <row r="172" spans="5:5" x14ac:dyDescent="0.3">
      <c r="E172" s="5"/>
    </row>
    <row r="173" spans="5:5" x14ac:dyDescent="0.3">
      <c r="E173" s="5"/>
    </row>
    <row r="174" spans="5:5" x14ac:dyDescent="0.3">
      <c r="E174" s="5"/>
    </row>
    <row r="175" spans="5:5" x14ac:dyDescent="0.3">
      <c r="E175" s="5"/>
    </row>
    <row r="176" spans="5:5" x14ac:dyDescent="0.3">
      <c r="E176" s="5"/>
    </row>
    <row r="177" spans="5:5" x14ac:dyDescent="0.3">
      <c r="E177" s="5"/>
    </row>
    <row r="178" spans="5:5" x14ac:dyDescent="0.3">
      <c r="E178" s="5"/>
    </row>
    <row r="179" spans="5:5" x14ac:dyDescent="0.3">
      <c r="E179" s="5"/>
    </row>
    <row r="180" spans="5:5" x14ac:dyDescent="0.3">
      <c r="E180" s="5"/>
    </row>
    <row r="181" spans="5:5" x14ac:dyDescent="0.3">
      <c r="E181" s="5"/>
    </row>
    <row r="182" spans="5:5" x14ac:dyDescent="0.3">
      <c r="E182" s="5"/>
    </row>
    <row r="183" spans="5:5" x14ac:dyDescent="0.3">
      <c r="E183" s="5"/>
    </row>
    <row r="184" spans="5:5" x14ac:dyDescent="0.3">
      <c r="E184" s="5"/>
    </row>
    <row r="185" spans="5:5" x14ac:dyDescent="0.3">
      <c r="E185" s="5"/>
    </row>
    <row r="186" spans="5:5" x14ac:dyDescent="0.3">
      <c r="E186" s="5"/>
    </row>
    <row r="187" spans="5:5" x14ac:dyDescent="0.3">
      <c r="E187" s="5"/>
    </row>
    <row r="188" spans="5:5" x14ac:dyDescent="0.3">
      <c r="E188" s="5"/>
    </row>
    <row r="189" spans="5:5" x14ac:dyDescent="0.3">
      <c r="E189" s="5"/>
    </row>
    <row r="190" spans="5:5" x14ac:dyDescent="0.3">
      <c r="E190" s="5"/>
    </row>
    <row r="191" spans="5:5" x14ac:dyDescent="0.3">
      <c r="E191" s="5"/>
    </row>
    <row r="192" spans="5:5" x14ac:dyDescent="0.3">
      <c r="E192" s="5"/>
    </row>
    <row r="193" spans="5:5" x14ac:dyDescent="0.3">
      <c r="E193" s="5"/>
    </row>
    <row r="194" spans="5:5" x14ac:dyDescent="0.3">
      <c r="E194" s="5"/>
    </row>
    <row r="195" spans="5:5" x14ac:dyDescent="0.3">
      <c r="E195" s="5"/>
    </row>
    <row r="196" spans="5:5" x14ac:dyDescent="0.3">
      <c r="E196" s="5"/>
    </row>
    <row r="197" spans="5:5" x14ac:dyDescent="0.3">
      <c r="E197" s="5"/>
    </row>
    <row r="198" spans="5:5" x14ac:dyDescent="0.3">
      <c r="E198" s="5"/>
    </row>
    <row r="199" spans="5:5" x14ac:dyDescent="0.3">
      <c r="E199" s="5"/>
    </row>
    <row r="200" spans="5:5" x14ac:dyDescent="0.3">
      <c r="E200" s="5"/>
    </row>
    <row r="201" spans="5:5" x14ac:dyDescent="0.3">
      <c r="E201" s="5"/>
    </row>
    <row r="202" spans="5:5" x14ac:dyDescent="0.3">
      <c r="E202" s="5"/>
    </row>
    <row r="203" spans="5:5" x14ac:dyDescent="0.3">
      <c r="E203" s="5"/>
    </row>
    <row r="204" spans="5:5" x14ac:dyDescent="0.3">
      <c r="E204" s="5"/>
    </row>
    <row r="205" spans="5:5" x14ac:dyDescent="0.3">
      <c r="E205" s="5"/>
    </row>
    <row r="206" spans="5:5" x14ac:dyDescent="0.3">
      <c r="E206" s="5"/>
    </row>
    <row r="207" spans="5:5" x14ac:dyDescent="0.3">
      <c r="E207" s="5"/>
    </row>
    <row r="208" spans="5:5" x14ac:dyDescent="0.3">
      <c r="E208" s="5"/>
    </row>
    <row r="209" spans="5:5" x14ac:dyDescent="0.3">
      <c r="E209" s="5"/>
    </row>
    <row r="210" spans="5:5" x14ac:dyDescent="0.3">
      <c r="E210" s="5"/>
    </row>
    <row r="211" spans="5:5" x14ac:dyDescent="0.3">
      <c r="E211" s="5"/>
    </row>
    <row r="212" spans="5:5" x14ac:dyDescent="0.3">
      <c r="E212" s="5"/>
    </row>
    <row r="213" spans="5:5" x14ac:dyDescent="0.3">
      <c r="E213" s="5"/>
    </row>
    <row r="214" spans="5:5" x14ac:dyDescent="0.3">
      <c r="E214" s="5"/>
    </row>
    <row r="215" spans="5:5" x14ac:dyDescent="0.3">
      <c r="E215" s="5"/>
    </row>
    <row r="216" spans="5:5" x14ac:dyDescent="0.3">
      <c r="E216" s="5"/>
    </row>
    <row r="217" spans="5:5" x14ac:dyDescent="0.3">
      <c r="E217" s="5"/>
    </row>
    <row r="218" spans="5:5" x14ac:dyDescent="0.3">
      <c r="E218" s="5"/>
    </row>
    <row r="219" spans="5:5" x14ac:dyDescent="0.3">
      <c r="E219" s="5"/>
    </row>
    <row r="220" spans="5:5" x14ac:dyDescent="0.3">
      <c r="E220" s="5"/>
    </row>
    <row r="221" spans="5:5" x14ac:dyDescent="0.3">
      <c r="E221" s="5"/>
    </row>
    <row r="222" spans="5:5" x14ac:dyDescent="0.3">
      <c r="E222" s="5"/>
    </row>
    <row r="223" spans="5:5" x14ac:dyDescent="0.3">
      <c r="E223" s="5"/>
    </row>
    <row r="224" spans="5:5" x14ac:dyDescent="0.3">
      <c r="E224" s="5"/>
    </row>
    <row r="225" spans="5:5" x14ac:dyDescent="0.3">
      <c r="E225" s="5"/>
    </row>
    <row r="226" spans="5:5" x14ac:dyDescent="0.3">
      <c r="E226" s="5"/>
    </row>
    <row r="227" spans="5:5" x14ac:dyDescent="0.3">
      <c r="E227" s="5"/>
    </row>
    <row r="228" spans="5:5" x14ac:dyDescent="0.3">
      <c r="E228" s="5"/>
    </row>
    <row r="229" spans="5:5" x14ac:dyDescent="0.3">
      <c r="E229" s="5"/>
    </row>
    <row r="230" spans="5:5" x14ac:dyDescent="0.3">
      <c r="E230" s="5"/>
    </row>
    <row r="231" spans="5:5" x14ac:dyDescent="0.3">
      <c r="E231" s="5"/>
    </row>
    <row r="232" spans="5:5" x14ac:dyDescent="0.3">
      <c r="E232" s="5"/>
    </row>
    <row r="233" spans="5:5" x14ac:dyDescent="0.3">
      <c r="E233" s="5"/>
    </row>
    <row r="234" spans="5:5" x14ac:dyDescent="0.3">
      <c r="E234" s="5"/>
    </row>
    <row r="235" spans="5:5" x14ac:dyDescent="0.3">
      <c r="E235" s="5"/>
    </row>
    <row r="236" spans="5:5" x14ac:dyDescent="0.3">
      <c r="E236" s="5"/>
    </row>
    <row r="237" spans="5:5" x14ac:dyDescent="0.3">
      <c r="E237" s="5"/>
    </row>
    <row r="238" spans="5:5" x14ac:dyDescent="0.3">
      <c r="E238" s="5"/>
    </row>
    <row r="239" spans="5:5" x14ac:dyDescent="0.3">
      <c r="E239" s="5"/>
    </row>
    <row r="240" spans="5:5" x14ac:dyDescent="0.3">
      <c r="E240" s="5"/>
    </row>
    <row r="241" spans="5:5" x14ac:dyDescent="0.3">
      <c r="E241" s="5"/>
    </row>
    <row r="242" spans="5:5" x14ac:dyDescent="0.3">
      <c r="E242" s="5"/>
    </row>
    <row r="243" spans="5:5" x14ac:dyDescent="0.3">
      <c r="E243" s="5"/>
    </row>
    <row r="244" spans="5:5" x14ac:dyDescent="0.3">
      <c r="E244" s="5"/>
    </row>
    <row r="245" spans="5:5" x14ac:dyDescent="0.3">
      <c r="E245" s="5"/>
    </row>
    <row r="246" spans="5:5" x14ac:dyDescent="0.3">
      <c r="E246" s="5"/>
    </row>
    <row r="247" spans="5:5" x14ac:dyDescent="0.3">
      <c r="E247" s="5"/>
    </row>
    <row r="248" spans="5:5" x14ac:dyDescent="0.3">
      <c r="E248" s="5"/>
    </row>
    <row r="249" spans="5:5" x14ac:dyDescent="0.3">
      <c r="E249" s="5"/>
    </row>
    <row r="250" spans="5:5" x14ac:dyDescent="0.3">
      <c r="E250" s="5"/>
    </row>
    <row r="251" spans="5:5" x14ac:dyDescent="0.3">
      <c r="E251" s="5"/>
    </row>
    <row r="252" spans="5:5" x14ac:dyDescent="0.3">
      <c r="E252" s="5"/>
    </row>
    <row r="253" spans="5:5" x14ac:dyDescent="0.3">
      <c r="E253" s="5"/>
    </row>
    <row r="254" spans="5:5" x14ac:dyDescent="0.3">
      <c r="E254" s="5"/>
    </row>
    <row r="255" spans="5:5" x14ac:dyDescent="0.3">
      <c r="E255" s="5"/>
    </row>
    <row r="256" spans="5:5" x14ac:dyDescent="0.3">
      <c r="E256" s="5"/>
    </row>
    <row r="257" spans="5:5" x14ac:dyDescent="0.3">
      <c r="E257" s="5"/>
    </row>
    <row r="258" spans="5:5" x14ac:dyDescent="0.3">
      <c r="E258" s="5"/>
    </row>
    <row r="259" spans="5:5" x14ac:dyDescent="0.3">
      <c r="E259" s="5"/>
    </row>
    <row r="260" spans="5:5" x14ac:dyDescent="0.3">
      <c r="E260" s="5"/>
    </row>
    <row r="261" spans="5:5" x14ac:dyDescent="0.3">
      <c r="E261" s="5"/>
    </row>
    <row r="262" spans="5:5" x14ac:dyDescent="0.3">
      <c r="E262" s="5"/>
    </row>
    <row r="263" spans="5:5" x14ac:dyDescent="0.3">
      <c r="E263" s="5"/>
    </row>
    <row r="264" spans="5:5" x14ac:dyDescent="0.3">
      <c r="E264" s="5"/>
    </row>
    <row r="265" spans="5:5" x14ac:dyDescent="0.3">
      <c r="E265" s="5"/>
    </row>
    <row r="266" spans="5:5" x14ac:dyDescent="0.3">
      <c r="E266" s="5"/>
    </row>
    <row r="267" spans="5:5" x14ac:dyDescent="0.3">
      <c r="E267" s="5"/>
    </row>
    <row r="268" spans="5:5" x14ac:dyDescent="0.3">
      <c r="E268" s="5"/>
    </row>
    <row r="269" spans="5:5" x14ac:dyDescent="0.3">
      <c r="E269" s="5"/>
    </row>
    <row r="270" spans="5:5" x14ac:dyDescent="0.3">
      <c r="E270" s="5"/>
    </row>
    <row r="271" spans="5:5" x14ac:dyDescent="0.3">
      <c r="E271" s="5"/>
    </row>
    <row r="272" spans="5:5" x14ac:dyDescent="0.3">
      <c r="E272" s="5"/>
    </row>
    <row r="273" spans="5:5" x14ac:dyDescent="0.3">
      <c r="E273" s="5"/>
    </row>
    <row r="274" spans="5:5" x14ac:dyDescent="0.3">
      <c r="E274" s="5"/>
    </row>
    <row r="275" spans="5:5" x14ac:dyDescent="0.3">
      <c r="E275" s="5"/>
    </row>
    <row r="276" spans="5:5" x14ac:dyDescent="0.3">
      <c r="E276" s="5"/>
    </row>
    <row r="277" spans="5:5" x14ac:dyDescent="0.3">
      <c r="E277" s="5"/>
    </row>
    <row r="278" spans="5:5" x14ac:dyDescent="0.3">
      <c r="E278" s="5"/>
    </row>
    <row r="279" spans="5:5" x14ac:dyDescent="0.3">
      <c r="E279" s="5"/>
    </row>
    <row r="280" spans="5:5" x14ac:dyDescent="0.3">
      <c r="E280" s="5"/>
    </row>
    <row r="281" spans="5:5" x14ac:dyDescent="0.3">
      <c r="E281" s="5"/>
    </row>
    <row r="282" spans="5:5" x14ac:dyDescent="0.3">
      <c r="E282" s="5"/>
    </row>
    <row r="283" spans="5:5" x14ac:dyDescent="0.3">
      <c r="E283" s="5"/>
    </row>
    <row r="284" spans="5:5" x14ac:dyDescent="0.3">
      <c r="E284" s="5"/>
    </row>
    <row r="285" spans="5:5" x14ac:dyDescent="0.3">
      <c r="E285" s="5"/>
    </row>
    <row r="286" spans="5:5" x14ac:dyDescent="0.3">
      <c r="E286" s="5"/>
    </row>
    <row r="287" spans="5:5" x14ac:dyDescent="0.3">
      <c r="E287" s="5"/>
    </row>
    <row r="288" spans="5:5" x14ac:dyDescent="0.3">
      <c r="E288" s="5"/>
    </row>
    <row r="289" spans="5:5" x14ac:dyDescent="0.3">
      <c r="E289" s="5"/>
    </row>
    <row r="290" spans="5:5" x14ac:dyDescent="0.3">
      <c r="E290" s="5"/>
    </row>
    <row r="291" spans="5:5" x14ac:dyDescent="0.3">
      <c r="E291" s="5"/>
    </row>
    <row r="292" spans="5:5" x14ac:dyDescent="0.3">
      <c r="E292" s="5"/>
    </row>
    <row r="293" spans="5:5" x14ac:dyDescent="0.3">
      <c r="E293" s="5"/>
    </row>
    <row r="294" spans="5:5" x14ac:dyDescent="0.3">
      <c r="E294" s="5"/>
    </row>
    <row r="295" spans="5:5" x14ac:dyDescent="0.3">
      <c r="E295" s="5"/>
    </row>
    <row r="296" spans="5:5" x14ac:dyDescent="0.3">
      <c r="E296" s="5"/>
    </row>
    <row r="297" spans="5:5" x14ac:dyDescent="0.3">
      <c r="E297" s="5"/>
    </row>
    <row r="298" spans="5:5" x14ac:dyDescent="0.3">
      <c r="E298" s="5"/>
    </row>
    <row r="299" spans="5:5" x14ac:dyDescent="0.3">
      <c r="E299" s="5"/>
    </row>
    <row r="300" spans="5:5" x14ac:dyDescent="0.3">
      <c r="E300" s="5"/>
    </row>
    <row r="301" spans="5:5" x14ac:dyDescent="0.3">
      <c r="E301" s="5"/>
    </row>
    <row r="302" spans="5:5" x14ac:dyDescent="0.3">
      <c r="E302" s="5"/>
    </row>
    <row r="303" spans="5:5" x14ac:dyDescent="0.3">
      <c r="E303" s="5"/>
    </row>
    <row r="304" spans="5:5" x14ac:dyDescent="0.3">
      <c r="E304" s="5"/>
    </row>
    <row r="305" spans="5:5" x14ac:dyDescent="0.3">
      <c r="E305" s="5"/>
    </row>
    <row r="306" spans="5:5" x14ac:dyDescent="0.3">
      <c r="E306" s="5"/>
    </row>
    <row r="307" spans="5:5" x14ac:dyDescent="0.3">
      <c r="E307" s="5"/>
    </row>
    <row r="308" spans="5:5" x14ac:dyDescent="0.3">
      <c r="E308" s="5"/>
    </row>
    <row r="309" spans="5:5" x14ac:dyDescent="0.3">
      <c r="E309" s="5"/>
    </row>
    <row r="310" spans="5:5" x14ac:dyDescent="0.3">
      <c r="E310" s="5"/>
    </row>
    <row r="311" spans="5:5" x14ac:dyDescent="0.3">
      <c r="E311" s="5"/>
    </row>
    <row r="312" spans="5:5" x14ac:dyDescent="0.3">
      <c r="E312" s="5"/>
    </row>
    <row r="313" spans="5:5" x14ac:dyDescent="0.3">
      <c r="E313" s="5"/>
    </row>
    <row r="314" spans="5:5" x14ac:dyDescent="0.3">
      <c r="E314" s="5"/>
    </row>
    <row r="315" spans="5:5" x14ac:dyDescent="0.3">
      <c r="E315" s="5"/>
    </row>
    <row r="316" spans="5:5" x14ac:dyDescent="0.3">
      <c r="E316" s="5"/>
    </row>
    <row r="317" spans="5:5" x14ac:dyDescent="0.3">
      <c r="E317" s="5"/>
    </row>
    <row r="318" spans="5:5" x14ac:dyDescent="0.3">
      <c r="E318" s="5"/>
    </row>
    <row r="319" spans="5:5" x14ac:dyDescent="0.3">
      <c r="E319" s="5"/>
    </row>
    <row r="320" spans="5:5" x14ac:dyDescent="0.3">
      <c r="E320" s="5"/>
    </row>
    <row r="321" spans="5:5" x14ac:dyDescent="0.3">
      <c r="E321" s="5"/>
    </row>
    <row r="322" spans="5:5" x14ac:dyDescent="0.3">
      <c r="E322" s="5"/>
    </row>
    <row r="323" spans="5:5" x14ac:dyDescent="0.3">
      <c r="E323" s="5"/>
    </row>
    <row r="324" spans="5:5" x14ac:dyDescent="0.3">
      <c r="E324" s="5"/>
    </row>
    <row r="325" spans="5:5" x14ac:dyDescent="0.3">
      <c r="E325" s="5"/>
    </row>
    <row r="326" spans="5:5" x14ac:dyDescent="0.3">
      <c r="E326" s="5"/>
    </row>
    <row r="327" spans="5:5" x14ac:dyDescent="0.3">
      <c r="E327" s="5"/>
    </row>
    <row r="328" spans="5:5" x14ac:dyDescent="0.3">
      <c r="E328" s="5"/>
    </row>
    <row r="329" spans="5:5" x14ac:dyDescent="0.3">
      <c r="E329" s="5"/>
    </row>
    <row r="330" spans="5:5" x14ac:dyDescent="0.3">
      <c r="E330" s="5"/>
    </row>
    <row r="331" spans="5:5" x14ac:dyDescent="0.3">
      <c r="E331" s="5"/>
    </row>
    <row r="332" spans="5:5" x14ac:dyDescent="0.3">
      <c r="E332" s="5"/>
    </row>
    <row r="333" spans="5:5" x14ac:dyDescent="0.3">
      <c r="E333" s="5"/>
    </row>
    <row r="334" spans="5:5" x14ac:dyDescent="0.3">
      <c r="E334" s="5"/>
    </row>
    <row r="335" spans="5:5" x14ac:dyDescent="0.3">
      <c r="E335" s="5"/>
    </row>
    <row r="336" spans="5:5" x14ac:dyDescent="0.3">
      <c r="E336" s="5"/>
    </row>
    <row r="337" spans="5:5" x14ac:dyDescent="0.3">
      <c r="E337" s="5"/>
    </row>
    <row r="338" spans="5:5" x14ac:dyDescent="0.3">
      <c r="E338" s="5"/>
    </row>
    <row r="339" spans="5:5" x14ac:dyDescent="0.3">
      <c r="E339" s="5"/>
    </row>
    <row r="340" spans="5:5" x14ac:dyDescent="0.3">
      <c r="E340" s="5"/>
    </row>
    <row r="341" spans="5:5" x14ac:dyDescent="0.3">
      <c r="E341" s="5"/>
    </row>
    <row r="342" spans="5:5" x14ac:dyDescent="0.3">
      <c r="E342" s="5"/>
    </row>
    <row r="343" spans="5:5" x14ac:dyDescent="0.3">
      <c r="E343" s="5"/>
    </row>
    <row r="344" spans="5:5" x14ac:dyDescent="0.3">
      <c r="E344" s="5"/>
    </row>
    <row r="345" spans="5:5" x14ac:dyDescent="0.3">
      <c r="E345" s="5"/>
    </row>
    <row r="346" spans="5:5" x14ac:dyDescent="0.3">
      <c r="E346" s="5"/>
    </row>
    <row r="347" spans="5:5" x14ac:dyDescent="0.3">
      <c r="E347" s="5"/>
    </row>
    <row r="348" spans="5:5" x14ac:dyDescent="0.3">
      <c r="E348" s="5"/>
    </row>
    <row r="349" spans="5:5" x14ac:dyDescent="0.3">
      <c r="E349" s="5"/>
    </row>
    <row r="350" spans="5:5" x14ac:dyDescent="0.3">
      <c r="E350" s="5"/>
    </row>
    <row r="351" spans="5:5" x14ac:dyDescent="0.3">
      <c r="E351" s="5"/>
    </row>
    <row r="352" spans="5:5" x14ac:dyDescent="0.3">
      <c r="E352" s="5"/>
    </row>
    <row r="353" spans="5:5" x14ac:dyDescent="0.3">
      <c r="E353" s="5"/>
    </row>
    <row r="354" spans="5:5" x14ac:dyDescent="0.3">
      <c r="E354" s="5"/>
    </row>
    <row r="355" spans="5:5" x14ac:dyDescent="0.3">
      <c r="E355" s="5"/>
    </row>
    <row r="356" spans="5:5" x14ac:dyDescent="0.3">
      <c r="E356" s="5"/>
    </row>
    <row r="357" spans="5:5" x14ac:dyDescent="0.3">
      <c r="E357" s="5"/>
    </row>
    <row r="358" spans="5:5" x14ac:dyDescent="0.3">
      <c r="E358" s="5"/>
    </row>
    <row r="359" spans="5:5" x14ac:dyDescent="0.3">
      <c r="E359" s="5"/>
    </row>
    <row r="360" spans="5:5" x14ac:dyDescent="0.3">
      <c r="E360" s="5"/>
    </row>
    <row r="361" spans="5:5" x14ac:dyDescent="0.3">
      <c r="E361" s="5"/>
    </row>
    <row r="362" spans="5:5" x14ac:dyDescent="0.3">
      <c r="E362" s="5"/>
    </row>
    <row r="363" spans="5:5" x14ac:dyDescent="0.3">
      <c r="E363" s="5"/>
    </row>
    <row r="364" spans="5:5" x14ac:dyDescent="0.3">
      <c r="E364" s="5"/>
    </row>
    <row r="365" spans="5:5" x14ac:dyDescent="0.3">
      <c r="E365" s="5"/>
    </row>
    <row r="366" spans="5:5" x14ac:dyDescent="0.3">
      <c r="E366" s="5"/>
    </row>
    <row r="367" spans="5:5" x14ac:dyDescent="0.3">
      <c r="E367" s="5"/>
    </row>
    <row r="368" spans="5:5" x14ac:dyDescent="0.3">
      <c r="E368" s="5"/>
    </row>
    <row r="369" spans="5:5" x14ac:dyDescent="0.3">
      <c r="E369" s="5"/>
    </row>
    <row r="370" spans="5:5" x14ac:dyDescent="0.3">
      <c r="E370" s="5"/>
    </row>
    <row r="371" spans="5:5" x14ac:dyDescent="0.3">
      <c r="E371" s="5"/>
    </row>
    <row r="372" spans="5:5" x14ac:dyDescent="0.3">
      <c r="E372" s="5"/>
    </row>
    <row r="373" spans="5:5" x14ac:dyDescent="0.3">
      <c r="E373" s="5"/>
    </row>
    <row r="374" spans="5:5" x14ac:dyDescent="0.3">
      <c r="E374" s="5"/>
    </row>
    <row r="375" spans="5:5" x14ac:dyDescent="0.3">
      <c r="E375" s="5"/>
    </row>
    <row r="376" spans="5:5" x14ac:dyDescent="0.3">
      <c r="E376" s="5"/>
    </row>
    <row r="377" spans="5:5" x14ac:dyDescent="0.3">
      <c r="E377" s="5"/>
    </row>
    <row r="378" spans="5:5" x14ac:dyDescent="0.3">
      <c r="E378" s="5"/>
    </row>
    <row r="379" spans="5:5" x14ac:dyDescent="0.3">
      <c r="E379" s="5"/>
    </row>
    <row r="380" spans="5:5" x14ac:dyDescent="0.3">
      <c r="E380" s="5"/>
    </row>
    <row r="381" spans="5:5" x14ac:dyDescent="0.3">
      <c r="E381" s="5"/>
    </row>
    <row r="382" spans="5:5" x14ac:dyDescent="0.3">
      <c r="E382" s="5"/>
    </row>
    <row r="383" spans="5:5" x14ac:dyDescent="0.3">
      <c r="E383" s="5"/>
    </row>
    <row r="384" spans="5:5" x14ac:dyDescent="0.3">
      <c r="E384" s="5"/>
    </row>
    <row r="385" spans="5:5" x14ac:dyDescent="0.3">
      <c r="E385" s="5"/>
    </row>
    <row r="386" spans="5:5" x14ac:dyDescent="0.3">
      <c r="E386" s="5"/>
    </row>
    <row r="387" spans="5:5" x14ac:dyDescent="0.3">
      <c r="E387" s="5"/>
    </row>
    <row r="388" spans="5:5" x14ac:dyDescent="0.3">
      <c r="E388" s="5"/>
    </row>
    <row r="389" spans="5:5" x14ac:dyDescent="0.3">
      <c r="E389" s="5"/>
    </row>
    <row r="390" spans="5:5" x14ac:dyDescent="0.3">
      <c r="E390" s="5"/>
    </row>
    <row r="391" spans="5:5" x14ac:dyDescent="0.3">
      <c r="E391" s="5"/>
    </row>
    <row r="392" spans="5:5" x14ac:dyDescent="0.3">
      <c r="E392" s="5"/>
    </row>
    <row r="393" spans="5:5" x14ac:dyDescent="0.3">
      <c r="E393" s="5"/>
    </row>
    <row r="394" spans="5:5" x14ac:dyDescent="0.3">
      <c r="E394" s="5"/>
    </row>
    <row r="395" spans="5:5" x14ac:dyDescent="0.3">
      <c r="E395" s="5"/>
    </row>
    <row r="396" spans="5:5" x14ac:dyDescent="0.3">
      <c r="E396" s="5"/>
    </row>
    <row r="397" spans="5:5" x14ac:dyDescent="0.3">
      <c r="E397" s="5"/>
    </row>
    <row r="398" spans="5:5" x14ac:dyDescent="0.3">
      <c r="E398" s="5"/>
    </row>
    <row r="399" spans="5:5" x14ac:dyDescent="0.3">
      <c r="E399" s="5"/>
    </row>
    <row r="400" spans="5:5" x14ac:dyDescent="0.3">
      <c r="E400" s="5"/>
    </row>
    <row r="401" spans="5:5" x14ac:dyDescent="0.3">
      <c r="E401" s="5"/>
    </row>
    <row r="402" spans="5:5" x14ac:dyDescent="0.3">
      <c r="E402" s="5"/>
    </row>
    <row r="403" spans="5:5" x14ac:dyDescent="0.3">
      <c r="E403" s="5"/>
    </row>
    <row r="404" spans="5:5" x14ac:dyDescent="0.3">
      <c r="E404" s="5"/>
    </row>
    <row r="405" spans="5:5" x14ac:dyDescent="0.3">
      <c r="E405" s="5"/>
    </row>
    <row r="406" spans="5:5" x14ac:dyDescent="0.3">
      <c r="E406" s="5"/>
    </row>
    <row r="407" spans="5:5" x14ac:dyDescent="0.3">
      <c r="E407" s="5"/>
    </row>
    <row r="408" spans="5:5" x14ac:dyDescent="0.3">
      <c r="E408" s="5"/>
    </row>
    <row r="409" spans="5:5" x14ac:dyDescent="0.3">
      <c r="E409" s="5"/>
    </row>
    <row r="410" spans="5:5" x14ac:dyDescent="0.3">
      <c r="E410" s="5"/>
    </row>
    <row r="411" spans="5:5" x14ac:dyDescent="0.3">
      <c r="E411" s="5"/>
    </row>
    <row r="412" spans="5:5" x14ac:dyDescent="0.3">
      <c r="E412" s="5"/>
    </row>
    <row r="413" spans="5:5" x14ac:dyDescent="0.3">
      <c r="E413" s="5"/>
    </row>
    <row r="414" spans="5:5" x14ac:dyDescent="0.3">
      <c r="E414" s="5"/>
    </row>
    <row r="415" spans="5:5" x14ac:dyDescent="0.3">
      <c r="E415" s="5"/>
    </row>
    <row r="416" spans="5:5" x14ac:dyDescent="0.3">
      <c r="E416" s="5"/>
    </row>
    <row r="417" spans="5:5" x14ac:dyDescent="0.3">
      <c r="E417" s="5"/>
    </row>
    <row r="418" spans="5:5" x14ac:dyDescent="0.3">
      <c r="E418" s="5"/>
    </row>
    <row r="419" spans="5:5" x14ac:dyDescent="0.3">
      <c r="E419" s="5"/>
    </row>
    <row r="420" spans="5:5" x14ac:dyDescent="0.3">
      <c r="E420" s="5"/>
    </row>
    <row r="421" spans="5:5" x14ac:dyDescent="0.3">
      <c r="E421" s="5"/>
    </row>
    <row r="422" spans="5:5" x14ac:dyDescent="0.3">
      <c r="E422" s="5"/>
    </row>
    <row r="423" spans="5:5" x14ac:dyDescent="0.3">
      <c r="E423" s="5"/>
    </row>
    <row r="424" spans="5:5" x14ac:dyDescent="0.3">
      <c r="E424" s="5"/>
    </row>
    <row r="425" spans="5:5" x14ac:dyDescent="0.3">
      <c r="E425" s="5"/>
    </row>
    <row r="426" spans="5:5" x14ac:dyDescent="0.3">
      <c r="E426" s="5"/>
    </row>
    <row r="427" spans="5:5" x14ac:dyDescent="0.3">
      <c r="E427" s="5"/>
    </row>
    <row r="428" spans="5:5" x14ac:dyDescent="0.3">
      <c r="E428" s="5"/>
    </row>
    <row r="429" spans="5:5" x14ac:dyDescent="0.3">
      <c r="E429" s="5"/>
    </row>
    <row r="430" spans="5:5" x14ac:dyDescent="0.3">
      <c r="E430" s="5"/>
    </row>
    <row r="431" spans="5:5" x14ac:dyDescent="0.3">
      <c r="E431" s="5"/>
    </row>
    <row r="432" spans="5:5" x14ac:dyDescent="0.3">
      <c r="E432" s="5"/>
    </row>
    <row r="433" spans="5:5" x14ac:dyDescent="0.3">
      <c r="E433" s="5"/>
    </row>
    <row r="434" spans="5:5" x14ac:dyDescent="0.3">
      <c r="E434" s="5"/>
    </row>
    <row r="435" spans="5:5" x14ac:dyDescent="0.3">
      <c r="E435" s="5"/>
    </row>
    <row r="436" spans="5:5" x14ac:dyDescent="0.3">
      <c r="E436" s="5"/>
    </row>
    <row r="437" spans="5:5" x14ac:dyDescent="0.3">
      <c r="E437" s="5"/>
    </row>
    <row r="438" spans="5:5" x14ac:dyDescent="0.3">
      <c r="E438" s="5"/>
    </row>
    <row r="439" spans="5:5" x14ac:dyDescent="0.3">
      <c r="E439" s="5"/>
    </row>
    <row r="440" spans="5:5" x14ac:dyDescent="0.3">
      <c r="E440" s="5"/>
    </row>
    <row r="441" spans="5:5" x14ac:dyDescent="0.3">
      <c r="E441" s="5"/>
    </row>
    <row r="442" spans="5:5" x14ac:dyDescent="0.3">
      <c r="E442" s="5"/>
    </row>
    <row r="443" spans="5:5" x14ac:dyDescent="0.3">
      <c r="E443" s="5"/>
    </row>
    <row r="444" spans="5:5" x14ac:dyDescent="0.3">
      <c r="E444" s="5"/>
    </row>
    <row r="445" spans="5:5" x14ac:dyDescent="0.3">
      <c r="E445" s="5"/>
    </row>
    <row r="446" spans="5:5" x14ac:dyDescent="0.3">
      <c r="E446" s="5"/>
    </row>
    <row r="447" spans="5:5" x14ac:dyDescent="0.3">
      <c r="E447" s="5"/>
    </row>
    <row r="448" spans="5:5" x14ac:dyDescent="0.3">
      <c r="E448" s="5"/>
    </row>
    <row r="449" spans="5:5" x14ac:dyDescent="0.3">
      <c r="E449" s="5"/>
    </row>
    <row r="450" spans="5:5" x14ac:dyDescent="0.3">
      <c r="E450" s="5"/>
    </row>
    <row r="451" spans="5:5" x14ac:dyDescent="0.3">
      <c r="E451" s="5"/>
    </row>
    <row r="452" spans="5:5" x14ac:dyDescent="0.3">
      <c r="E452" s="5"/>
    </row>
    <row r="453" spans="5:5" x14ac:dyDescent="0.3">
      <c r="E453" s="5"/>
    </row>
    <row r="454" spans="5:5" x14ac:dyDescent="0.3">
      <c r="E454" s="5"/>
    </row>
    <row r="455" spans="5:5" x14ac:dyDescent="0.3">
      <c r="E455" s="5"/>
    </row>
    <row r="456" spans="5:5" x14ac:dyDescent="0.3">
      <c r="E456" s="5"/>
    </row>
    <row r="457" spans="5:5" x14ac:dyDescent="0.3">
      <c r="E457" s="5"/>
    </row>
    <row r="458" spans="5:5" x14ac:dyDescent="0.3">
      <c r="E458" s="5"/>
    </row>
    <row r="459" spans="5:5" x14ac:dyDescent="0.3">
      <c r="E459" s="5"/>
    </row>
    <row r="460" spans="5:5" x14ac:dyDescent="0.3">
      <c r="E460" s="5"/>
    </row>
    <row r="461" spans="5:5" x14ac:dyDescent="0.3">
      <c r="E461" s="5"/>
    </row>
    <row r="462" spans="5:5" x14ac:dyDescent="0.3">
      <c r="E462" s="5"/>
    </row>
    <row r="463" spans="5:5" x14ac:dyDescent="0.3">
      <c r="E463" s="5"/>
    </row>
    <row r="464" spans="5:5" x14ac:dyDescent="0.3">
      <c r="E464" s="5"/>
    </row>
    <row r="465" spans="5:5" x14ac:dyDescent="0.3">
      <c r="E465" s="5"/>
    </row>
    <row r="466" spans="5:5" x14ac:dyDescent="0.3">
      <c r="E466" s="5"/>
    </row>
    <row r="467" spans="5:5" x14ac:dyDescent="0.3">
      <c r="E467" s="5"/>
    </row>
    <row r="468" spans="5:5" x14ac:dyDescent="0.3">
      <c r="E468" s="5"/>
    </row>
    <row r="469" spans="5:5" x14ac:dyDescent="0.3">
      <c r="E469" s="5"/>
    </row>
    <row r="470" spans="5:5" x14ac:dyDescent="0.3">
      <c r="E470" s="5"/>
    </row>
    <row r="471" spans="5:5" x14ac:dyDescent="0.3">
      <c r="E471" s="5"/>
    </row>
    <row r="472" spans="5:5" x14ac:dyDescent="0.3">
      <c r="E472" s="5"/>
    </row>
    <row r="473" spans="5:5" x14ac:dyDescent="0.3">
      <c r="E473" s="5"/>
    </row>
    <row r="474" spans="5:5" x14ac:dyDescent="0.3">
      <c r="E474" s="5"/>
    </row>
    <row r="475" spans="5:5" x14ac:dyDescent="0.3">
      <c r="E475" s="5"/>
    </row>
    <row r="476" spans="5:5" x14ac:dyDescent="0.3">
      <c r="E476" s="5"/>
    </row>
    <row r="477" spans="5:5" x14ac:dyDescent="0.3">
      <c r="E477" s="5"/>
    </row>
    <row r="478" spans="5:5" x14ac:dyDescent="0.3">
      <c r="E478" s="5"/>
    </row>
    <row r="479" spans="5:5" x14ac:dyDescent="0.3">
      <c r="E479" s="5"/>
    </row>
    <row r="480" spans="5:5" x14ac:dyDescent="0.3">
      <c r="E480" s="5"/>
    </row>
    <row r="481" spans="5:5" x14ac:dyDescent="0.3">
      <c r="E481" s="5"/>
    </row>
    <row r="482" spans="5:5" x14ac:dyDescent="0.3">
      <c r="E482" s="5"/>
    </row>
    <row r="483" spans="5:5" x14ac:dyDescent="0.3">
      <c r="E483" s="5"/>
    </row>
    <row r="484" spans="5:5" x14ac:dyDescent="0.3">
      <c r="E484" s="5"/>
    </row>
    <row r="485" spans="5:5" x14ac:dyDescent="0.3">
      <c r="E485" s="5"/>
    </row>
    <row r="486" spans="5:5" x14ac:dyDescent="0.3">
      <c r="E486" s="5"/>
    </row>
    <row r="487" spans="5:5" x14ac:dyDescent="0.3">
      <c r="E487" s="5"/>
    </row>
    <row r="488" spans="5:5" x14ac:dyDescent="0.3">
      <c r="E488" s="5"/>
    </row>
    <row r="489" spans="5:5" x14ac:dyDescent="0.3">
      <c r="E489" s="5"/>
    </row>
    <row r="490" spans="5:5" x14ac:dyDescent="0.3">
      <c r="E490" s="5"/>
    </row>
    <row r="491" spans="5:5" x14ac:dyDescent="0.3">
      <c r="E491" s="5"/>
    </row>
    <row r="492" spans="5:5" x14ac:dyDescent="0.3">
      <c r="E492" s="5"/>
    </row>
    <row r="493" spans="5:5" x14ac:dyDescent="0.3">
      <c r="E493" s="5"/>
    </row>
    <row r="494" spans="5:5" x14ac:dyDescent="0.3">
      <c r="E494" s="5"/>
    </row>
    <row r="495" spans="5:5" x14ac:dyDescent="0.3">
      <c r="E495" s="5"/>
    </row>
    <row r="496" spans="5:5" x14ac:dyDescent="0.3">
      <c r="E496" s="5"/>
    </row>
    <row r="497" spans="5:5" x14ac:dyDescent="0.3">
      <c r="E497" s="5"/>
    </row>
    <row r="498" spans="5:5" x14ac:dyDescent="0.3">
      <c r="E498" s="5"/>
    </row>
    <row r="499" spans="5:5" x14ac:dyDescent="0.3">
      <c r="E499" s="5"/>
    </row>
    <row r="500" spans="5:5" x14ac:dyDescent="0.3">
      <c r="E500" s="5"/>
    </row>
    <row r="501" spans="5:5" x14ac:dyDescent="0.3">
      <c r="E501" s="5"/>
    </row>
    <row r="502" spans="5:5" x14ac:dyDescent="0.3">
      <c r="E502" s="5"/>
    </row>
    <row r="503" spans="5:5" x14ac:dyDescent="0.3">
      <c r="E503" s="5"/>
    </row>
    <row r="504" spans="5:5" x14ac:dyDescent="0.3">
      <c r="E504" s="5"/>
    </row>
    <row r="505" spans="5:5" x14ac:dyDescent="0.3">
      <c r="E505" s="5"/>
    </row>
    <row r="506" spans="5:5" x14ac:dyDescent="0.3">
      <c r="E506" s="5"/>
    </row>
    <row r="507" spans="5:5" x14ac:dyDescent="0.3">
      <c r="E507" s="5"/>
    </row>
    <row r="508" spans="5:5" x14ac:dyDescent="0.3">
      <c r="E508" s="5"/>
    </row>
    <row r="509" spans="5:5" x14ac:dyDescent="0.3">
      <c r="E509" s="5"/>
    </row>
    <row r="510" spans="5:5" x14ac:dyDescent="0.3">
      <c r="E510" s="5"/>
    </row>
    <row r="511" spans="5:5" x14ac:dyDescent="0.3">
      <c r="E511" s="5"/>
    </row>
    <row r="512" spans="5:5" x14ac:dyDescent="0.3">
      <c r="E512" s="5"/>
    </row>
    <row r="513" spans="5:5" x14ac:dyDescent="0.3">
      <c r="E513" s="5"/>
    </row>
    <row r="514" spans="5:5" x14ac:dyDescent="0.3">
      <c r="E514" s="5"/>
    </row>
    <row r="515" spans="5:5" x14ac:dyDescent="0.3">
      <c r="E515" s="5"/>
    </row>
    <row r="516" spans="5:5" x14ac:dyDescent="0.3">
      <c r="E516" s="5"/>
    </row>
    <row r="517" spans="5:5" x14ac:dyDescent="0.3">
      <c r="E517" s="5"/>
    </row>
    <row r="518" spans="5:5" x14ac:dyDescent="0.3">
      <c r="E518" s="5"/>
    </row>
    <row r="519" spans="5:5" x14ac:dyDescent="0.3">
      <c r="E519" s="5"/>
    </row>
    <row r="520" spans="5:5" x14ac:dyDescent="0.3">
      <c r="E520" s="5"/>
    </row>
    <row r="521" spans="5:5" x14ac:dyDescent="0.3">
      <c r="E521" s="5"/>
    </row>
    <row r="522" spans="5:5" x14ac:dyDescent="0.3">
      <c r="E522" s="5"/>
    </row>
    <row r="523" spans="5:5" x14ac:dyDescent="0.3">
      <c r="E523" s="5"/>
    </row>
    <row r="524" spans="5:5" x14ac:dyDescent="0.3">
      <c r="E524" s="5"/>
    </row>
    <row r="525" spans="5:5" x14ac:dyDescent="0.3">
      <c r="E525" s="5"/>
    </row>
    <row r="526" spans="5:5" x14ac:dyDescent="0.3">
      <c r="E526" s="5"/>
    </row>
    <row r="527" spans="5:5" x14ac:dyDescent="0.3">
      <c r="E527" s="5"/>
    </row>
    <row r="528" spans="5:5" x14ac:dyDescent="0.3">
      <c r="E528" s="5"/>
    </row>
    <row r="529" spans="5:5" x14ac:dyDescent="0.3">
      <c r="E529" s="5"/>
    </row>
    <row r="530" spans="5:5" x14ac:dyDescent="0.3">
      <c r="E530" s="5"/>
    </row>
    <row r="531" spans="5:5" x14ac:dyDescent="0.3">
      <c r="E531" s="5"/>
    </row>
    <row r="532" spans="5:5" x14ac:dyDescent="0.3">
      <c r="E532" s="5"/>
    </row>
    <row r="533" spans="5:5" x14ac:dyDescent="0.3">
      <c r="E533" s="5"/>
    </row>
    <row r="534" spans="5:5" x14ac:dyDescent="0.3">
      <c r="E534" s="5"/>
    </row>
    <row r="535" spans="5:5" x14ac:dyDescent="0.3">
      <c r="E535" s="5"/>
    </row>
    <row r="536" spans="5:5" x14ac:dyDescent="0.3">
      <c r="E536" s="5"/>
    </row>
    <row r="537" spans="5:5" x14ac:dyDescent="0.3">
      <c r="E537" s="5"/>
    </row>
    <row r="538" spans="5:5" x14ac:dyDescent="0.3">
      <c r="E538" s="5"/>
    </row>
    <row r="539" spans="5:5" x14ac:dyDescent="0.3">
      <c r="E539" s="5"/>
    </row>
    <row r="540" spans="5:5" x14ac:dyDescent="0.3">
      <c r="E540" s="5"/>
    </row>
    <row r="541" spans="5:5" x14ac:dyDescent="0.3">
      <c r="E541" s="5"/>
    </row>
    <row r="542" spans="5:5" x14ac:dyDescent="0.3">
      <c r="E542" s="5"/>
    </row>
    <row r="543" spans="5:5" x14ac:dyDescent="0.3">
      <c r="E543" s="5"/>
    </row>
    <row r="544" spans="5:5" x14ac:dyDescent="0.3">
      <c r="E544" s="5"/>
    </row>
    <row r="545" spans="5:5" x14ac:dyDescent="0.3">
      <c r="E545" s="5"/>
    </row>
    <row r="546" spans="5:5" x14ac:dyDescent="0.3">
      <c r="E546" s="5"/>
    </row>
    <row r="547" spans="5:5" x14ac:dyDescent="0.3">
      <c r="E547" s="5"/>
    </row>
    <row r="548" spans="5:5" x14ac:dyDescent="0.3">
      <c r="E548" s="5"/>
    </row>
    <row r="549" spans="5:5" x14ac:dyDescent="0.3">
      <c r="E549" s="5"/>
    </row>
    <row r="550" spans="5:5" x14ac:dyDescent="0.3">
      <c r="E550" s="5"/>
    </row>
    <row r="551" spans="5:5" x14ac:dyDescent="0.3">
      <c r="E551" s="5"/>
    </row>
    <row r="552" spans="5:5" x14ac:dyDescent="0.3">
      <c r="E552" s="5"/>
    </row>
    <row r="553" spans="5:5" x14ac:dyDescent="0.3">
      <c r="E553" s="5"/>
    </row>
    <row r="554" spans="5:5" x14ac:dyDescent="0.3">
      <c r="E554" s="5"/>
    </row>
    <row r="555" spans="5:5" x14ac:dyDescent="0.3">
      <c r="E555" s="5"/>
    </row>
    <row r="556" spans="5:5" x14ac:dyDescent="0.3">
      <c r="E556" s="5"/>
    </row>
    <row r="557" spans="5:5" x14ac:dyDescent="0.3">
      <c r="E557" s="5"/>
    </row>
    <row r="558" spans="5:5" x14ac:dyDescent="0.3">
      <c r="E558" s="5"/>
    </row>
    <row r="559" spans="5:5" x14ac:dyDescent="0.3">
      <c r="E559" s="5"/>
    </row>
    <row r="560" spans="5:5" x14ac:dyDescent="0.3">
      <c r="E560" s="5"/>
    </row>
    <row r="561" spans="5:5" x14ac:dyDescent="0.3">
      <c r="E561" s="5"/>
    </row>
    <row r="562" spans="5:5" x14ac:dyDescent="0.3">
      <c r="E562" s="5"/>
    </row>
    <row r="563" spans="5:5" x14ac:dyDescent="0.3">
      <c r="E563" s="5"/>
    </row>
    <row r="564" spans="5:5" x14ac:dyDescent="0.3">
      <c r="E564" s="5"/>
    </row>
    <row r="565" spans="5:5" x14ac:dyDescent="0.3">
      <c r="E565" s="5"/>
    </row>
    <row r="566" spans="5:5" x14ac:dyDescent="0.3">
      <c r="E566" s="5"/>
    </row>
    <row r="567" spans="5:5" x14ac:dyDescent="0.3">
      <c r="E567" s="5"/>
    </row>
    <row r="568" spans="5:5" x14ac:dyDescent="0.3">
      <c r="E568" s="5"/>
    </row>
    <row r="569" spans="5:5" x14ac:dyDescent="0.3">
      <c r="E569" s="5"/>
    </row>
    <row r="570" spans="5:5" x14ac:dyDescent="0.3">
      <c r="E570" s="5"/>
    </row>
    <row r="571" spans="5:5" x14ac:dyDescent="0.3">
      <c r="E571" s="5"/>
    </row>
    <row r="572" spans="5:5" x14ac:dyDescent="0.3">
      <c r="E572" s="5"/>
    </row>
    <row r="573" spans="5:5" x14ac:dyDescent="0.3">
      <c r="E573" s="5"/>
    </row>
    <row r="574" spans="5:5" x14ac:dyDescent="0.3">
      <c r="E574" s="5"/>
    </row>
    <row r="575" spans="5:5" x14ac:dyDescent="0.3">
      <c r="E575" s="5"/>
    </row>
    <row r="576" spans="5:5" x14ac:dyDescent="0.3">
      <c r="E576" s="5"/>
    </row>
    <row r="577" spans="5:5" x14ac:dyDescent="0.3">
      <c r="E577" s="5"/>
    </row>
    <row r="578" spans="5:5" x14ac:dyDescent="0.3">
      <c r="E578" s="5"/>
    </row>
    <row r="579" spans="5:5" x14ac:dyDescent="0.3">
      <c r="E579" s="5"/>
    </row>
    <row r="580" spans="5:5" x14ac:dyDescent="0.3">
      <c r="E580" s="5"/>
    </row>
    <row r="581" spans="5:5" x14ac:dyDescent="0.3">
      <c r="E581" s="5"/>
    </row>
    <row r="582" spans="5:5" x14ac:dyDescent="0.3">
      <c r="E582" s="5"/>
    </row>
    <row r="583" spans="5:5" x14ac:dyDescent="0.3">
      <c r="E583" s="5"/>
    </row>
    <row r="584" spans="5:5" x14ac:dyDescent="0.3">
      <c r="E584" s="5"/>
    </row>
    <row r="585" spans="5:5" x14ac:dyDescent="0.3">
      <c r="E585" s="5"/>
    </row>
    <row r="586" spans="5:5" x14ac:dyDescent="0.3">
      <c r="E586" s="5"/>
    </row>
    <row r="587" spans="5:5" x14ac:dyDescent="0.3">
      <c r="E587" s="5"/>
    </row>
    <row r="588" spans="5:5" x14ac:dyDescent="0.3">
      <c r="E588" s="5"/>
    </row>
    <row r="589" spans="5:5" x14ac:dyDescent="0.3">
      <c r="E589" s="5"/>
    </row>
    <row r="590" spans="5:5" x14ac:dyDescent="0.3">
      <c r="E590" s="5"/>
    </row>
    <row r="591" spans="5:5" x14ac:dyDescent="0.3">
      <c r="E591" s="5"/>
    </row>
    <row r="592" spans="5:5" x14ac:dyDescent="0.3">
      <c r="E592" s="5"/>
    </row>
    <row r="593" spans="5:5" x14ac:dyDescent="0.3">
      <c r="E593" s="5"/>
    </row>
    <row r="594" spans="5:5" x14ac:dyDescent="0.3">
      <c r="E594" s="5"/>
    </row>
    <row r="595" spans="5:5" x14ac:dyDescent="0.3">
      <c r="E595" s="5"/>
    </row>
    <row r="596" spans="5:5" x14ac:dyDescent="0.3">
      <c r="E596" s="5"/>
    </row>
    <row r="597" spans="5:5" x14ac:dyDescent="0.3">
      <c r="E597" s="5"/>
    </row>
    <row r="598" spans="5:5" x14ac:dyDescent="0.3">
      <c r="E598" s="5"/>
    </row>
    <row r="599" spans="5:5" x14ac:dyDescent="0.3">
      <c r="E599" s="5"/>
    </row>
    <row r="600" spans="5:5" x14ac:dyDescent="0.3">
      <c r="E600" s="5"/>
    </row>
    <row r="601" spans="5:5" x14ac:dyDescent="0.3">
      <c r="E601" s="5"/>
    </row>
    <row r="602" spans="5:5" x14ac:dyDescent="0.3">
      <c r="E602" s="5"/>
    </row>
    <row r="603" spans="5:5" x14ac:dyDescent="0.3">
      <c r="E603" s="5"/>
    </row>
    <row r="604" spans="5:5" x14ac:dyDescent="0.3">
      <c r="E604" s="5"/>
    </row>
    <row r="605" spans="5:5" x14ac:dyDescent="0.3">
      <c r="E605" s="5"/>
    </row>
    <row r="606" spans="5:5" x14ac:dyDescent="0.3">
      <c r="E606" s="5"/>
    </row>
    <row r="607" spans="5:5" x14ac:dyDescent="0.3">
      <c r="E607" s="5"/>
    </row>
    <row r="608" spans="5:5" x14ac:dyDescent="0.3">
      <c r="E608" s="5"/>
    </row>
    <row r="609" spans="5:5" x14ac:dyDescent="0.3">
      <c r="E609" s="5"/>
    </row>
    <row r="610" spans="5:5" x14ac:dyDescent="0.3">
      <c r="E610" s="5"/>
    </row>
    <row r="611" spans="5:5" x14ac:dyDescent="0.3">
      <c r="E611" s="5"/>
    </row>
    <row r="612" spans="5:5" x14ac:dyDescent="0.3">
      <c r="E612" s="5"/>
    </row>
    <row r="613" spans="5:5" x14ac:dyDescent="0.3">
      <c r="E613" s="5"/>
    </row>
    <row r="614" spans="5:5" x14ac:dyDescent="0.3">
      <c r="E614" s="5"/>
    </row>
    <row r="615" spans="5:5" x14ac:dyDescent="0.3">
      <c r="E615" s="5"/>
    </row>
    <row r="616" spans="5:5" x14ac:dyDescent="0.3">
      <c r="E616" s="5"/>
    </row>
    <row r="617" spans="5:5" x14ac:dyDescent="0.3">
      <c r="E617" s="5"/>
    </row>
    <row r="618" spans="5:5" x14ac:dyDescent="0.3">
      <c r="E618" s="5"/>
    </row>
    <row r="619" spans="5:5" x14ac:dyDescent="0.3">
      <c r="E619" s="5"/>
    </row>
    <row r="620" spans="5:5" x14ac:dyDescent="0.3">
      <c r="E620" s="5"/>
    </row>
    <row r="621" spans="5:5" x14ac:dyDescent="0.3">
      <c r="E621" s="5"/>
    </row>
    <row r="622" spans="5:5" x14ac:dyDescent="0.3">
      <c r="E622" s="5"/>
    </row>
    <row r="623" spans="5:5" x14ac:dyDescent="0.3">
      <c r="E623" s="5"/>
    </row>
    <row r="624" spans="5:5" x14ac:dyDescent="0.3">
      <c r="E624" s="5"/>
    </row>
    <row r="625" spans="5:5" x14ac:dyDescent="0.3">
      <c r="E625" s="5"/>
    </row>
    <row r="626" spans="5:5" x14ac:dyDescent="0.3">
      <c r="E626" s="5"/>
    </row>
    <row r="627" spans="5:5" x14ac:dyDescent="0.3">
      <c r="E627" s="5"/>
    </row>
    <row r="628" spans="5:5" x14ac:dyDescent="0.3">
      <c r="E628" s="5"/>
    </row>
    <row r="629" spans="5:5" x14ac:dyDescent="0.3">
      <c r="E629" s="5"/>
    </row>
    <row r="630" spans="5:5" x14ac:dyDescent="0.3">
      <c r="E630" s="5"/>
    </row>
    <row r="631" spans="5:5" x14ac:dyDescent="0.3">
      <c r="E631" s="5"/>
    </row>
    <row r="632" spans="5:5" x14ac:dyDescent="0.3">
      <c r="E632" s="5"/>
    </row>
    <row r="633" spans="5:5" x14ac:dyDescent="0.3">
      <c r="E633" s="5"/>
    </row>
    <row r="634" spans="5:5" x14ac:dyDescent="0.3">
      <c r="E634" s="5"/>
    </row>
    <row r="635" spans="5:5" x14ac:dyDescent="0.3">
      <c r="E635" s="5"/>
    </row>
    <row r="636" spans="5:5" x14ac:dyDescent="0.3">
      <c r="E636" s="5"/>
    </row>
    <row r="637" spans="5:5" x14ac:dyDescent="0.3">
      <c r="E637" s="5"/>
    </row>
    <row r="638" spans="5:5" x14ac:dyDescent="0.3">
      <c r="E638" s="5"/>
    </row>
    <row r="639" spans="5:5" x14ac:dyDescent="0.3">
      <c r="E639" s="5"/>
    </row>
    <row r="640" spans="5:5" x14ac:dyDescent="0.3">
      <c r="E640" s="5"/>
    </row>
    <row r="641" spans="5:5" x14ac:dyDescent="0.3">
      <c r="E641" s="5"/>
    </row>
    <row r="642" spans="5:5" x14ac:dyDescent="0.3">
      <c r="E642" s="5"/>
    </row>
    <row r="643" spans="5:5" x14ac:dyDescent="0.3">
      <c r="E643" s="5"/>
    </row>
    <row r="644" spans="5:5" x14ac:dyDescent="0.3">
      <c r="E644" s="5"/>
    </row>
    <row r="645" spans="5:5" x14ac:dyDescent="0.3">
      <c r="E645" s="5"/>
    </row>
    <row r="646" spans="5:5" x14ac:dyDescent="0.3">
      <c r="E646" s="5"/>
    </row>
    <row r="647" spans="5:5" x14ac:dyDescent="0.3">
      <c r="E647" s="5"/>
    </row>
    <row r="648" spans="5:5" x14ac:dyDescent="0.3">
      <c r="E648" s="5"/>
    </row>
    <row r="649" spans="5:5" x14ac:dyDescent="0.3">
      <c r="E649" s="5"/>
    </row>
    <row r="650" spans="5:5" x14ac:dyDescent="0.3">
      <c r="E650" s="5"/>
    </row>
    <row r="651" spans="5:5" x14ac:dyDescent="0.3">
      <c r="E651" s="5"/>
    </row>
    <row r="652" spans="5:5" x14ac:dyDescent="0.3">
      <c r="E652" s="5"/>
    </row>
    <row r="653" spans="5:5" x14ac:dyDescent="0.3">
      <c r="E653" s="5"/>
    </row>
    <row r="654" spans="5:5" x14ac:dyDescent="0.3">
      <c r="E654" s="5"/>
    </row>
    <row r="655" spans="5:5" x14ac:dyDescent="0.3">
      <c r="E655" s="5"/>
    </row>
    <row r="656" spans="5:5" x14ac:dyDescent="0.3">
      <c r="E656" s="5"/>
    </row>
    <row r="657" spans="5:5" x14ac:dyDescent="0.3">
      <c r="E657" s="5"/>
    </row>
    <row r="658" spans="5:5" x14ac:dyDescent="0.3">
      <c r="E658" s="5"/>
    </row>
    <row r="659" spans="5:5" x14ac:dyDescent="0.3">
      <c r="E659" s="5"/>
    </row>
    <row r="660" spans="5:5" x14ac:dyDescent="0.3">
      <c r="E660" s="5"/>
    </row>
    <row r="661" spans="5:5" x14ac:dyDescent="0.3">
      <c r="E661" s="5"/>
    </row>
    <row r="662" spans="5:5" x14ac:dyDescent="0.3">
      <c r="E662" s="5"/>
    </row>
    <row r="663" spans="5:5" x14ac:dyDescent="0.3">
      <c r="E663" s="5"/>
    </row>
    <row r="664" spans="5:5" x14ac:dyDescent="0.3">
      <c r="E664" s="5"/>
    </row>
    <row r="665" spans="5:5" x14ac:dyDescent="0.3">
      <c r="E665" s="5"/>
    </row>
    <row r="666" spans="5:5" x14ac:dyDescent="0.3">
      <c r="E666" s="5"/>
    </row>
    <row r="667" spans="5:5" x14ac:dyDescent="0.3">
      <c r="E667" s="5"/>
    </row>
    <row r="668" spans="5:5" x14ac:dyDescent="0.3">
      <c r="E668" s="5"/>
    </row>
    <row r="669" spans="5:5" x14ac:dyDescent="0.3">
      <c r="E669" s="5"/>
    </row>
    <row r="670" spans="5:5" x14ac:dyDescent="0.3">
      <c r="E670" s="5"/>
    </row>
    <row r="671" spans="5:5" x14ac:dyDescent="0.3">
      <c r="E671" s="5"/>
    </row>
    <row r="672" spans="5:5" x14ac:dyDescent="0.3">
      <c r="E672" s="5"/>
    </row>
    <row r="673" spans="5:5" x14ac:dyDescent="0.3">
      <c r="E673" s="5"/>
    </row>
    <row r="674" spans="5:5" x14ac:dyDescent="0.3">
      <c r="E674" s="5"/>
    </row>
    <row r="675" spans="5:5" x14ac:dyDescent="0.3">
      <c r="E675" s="5"/>
    </row>
    <row r="676" spans="5:5" x14ac:dyDescent="0.3">
      <c r="E676" s="5"/>
    </row>
    <row r="677" spans="5:5" x14ac:dyDescent="0.3">
      <c r="E677" s="5"/>
    </row>
    <row r="678" spans="5:5" x14ac:dyDescent="0.3">
      <c r="E678" s="5"/>
    </row>
    <row r="679" spans="5:5" x14ac:dyDescent="0.3">
      <c r="E679" s="5"/>
    </row>
    <row r="680" spans="5:5" x14ac:dyDescent="0.3">
      <c r="E680" s="5"/>
    </row>
    <row r="681" spans="5:5" x14ac:dyDescent="0.3">
      <c r="E681" s="5"/>
    </row>
    <row r="682" spans="5:5" x14ac:dyDescent="0.3">
      <c r="E682" s="5"/>
    </row>
    <row r="683" spans="5:5" x14ac:dyDescent="0.3">
      <c r="E683" s="5"/>
    </row>
    <row r="684" spans="5:5" x14ac:dyDescent="0.3">
      <c r="E684" s="5"/>
    </row>
    <row r="685" spans="5:5" x14ac:dyDescent="0.3">
      <c r="E685" s="5"/>
    </row>
    <row r="686" spans="5:5" x14ac:dyDescent="0.3">
      <c r="E686" s="5"/>
    </row>
    <row r="687" spans="5:5" x14ac:dyDescent="0.3">
      <c r="E687" s="5"/>
    </row>
    <row r="688" spans="5:5" x14ac:dyDescent="0.3">
      <c r="E688" s="5"/>
    </row>
    <row r="689" spans="5:5" x14ac:dyDescent="0.3">
      <c r="E689" s="5"/>
    </row>
    <row r="690" spans="5:5" x14ac:dyDescent="0.3">
      <c r="E690" s="5"/>
    </row>
    <row r="691" spans="5:5" x14ac:dyDescent="0.3">
      <c r="E691" s="5"/>
    </row>
    <row r="692" spans="5:5" x14ac:dyDescent="0.3">
      <c r="E692" s="5"/>
    </row>
    <row r="693" spans="5:5" x14ac:dyDescent="0.3">
      <c r="E693" s="5"/>
    </row>
    <row r="694" spans="5:5" x14ac:dyDescent="0.3">
      <c r="E694" s="5"/>
    </row>
    <row r="695" spans="5:5" x14ac:dyDescent="0.3">
      <c r="E695" s="5"/>
    </row>
    <row r="696" spans="5:5" x14ac:dyDescent="0.3">
      <c r="E696" s="5"/>
    </row>
    <row r="697" spans="5:5" x14ac:dyDescent="0.3">
      <c r="E697" s="5"/>
    </row>
    <row r="698" spans="5:5" x14ac:dyDescent="0.3">
      <c r="E698" s="5"/>
    </row>
    <row r="699" spans="5:5" x14ac:dyDescent="0.3">
      <c r="E699" s="5"/>
    </row>
    <row r="700" spans="5:5" x14ac:dyDescent="0.3">
      <c r="E700" s="5"/>
    </row>
    <row r="701" spans="5:5" x14ac:dyDescent="0.3">
      <c r="E701" s="5"/>
    </row>
    <row r="702" spans="5:5" x14ac:dyDescent="0.3">
      <c r="E702" s="5"/>
    </row>
    <row r="703" spans="5:5" x14ac:dyDescent="0.3">
      <c r="E703" s="5"/>
    </row>
    <row r="704" spans="5:5" x14ac:dyDescent="0.3">
      <c r="E704" s="5"/>
    </row>
    <row r="705" spans="5:5" x14ac:dyDescent="0.3">
      <c r="E705" s="5"/>
    </row>
    <row r="706" spans="5:5" x14ac:dyDescent="0.3">
      <c r="E706" s="5"/>
    </row>
    <row r="707" spans="5:5" x14ac:dyDescent="0.3">
      <c r="E707" s="5"/>
    </row>
    <row r="708" spans="5:5" x14ac:dyDescent="0.3">
      <c r="E708" s="5"/>
    </row>
    <row r="709" spans="5:5" x14ac:dyDescent="0.3">
      <c r="E709" s="5"/>
    </row>
    <row r="710" spans="5:5" x14ac:dyDescent="0.3">
      <c r="E710" s="5"/>
    </row>
    <row r="711" spans="5:5" x14ac:dyDescent="0.3">
      <c r="E711" s="5"/>
    </row>
    <row r="712" spans="5:5" x14ac:dyDescent="0.3">
      <c r="E712" s="5"/>
    </row>
    <row r="713" spans="5:5" x14ac:dyDescent="0.3">
      <c r="E713" s="5"/>
    </row>
    <row r="714" spans="5:5" x14ac:dyDescent="0.3">
      <c r="E714" s="5"/>
    </row>
    <row r="715" spans="5:5" x14ac:dyDescent="0.3">
      <c r="E715" s="5"/>
    </row>
    <row r="716" spans="5:5" x14ac:dyDescent="0.3">
      <c r="E716" s="5"/>
    </row>
    <row r="717" spans="5:5" x14ac:dyDescent="0.3">
      <c r="E717" s="5"/>
    </row>
    <row r="718" spans="5:5" x14ac:dyDescent="0.3">
      <c r="E718" s="5"/>
    </row>
    <row r="719" spans="5:5" x14ac:dyDescent="0.3">
      <c r="E719" s="5"/>
    </row>
    <row r="720" spans="5:5" x14ac:dyDescent="0.3">
      <c r="E720" s="5"/>
    </row>
    <row r="721" spans="5:5" x14ac:dyDescent="0.3">
      <c r="E721" s="5"/>
    </row>
    <row r="722" spans="5:5" x14ac:dyDescent="0.3">
      <c r="E722" s="5"/>
    </row>
    <row r="723" spans="5:5" x14ac:dyDescent="0.3">
      <c r="E723" s="5"/>
    </row>
    <row r="724" spans="5:5" x14ac:dyDescent="0.3">
      <c r="E724" s="5"/>
    </row>
    <row r="725" spans="5:5" x14ac:dyDescent="0.3">
      <c r="E725" s="5"/>
    </row>
    <row r="726" spans="5:5" x14ac:dyDescent="0.3">
      <c r="E726" s="5"/>
    </row>
    <row r="727" spans="5:5" x14ac:dyDescent="0.3">
      <c r="E727" s="5"/>
    </row>
    <row r="728" spans="5:5" x14ac:dyDescent="0.3">
      <c r="E728" s="5"/>
    </row>
    <row r="729" spans="5:5" x14ac:dyDescent="0.3">
      <c r="E729" s="5"/>
    </row>
    <row r="730" spans="5:5" x14ac:dyDescent="0.3">
      <c r="E730" s="5"/>
    </row>
    <row r="731" spans="5:5" x14ac:dyDescent="0.3">
      <c r="E731" s="5"/>
    </row>
    <row r="732" spans="5:5" x14ac:dyDescent="0.3">
      <c r="E732" s="5"/>
    </row>
    <row r="733" spans="5:5" x14ac:dyDescent="0.3">
      <c r="E733" s="5"/>
    </row>
    <row r="734" spans="5:5" x14ac:dyDescent="0.3">
      <c r="E734" s="5"/>
    </row>
    <row r="735" spans="5:5" x14ac:dyDescent="0.3">
      <c r="E735" s="5"/>
    </row>
    <row r="736" spans="5:5" x14ac:dyDescent="0.3">
      <c r="E736" s="5"/>
    </row>
    <row r="737" spans="5:5" x14ac:dyDescent="0.3">
      <c r="E737" s="5"/>
    </row>
    <row r="738" spans="5:5" x14ac:dyDescent="0.3">
      <c r="E738" s="5"/>
    </row>
    <row r="739" spans="5:5" x14ac:dyDescent="0.3">
      <c r="E739" s="5"/>
    </row>
    <row r="740" spans="5:5" x14ac:dyDescent="0.3">
      <c r="E740" s="5"/>
    </row>
    <row r="741" spans="5:5" x14ac:dyDescent="0.3">
      <c r="E741" s="5"/>
    </row>
    <row r="742" spans="5:5" x14ac:dyDescent="0.3">
      <c r="E742" s="5"/>
    </row>
    <row r="743" spans="5:5" x14ac:dyDescent="0.3">
      <c r="E743" s="5"/>
    </row>
    <row r="744" spans="5:5" x14ac:dyDescent="0.3">
      <c r="E744" s="5"/>
    </row>
    <row r="745" spans="5:5" x14ac:dyDescent="0.3">
      <c r="E745" s="5"/>
    </row>
    <row r="746" spans="5:5" x14ac:dyDescent="0.3">
      <c r="E746" s="5"/>
    </row>
    <row r="747" spans="5:5" x14ac:dyDescent="0.3">
      <c r="E747" s="5"/>
    </row>
    <row r="748" spans="5:5" x14ac:dyDescent="0.3">
      <c r="E748" s="5"/>
    </row>
    <row r="749" spans="5:5" x14ac:dyDescent="0.3">
      <c r="E749" s="5"/>
    </row>
    <row r="750" spans="5:5" x14ac:dyDescent="0.3">
      <c r="E750" s="5"/>
    </row>
    <row r="751" spans="5:5" x14ac:dyDescent="0.3">
      <c r="E751" s="5"/>
    </row>
    <row r="752" spans="5:5" x14ac:dyDescent="0.3">
      <c r="E752" s="5"/>
    </row>
    <row r="753" spans="5:5" x14ac:dyDescent="0.3">
      <c r="E753" s="5"/>
    </row>
    <row r="754" spans="5:5" x14ac:dyDescent="0.3">
      <c r="E754" s="5"/>
    </row>
    <row r="755" spans="5:5" x14ac:dyDescent="0.3">
      <c r="E755" s="5"/>
    </row>
    <row r="756" spans="5:5" x14ac:dyDescent="0.3">
      <c r="E756" s="5"/>
    </row>
    <row r="757" spans="5:5" x14ac:dyDescent="0.3">
      <c r="E757" s="5"/>
    </row>
    <row r="758" spans="5:5" x14ac:dyDescent="0.3">
      <c r="E758" s="5"/>
    </row>
    <row r="759" spans="5:5" x14ac:dyDescent="0.3">
      <c r="E759" s="5"/>
    </row>
    <row r="760" spans="5:5" x14ac:dyDescent="0.3">
      <c r="E760" s="5"/>
    </row>
    <row r="761" spans="5:5" x14ac:dyDescent="0.3">
      <c r="E761" s="5"/>
    </row>
    <row r="762" spans="5:5" x14ac:dyDescent="0.3">
      <c r="E762" s="5"/>
    </row>
    <row r="763" spans="5:5" x14ac:dyDescent="0.3">
      <c r="E763" s="5"/>
    </row>
    <row r="764" spans="5:5" x14ac:dyDescent="0.3">
      <c r="E764" s="5"/>
    </row>
    <row r="765" spans="5:5" x14ac:dyDescent="0.3">
      <c r="E765" s="5"/>
    </row>
    <row r="766" spans="5:5" x14ac:dyDescent="0.3">
      <c r="E766" s="5"/>
    </row>
    <row r="767" spans="5:5" x14ac:dyDescent="0.3">
      <c r="E767" s="5"/>
    </row>
    <row r="768" spans="5:5" x14ac:dyDescent="0.3">
      <c r="E768" s="5"/>
    </row>
    <row r="769" spans="5:5" x14ac:dyDescent="0.3">
      <c r="E769" s="5"/>
    </row>
    <row r="770" spans="5:5" x14ac:dyDescent="0.3">
      <c r="E770" s="5"/>
    </row>
    <row r="771" spans="5:5" x14ac:dyDescent="0.3">
      <c r="E771" s="5"/>
    </row>
    <row r="772" spans="5:5" x14ac:dyDescent="0.3">
      <c r="E772" s="5"/>
    </row>
    <row r="773" spans="5:5" x14ac:dyDescent="0.3">
      <c r="E773" s="5"/>
    </row>
    <row r="774" spans="5:5" x14ac:dyDescent="0.3">
      <c r="E774" s="5"/>
    </row>
    <row r="775" spans="5:5" x14ac:dyDescent="0.3">
      <c r="E775" s="5"/>
    </row>
    <row r="776" spans="5:5" x14ac:dyDescent="0.3">
      <c r="E776" s="5"/>
    </row>
    <row r="777" spans="5:5" x14ac:dyDescent="0.3">
      <c r="E777" s="5"/>
    </row>
    <row r="778" spans="5:5" x14ac:dyDescent="0.3">
      <c r="E778" s="5"/>
    </row>
    <row r="779" spans="5:5" x14ac:dyDescent="0.3">
      <c r="E779" s="5"/>
    </row>
    <row r="780" spans="5:5" x14ac:dyDescent="0.3">
      <c r="E780" s="5"/>
    </row>
    <row r="781" spans="5:5" x14ac:dyDescent="0.3">
      <c r="E781" s="5"/>
    </row>
    <row r="782" spans="5:5" x14ac:dyDescent="0.3">
      <c r="E782" s="5"/>
    </row>
    <row r="783" spans="5:5" x14ac:dyDescent="0.3">
      <c r="E783" s="5"/>
    </row>
    <row r="784" spans="5:5" x14ac:dyDescent="0.3">
      <c r="E784" s="5"/>
    </row>
    <row r="785" spans="5:5" x14ac:dyDescent="0.3">
      <c r="E785" s="5"/>
    </row>
    <row r="786" spans="5:5" x14ac:dyDescent="0.3">
      <c r="E786" s="5"/>
    </row>
    <row r="787" spans="5:5" x14ac:dyDescent="0.3">
      <c r="E787" s="5"/>
    </row>
    <row r="788" spans="5:5" x14ac:dyDescent="0.3">
      <c r="E788" s="5"/>
    </row>
    <row r="789" spans="5:5" x14ac:dyDescent="0.3">
      <c r="E789" s="5"/>
    </row>
    <row r="790" spans="5:5" x14ac:dyDescent="0.3">
      <c r="E790" s="5"/>
    </row>
    <row r="791" spans="5:5" x14ac:dyDescent="0.3">
      <c r="E791" s="5"/>
    </row>
    <row r="792" spans="5:5" x14ac:dyDescent="0.3">
      <c r="E792" s="5"/>
    </row>
    <row r="793" spans="5:5" x14ac:dyDescent="0.3">
      <c r="E793" s="5"/>
    </row>
    <row r="794" spans="5:5" x14ac:dyDescent="0.3">
      <c r="E794" s="5"/>
    </row>
    <row r="795" spans="5:5" x14ac:dyDescent="0.3">
      <c r="E795" s="5"/>
    </row>
    <row r="796" spans="5:5" x14ac:dyDescent="0.3">
      <c r="E796" s="5"/>
    </row>
    <row r="797" spans="5:5" x14ac:dyDescent="0.3">
      <c r="E797" s="5"/>
    </row>
    <row r="798" spans="5:5" x14ac:dyDescent="0.3">
      <c r="E798" s="5"/>
    </row>
    <row r="799" spans="5:5" x14ac:dyDescent="0.3">
      <c r="E799" s="5"/>
    </row>
    <row r="800" spans="5:5" x14ac:dyDescent="0.3">
      <c r="E800" s="5"/>
    </row>
    <row r="801" spans="5:5" x14ac:dyDescent="0.3">
      <c r="E801" s="5"/>
    </row>
    <row r="802" spans="5:5" x14ac:dyDescent="0.3">
      <c r="E802" s="5"/>
    </row>
    <row r="803" spans="5:5" x14ac:dyDescent="0.3">
      <c r="E803" s="5"/>
    </row>
    <row r="804" spans="5:5" x14ac:dyDescent="0.3">
      <c r="E804" s="5"/>
    </row>
    <row r="805" spans="5:5" x14ac:dyDescent="0.3">
      <c r="E805" s="5"/>
    </row>
    <row r="806" spans="5:5" x14ac:dyDescent="0.3">
      <c r="E806" s="5"/>
    </row>
    <row r="807" spans="5:5" x14ac:dyDescent="0.3">
      <c r="E807" s="5"/>
    </row>
    <row r="808" spans="5:5" x14ac:dyDescent="0.3">
      <c r="E808" s="5"/>
    </row>
    <row r="809" spans="5:5" x14ac:dyDescent="0.3">
      <c r="E809" s="5"/>
    </row>
    <row r="810" spans="5:5" x14ac:dyDescent="0.3">
      <c r="E810" s="5"/>
    </row>
    <row r="811" spans="5:5" x14ac:dyDescent="0.3">
      <c r="E811" s="5"/>
    </row>
    <row r="812" spans="5:5" x14ac:dyDescent="0.3">
      <c r="E812" s="5"/>
    </row>
    <row r="813" spans="5:5" x14ac:dyDescent="0.3">
      <c r="E813" s="5"/>
    </row>
    <row r="814" spans="5:5" x14ac:dyDescent="0.3">
      <c r="E814" s="5"/>
    </row>
    <row r="815" spans="5:5" x14ac:dyDescent="0.3">
      <c r="E815" s="5"/>
    </row>
    <row r="816" spans="5:5" x14ac:dyDescent="0.3">
      <c r="E816" s="5"/>
    </row>
    <row r="817" spans="5:5" x14ac:dyDescent="0.3">
      <c r="E817" s="5"/>
    </row>
    <row r="818" spans="5:5" x14ac:dyDescent="0.3">
      <c r="E818" s="5"/>
    </row>
    <row r="819" spans="5:5" x14ac:dyDescent="0.3">
      <c r="E819" s="5"/>
    </row>
    <row r="820" spans="5:5" x14ac:dyDescent="0.3">
      <c r="E820" s="5"/>
    </row>
    <row r="821" spans="5:5" x14ac:dyDescent="0.3">
      <c r="E821" s="5"/>
    </row>
    <row r="822" spans="5:5" x14ac:dyDescent="0.3">
      <c r="E822" s="5"/>
    </row>
    <row r="823" spans="5:5" x14ac:dyDescent="0.3">
      <c r="E823" s="5"/>
    </row>
    <row r="824" spans="5:5" x14ac:dyDescent="0.3">
      <c r="E824" s="5"/>
    </row>
    <row r="825" spans="5:5" x14ac:dyDescent="0.3">
      <c r="E825" s="5"/>
    </row>
    <row r="826" spans="5:5" x14ac:dyDescent="0.3">
      <c r="E826" s="5"/>
    </row>
    <row r="827" spans="5:5" x14ac:dyDescent="0.3">
      <c r="E827" s="5"/>
    </row>
    <row r="828" spans="5:5" x14ac:dyDescent="0.3">
      <c r="E828" s="5"/>
    </row>
    <row r="829" spans="5:5" x14ac:dyDescent="0.3">
      <c r="E829" s="5"/>
    </row>
    <row r="830" spans="5:5" x14ac:dyDescent="0.3">
      <c r="E830" s="5"/>
    </row>
    <row r="831" spans="5:5" x14ac:dyDescent="0.3">
      <c r="E831" s="5"/>
    </row>
    <row r="832" spans="5:5" x14ac:dyDescent="0.3">
      <c r="E832" s="5"/>
    </row>
    <row r="833" spans="5:5" x14ac:dyDescent="0.3">
      <c r="E833" s="5"/>
    </row>
    <row r="834" spans="5:5" x14ac:dyDescent="0.3">
      <c r="E834" s="5"/>
    </row>
    <row r="835" spans="5:5" x14ac:dyDescent="0.3">
      <c r="E835" s="5"/>
    </row>
    <row r="836" spans="5:5" x14ac:dyDescent="0.3">
      <c r="E836" s="5"/>
    </row>
    <row r="837" spans="5:5" x14ac:dyDescent="0.3">
      <c r="E837" s="5"/>
    </row>
    <row r="838" spans="5:5" x14ac:dyDescent="0.3">
      <c r="E838" s="5"/>
    </row>
    <row r="839" spans="5:5" x14ac:dyDescent="0.3">
      <c r="E839" s="5"/>
    </row>
    <row r="840" spans="5:5" x14ac:dyDescent="0.3">
      <c r="E840" s="5"/>
    </row>
    <row r="841" spans="5:5" x14ac:dyDescent="0.3">
      <c r="E841" s="5"/>
    </row>
    <row r="842" spans="5:5" x14ac:dyDescent="0.3">
      <c r="E842" s="5"/>
    </row>
    <row r="843" spans="5:5" x14ac:dyDescent="0.3">
      <c r="E843" s="5"/>
    </row>
    <row r="844" spans="5:5" x14ac:dyDescent="0.3">
      <c r="E844" s="5"/>
    </row>
    <row r="845" spans="5:5" x14ac:dyDescent="0.3">
      <c r="E845" s="5"/>
    </row>
    <row r="846" spans="5:5" x14ac:dyDescent="0.3">
      <c r="E846" s="5"/>
    </row>
    <row r="847" spans="5:5" x14ac:dyDescent="0.3">
      <c r="E847" s="5"/>
    </row>
    <row r="848" spans="5:5" x14ac:dyDescent="0.3">
      <c r="E848" s="5"/>
    </row>
    <row r="849" spans="5:5" x14ac:dyDescent="0.3">
      <c r="E849" s="5"/>
    </row>
    <row r="850" spans="5:5" x14ac:dyDescent="0.3">
      <c r="E850" s="5"/>
    </row>
    <row r="851" spans="5:5" x14ac:dyDescent="0.3">
      <c r="E851" s="5"/>
    </row>
    <row r="852" spans="5:5" x14ac:dyDescent="0.3">
      <c r="E852" s="5"/>
    </row>
    <row r="853" spans="5:5" x14ac:dyDescent="0.3">
      <c r="E853" s="5"/>
    </row>
    <row r="854" spans="5:5" x14ac:dyDescent="0.3">
      <c r="E854" s="5"/>
    </row>
    <row r="855" spans="5:5" x14ac:dyDescent="0.3">
      <c r="E855" s="5"/>
    </row>
    <row r="856" spans="5:5" x14ac:dyDescent="0.3">
      <c r="E856" s="5"/>
    </row>
    <row r="857" spans="5:5" x14ac:dyDescent="0.3">
      <c r="E857" s="5"/>
    </row>
    <row r="858" spans="5:5" x14ac:dyDescent="0.3">
      <c r="E858" s="5"/>
    </row>
    <row r="859" spans="5:5" x14ac:dyDescent="0.3">
      <c r="E859" s="5"/>
    </row>
    <row r="860" spans="5:5" x14ac:dyDescent="0.3">
      <c r="E860" s="5"/>
    </row>
    <row r="861" spans="5:5" x14ac:dyDescent="0.3">
      <c r="E861" s="5"/>
    </row>
    <row r="862" spans="5:5" x14ac:dyDescent="0.3">
      <c r="E862" s="5"/>
    </row>
    <row r="863" spans="5:5" x14ac:dyDescent="0.3">
      <c r="E863" s="5"/>
    </row>
    <row r="864" spans="5:5" x14ac:dyDescent="0.3">
      <c r="E864" s="5"/>
    </row>
    <row r="865" spans="5:5" x14ac:dyDescent="0.3">
      <c r="E865" s="5"/>
    </row>
    <row r="866" spans="5:5" x14ac:dyDescent="0.3">
      <c r="E866" s="5"/>
    </row>
    <row r="867" spans="5:5" x14ac:dyDescent="0.3">
      <c r="E867" s="5"/>
    </row>
    <row r="868" spans="5:5" x14ac:dyDescent="0.3">
      <c r="E868" s="5"/>
    </row>
    <row r="869" spans="5:5" x14ac:dyDescent="0.3">
      <c r="E869" s="5"/>
    </row>
    <row r="870" spans="5:5" x14ac:dyDescent="0.3">
      <c r="E870" s="5"/>
    </row>
    <row r="871" spans="5:5" x14ac:dyDescent="0.3">
      <c r="E871" s="5"/>
    </row>
    <row r="872" spans="5:5" x14ac:dyDescent="0.3">
      <c r="E872" s="5"/>
    </row>
    <row r="873" spans="5:5" x14ac:dyDescent="0.3">
      <c r="E873" s="5"/>
    </row>
    <row r="874" spans="5:5" x14ac:dyDescent="0.3">
      <c r="E874" s="5"/>
    </row>
    <row r="875" spans="5:5" x14ac:dyDescent="0.3">
      <c r="E875" s="5"/>
    </row>
    <row r="876" spans="5:5" x14ac:dyDescent="0.3">
      <c r="E876" s="5"/>
    </row>
    <row r="877" spans="5:5" x14ac:dyDescent="0.3">
      <c r="E877" s="5"/>
    </row>
    <row r="878" spans="5:5" x14ac:dyDescent="0.3">
      <c r="E878" s="5"/>
    </row>
    <row r="879" spans="5:5" x14ac:dyDescent="0.3">
      <c r="E879" s="5"/>
    </row>
    <row r="880" spans="5:5" x14ac:dyDescent="0.3">
      <c r="E880" s="5"/>
    </row>
    <row r="881" spans="5:5" x14ac:dyDescent="0.3">
      <c r="E881" s="5"/>
    </row>
    <row r="882" spans="5:5" x14ac:dyDescent="0.3">
      <c r="E882" s="5"/>
    </row>
    <row r="883" spans="5:5" x14ac:dyDescent="0.3">
      <c r="E883" s="5"/>
    </row>
    <row r="884" spans="5:5" x14ac:dyDescent="0.3">
      <c r="E884" s="5"/>
    </row>
    <row r="885" spans="5:5" x14ac:dyDescent="0.3">
      <c r="E885" s="5"/>
    </row>
    <row r="886" spans="5:5" x14ac:dyDescent="0.3">
      <c r="E886" s="5"/>
    </row>
    <row r="887" spans="5:5" x14ac:dyDescent="0.3">
      <c r="E887" s="5"/>
    </row>
    <row r="888" spans="5:5" x14ac:dyDescent="0.3">
      <c r="E888" s="5"/>
    </row>
    <row r="889" spans="5:5" x14ac:dyDescent="0.3">
      <c r="E889" s="5"/>
    </row>
    <row r="890" spans="5:5" x14ac:dyDescent="0.3">
      <c r="E890" s="5"/>
    </row>
    <row r="891" spans="5:5" x14ac:dyDescent="0.3">
      <c r="E891" s="5"/>
    </row>
    <row r="892" spans="5:5" x14ac:dyDescent="0.3">
      <c r="E892" s="5"/>
    </row>
    <row r="893" spans="5:5" x14ac:dyDescent="0.3">
      <c r="E893" s="5"/>
    </row>
    <row r="894" spans="5:5" x14ac:dyDescent="0.3">
      <c r="E894" s="5"/>
    </row>
    <row r="895" spans="5:5" x14ac:dyDescent="0.3">
      <c r="E895" s="5"/>
    </row>
    <row r="896" spans="5:5" x14ac:dyDescent="0.3">
      <c r="E896" s="5"/>
    </row>
    <row r="897" spans="5:5" x14ac:dyDescent="0.3">
      <c r="E897" s="5"/>
    </row>
    <row r="898" spans="5:5" x14ac:dyDescent="0.3">
      <c r="E898" s="5"/>
    </row>
    <row r="899" spans="5:5" x14ac:dyDescent="0.3">
      <c r="E899" s="5"/>
    </row>
    <row r="900" spans="5:5" x14ac:dyDescent="0.3">
      <c r="E900" s="5"/>
    </row>
    <row r="901" spans="5:5" x14ac:dyDescent="0.3">
      <c r="E901" s="5"/>
    </row>
    <row r="902" spans="5:5" x14ac:dyDescent="0.3">
      <c r="E902" s="5"/>
    </row>
    <row r="903" spans="5:5" x14ac:dyDescent="0.3">
      <c r="E903" s="5"/>
    </row>
    <row r="904" spans="5:5" x14ac:dyDescent="0.3">
      <c r="E904" s="5"/>
    </row>
    <row r="905" spans="5:5" x14ac:dyDescent="0.3">
      <c r="E905" s="5"/>
    </row>
    <row r="906" spans="5:5" x14ac:dyDescent="0.3">
      <c r="E906" s="5"/>
    </row>
    <row r="907" spans="5:5" x14ac:dyDescent="0.3">
      <c r="E907" s="5"/>
    </row>
    <row r="908" spans="5:5" x14ac:dyDescent="0.3">
      <c r="E908" s="5"/>
    </row>
    <row r="909" spans="5:5" x14ac:dyDescent="0.3">
      <c r="E909" s="5"/>
    </row>
    <row r="910" spans="5:5" x14ac:dyDescent="0.3">
      <c r="E910" s="5"/>
    </row>
    <row r="911" spans="5:5" x14ac:dyDescent="0.3">
      <c r="E911" s="5"/>
    </row>
    <row r="912" spans="5:5" x14ac:dyDescent="0.3">
      <c r="E912" s="5"/>
    </row>
    <row r="913" spans="5:5" x14ac:dyDescent="0.3">
      <c r="E913" s="5"/>
    </row>
    <row r="914" spans="5:5" x14ac:dyDescent="0.3">
      <c r="E914" s="5"/>
    </row>
    <row r="915" spans="5:5" x14ac:dyDescent="0.3">
      <c r="E915" s="5"/>
    </row>
    <row r="916" spans="5:5" x14ac:dyDescent="0.3">
      <c r="E916" s="5"/>
    </row>
    <row r="917" spans="5:5" x14ac:dyDescent="0.3">
      <c r="E917" s="5"/>
    </row>
    <row r="918" spans="5:5" x14ac:dyDescent="0.3">
      <c r="E918" s="5"/>
    </row>
    <row r="919" spans="5:5" x14ac:dyDescent="0.3">
      <c r="E919" s="5"/>
    </row>
    <row r="920" spans="5:5" x14ac:dyDescent="0.3">
      <c r="E920" s="5"/>
    </row>
    <row r="921" spans="5:5" x14ac:dyDescent="0.3">
      <c r="E921" s="5"/>
    </row>
    <row r="922" spans="5:5" x14ac:dyDescent="0.3">
      <c r="E922" s="5"/>
    </row>
    <row r="923" spans="5:5" x14ac:dyDescent="0.3">
      <c r="E923" s="5"/>
    </row>
    <row r="924" spans="5:5" x14ac:dyDescent="0.3">
      <c r="E924" s="5"/>
    </row>
    <row r="925" spans="5:5" x14ac:dyDescent="0.3">
      <c r="E925" s="5"/>
    </row>
    <row r="926" spans="5:5" x14ac:dyDescent="0.3">
      <c r="E926" s="5"/>
    </row>
    <row r="927" spans="5:5" x14ac:dyDescent="0.3">
      <c r="E927" s="5"/>
    </row>
    <row r="928" spans="5:5" x14ac:dyDescent="0.3">
      <c r="E928" s="5"/>
    </row>
    <row r="929" spans="5:5" x14ac:dyDescent="0.3">
      <c r="E929" s="5"/>
    </row>
    <row r="930" spans="5:5" x14ac:dyDescent="0.3">
      <c r="E930" s="5"/>
    </row>
    <row r="931" spans="5:5" x14ac:dyDescent="0.3">
      <c r="E931" s="5"/>
    </row>
    <row r="932" spans="5:5" x14ac:dyDescent="0.3">
      <c r="E932" s="5"/>
    </row>
    <row r="933" spans="5:5" x14ac:dyDescent="0.3">
      <c r="E933" s="5"/>
    </row>
    <row r="934" spans="5:5" x14ac:dyDescent="0.3">
      <c r="E934" s="5"/>
    </row>
    <row r="935" spans="5:5" x14ac:dyDescent="0.3">
      <c r="E935" s="5"/>
    </row>
    <row r="936" spans="5:5" x14ac:dyDescent="0.3">
      <c r="E936" s="5"/>
    </row>
    <row r="937" spans="5:5" x14ac:dyDescent="0.3">
      <c r="E937" s="5"/>
    </row>
    <row r="938" spans="5:5" x14ac:dyDescent="0.3">
      <c r="E938" s="5"/>
    </row>
    <row r="939" spans="5:5" x14ac:dyDescent="0.3">
      <c r="E939" s="5"/>
    </row>
    <row r="940" spans="5:5" x14ac:dyDescent="0.3">
      <c r="E940" s="5"/>
    </row>
    <row r="941" spans="5:5" x14ac:dyDescent="0.3">
      <c r="E941" s="5"/>
    </row>
    <row r="942" spans="5:5" x14ac:dyDescent="0.3">
      <c r="E942" s="5"/>
    </row>
    <row r="943" spans="5:5" x14ac:dyDescent="0.3">
      <c r="E943" s="5"/>
    </row>
    <row r="944" spans="5:5" x14ac:dyDescent="0.3">
      <c r="E944" s="5"/>
    </row>
    <row r="945" spans="5:5" x14ac:dyDescent="0.3">
      <c r="E945" s="5"/>
    </row>
    <row r="946" spans="5:5" x14ac:dyDescent="0.3">
      <c r="E946" s="5"/>
    </row>
    <row r="947" spans="5:5" x14ac:dyDescent="0.3">
      <c r="E947" s="5"/>
    </row>
    <row r="948" spans="5:5" x14ac:dyDescent="0.3">
      <c r="E948" s="5"/>
    </row>
    <row r="949" spans="5:5" x14ac:dyDescent="0.3">
      <c r="E949" s="5"/>
    </row>
    <row r="950" spans="5:5" x14ac:dyDescent="0.3">
      <c r="E950" s="5"/>
    </row>
    <row r="951" spans="5:5" x14ac:dyDescent="0.3">
      <c r="E951" s="5"/>
    </row>
    <row r="952" spans="5:5" x14ac:dyDescent="0.3">
      <c r="E952" s="5"/>
    </row>
    <row r="953" spans="5:5" x14ac:dyDescent="0.3">
      <c r="E953" s="5"/>
    </row>
    <row r="954" spans="5:5" x14ac:dyDescent="0.3">
      <c r="E954" s="5"/>
    </row>
    <row r="955" spans="5:5" x14ac:dyDescent="0.3">
      <c r="E955" s="5"/>
    </row>
    <row r="956" spans="5:5" x14ac:dyDescent="0.3">
      <c r="E956" s="5"/>
    </row>
    <row r="957" spans="5:5" x14ac:dyDescent="0.3">
      <c r="E957" s="5"/>
    </row>
    <row r="958" spans="5:5" x14ac:dyDescent="0.3">
      <c r="E958" s="5"/>
    </row>
    <row r="959" spans="5:5" x14ac:dyDescent="0.3">
      <c r="E959" s="5"/>
    </row>
    <row r="960" spans="5:5" x14ac:dyDescent="0.3">
      <c r="E960" s="5"/>
    </row>
    <row r="961" spans="5:5" x14ac:dyDescent="0.3">
      <c r="E961" s="5"/>
    </row>
    <row r="962" spans="5:5" x14ac:dyDescent="0.3">
      <c r="E962" s="5"/>
    </row>
    <row r="963" spans="5:5" x14ac:dyDescent="0.3">
      <c r="E963" s="5"/>
    </row>
    <row r="964" spans="5:5" x14ac:dyDescent="0.3">
      <c r="E964" s="5"/>
    </row>
    <row r="965" spans="5:5" x14ac:dyDescent="0.3">
      <c r="E965" s="5"/>
    </row>
    <row r="966" spans="5:5" x14ac:dyDescent="0.3">
      <c r="E966" s="5"/>
    </row>
    <row r="967" spans="5:5" x14ac:dyDescent="0.3">
      <c r="E967" s="5"/>
    </row>
    <row r="968" spans="5:5" x14ac:dyDescent="0.3">
      <c r="E968" s="5"/>
    </row>
    <row r="969" spans="5:5" x14ac:dyDescent="0.3">
      <c r="E969" s="5"/>
    </row>
    <row r="970" spans="5:5" x14ac:dyDescent="0.3">
      <c r="E970" s="5"/>
    </row>
    <row r="971" spans="5:5" x14ac:dyDescent="0.3">
      <c r="E971" s="5"/>
    </row>
    <row r="972" spans="5:5" x14ac:dyDescent="0.3">
      <c r="E972" s="5"/>
    </row>
    <row r="973" spans="5:5" x14ac:dyDescent="0.3">
      <c r="E973" s="5"/>
    </row>
    <row r="974" spans="5:5" x14ac:dyDescent="0.3">
      <c r="E974" s="5"/>
    </row>
    <row r="975" spans="5:5" x14ac:dyDescent="0.3">
      <c r="E975" s="5"/>
    </row>
    <row r="976" spans="5:5" x14ac:dyDescent="0.3">
      <c r="E976" s="5"/>
    </row>
    <row r="977" spans="5:5" x14ac:dyDescent="0.3">
      <c r="E977" s="5"/>
    </row>
    <row r="978" spans="5:5" x14ac:dyDescent="0.3">
      <c r="E978" s="5"/>
    </row>
    <row r="979" spans="5:5" x14ac:dyDescent="0.3">
      <c r="E979" s="5"/>
    </row>
    <row r="980" spans="5:5" x14ac:dyDescent="0.3">
      <c r="E980" s="5"/>
    </row>
    <row r="981" spans="5:5" x14ac:dyDescent="0.3">
      <c r="E981" s="5"/>
    </row>
    <row r="982" spans="5:5" x14ac:dyDescent="0.3">
      <c r="E982" s="5"/>
    </row>
    <row r="983" spans="5:5" x14ac:dyDescent="0.3">
      <c r="E983" s="5"/>
    </row>
    <row r="984" spans="5:5" x14ac:dyDescent="0.3">
      <c r="E984" s="5"/>
    </row>
    <row r="985" spans="5:5" x14ac:dyDescent="0.3">
      <c r="E985" s="5"/>
    </row>
    <row r="986" spans="5:5" x14ac:dyDescent="0.3">
      <c r="E986" s="5"/>
    </row>
    <row r="987" spans="5:5" x14ac:dyDescent="0.3">
      <c r="E987" s="5"/>
    </row>
    <row r="988" spans="5:5" x14ac:dyDescent="0.3">
      <c r="E988" s="5"/>
    </row>
    <row r="989" spans="5:5" x14ac:dyDescent="0.3">
      <c r="E989" s="5"/>
    </row>
    <row r="990" spans="5:5" x14ac:dyDescent="0.3">
      <c r="E990" s="5"/>
    </row>
    <row r="991" spans="5:5" x14ac:dyDescent="0.3">
      <c r="E991" s="5"/>
    </row>
    <row r="992" spans="5:5" x14ac:dyDescent="0.3">
      <c r="E992" s="5"/>
    </row>
    <row r="993" spans="5:5" x14ac:dyDescent="0.3">
      <c r="E993" s="5"/>
    </row>
    <row r="994" spans="5:5" x14ac:dyDescent="0.3">
      <c r="E994" s="5"/>
    </row>
    <row r="995" spans="5:5" x14ac:dyDescent="0.3">
      <c r="E995" s="5"/>
    </row>
    <row r="996" spans="5:5" x14ac:dyDescent="0.3">
      <c r="E996" s="5"/>
    </row>
    <row r="997" spans="5:5" x14ac:dyDescent="0.3">
      <c r="E997" s="5"/>
    </row>
    <row r="998" spans="5:5" x14ac:dyDescent="0.3">
      <c r="E998" s="5"/>
    </row>
    <row r="999" spans="5:5" x14ac:dyDescent="0.3">
      <c r="E999" s="5"/>
    </row>
    <row r="1000" spans="5:5" x14ac:dyDescent="0.3">
      <c r="E1000" s="5"/>
    </row>
    <row r="1001" spans="5:5" x14ac:dyDescent="0.3">
      <c r="E1001" s="5"/>
    </row>
    <row r="1002" spans="5:5" x14ac:dyDescent="0.3">
      <c r="E1002" s="5"/>
    </row>
    <row r="1003" spans="5:5" x14ac:dyDescent="0.3">
      <c r="E1003" s="5"/>
    </row>
    <row r="1004" spans="5:5" x14ac:dyDescent="0.3">
      <c r="E1004" s="5"/>
    </row>
    <row r="1005" spans="5:5" x14ac:dyDescent="0.3">
      <c r="E1005" s="5"/>
    </row>
    <row r="1006" spans="5:5" x14ac:dyDescent="0.3">
      <c r="E1006" s="5"/>
    </row>
    <row r="1007" spans="5:5" x14ac:dyDescent="0.3">
      <c r="E1007" s="5"/>
    </row>
    <row r="1008" spans="5:5" x14ac:dyDescent="0.3">
      <c r="E1008" s="5"/>
    </row>
    <row r="1009" spans="5:5" x14ac:dyDescent="0.3">
      <c r="E1009" s="5"/>
    </row>
    <row r="1010" spans="5:5" x14ac:dyDescent="0.3">
      <c r="E1010" s="5"/>
    </row>
    <row r="1011" spans="5:5" x14ac:dyDescent="0.3">
      <c r="E1011" s="5"/>
    </row>
    <row r="1012" spans="5:5" x14ac:dyDescent="0.3">
      <c r="E1012" s="5"/>
    </row>
    <row r="1013" spans="5:5" x14ac:dyDescent="0.3">
      <c r="E1013" s="5"/>
    </row>
    <row r="1014" spans="5:5" x14ac:dyDescent="0.3">
      <c r="E1014" s="5"/>
    </row>
    <row r="1015" spans="5:5" x14ac:dyDescent="0.3">
      <c r="E1015" s="5"/>
    </row>
    <row r="1016" spans="5:5" x14ac:dyDescent="0.3">
      <c r="E1016" s="5"/>
    </row>
    <row r="1017" spans="5:5" x14ac:dyDescent="0.3">
      <c r="E1017" s="5"/>
    </row>
    <row r="1018" spans="5:5" x14ac:dyDescent="0.3">
      <c r="E1018" s="5"/>
    </row>
    <row r="1019" spans="5:5" x14ac:dyDescent="0.3">
      <c r="E1019" s="5"/>
    </row>
    <row r="1020" spans="5:5" x14ac:dyDescent="0.3">
      <c r="E1020" s="5"/>
    </row>
    <row r="1021" spans="5:5" x14ac:dyDescent="0.3">
      <c r="E1021" s="5"/>
    </row>
    <row r="1022" spans="5:5" x14ac:dyDescent="0.3">
      <c r="E1022" s="5"/>
    </row>
    <row r="1023" spans="5:5" x14ac:dyDescent="0.3">
      <c r="E1023" s="5"/>
    </row>
    <row r="1024" spans="5:5" x14ac:dyDescent="0.3">
      <c r="E1024" s="5"/>
    </row>
    <row r="1025" spans="5:5" x14ac:dyDescent="0.3">
      <c r="E1025" s="5"/>
    </row>
    <row r="1026" spans="5:5" x14ac:dyDescent="0.3">
      <c r="E1026" s="5"/>
    </row>
    <row r="1027" spans="5:5" x14ac:dyDescent="0.3">
      <c r="E1027" s="5"/>
    </row>
    <row r="1028" spans="5:5" x14ac:dyDescent="0.3">
      <c r="E1028" s="5"/>
    </row>
    <row r="1029" spans="5:5" x14ac:dyDescent="0.3">
      <c r="E1029" s="5"/>
    </row>
    <row r="1030" spans="5:5" x14ac:dyDescent="0.3">
      <c r="E1030" s="5"/>
    </row>
    <row r="1031" spans="5:5" x14ac:dyDescent="0.3">
      <c r="E1031" s="5"/>
    </row>
    <row r="1032" spans="5:5" x14ac:dyDescent="0.3">
      <c r="E1032" s="5"/>
    </row>
    <row r="1033" spans="5:5" x14ac:dyDescent="0.3">
      <c r="E1033" s="5"/>
    </row>
    <row r="1034" spans="5:5" x14ac:dyDescent="0.3">
      <c r="E1034" s="5"/>
    </row>
    <row r="1035" spans="5:5" x14ac:dyDescent="0.3">
      <c r="E1035" s="5"/>
    </row>
    <row r="1036" spans="5:5" x14ac:dyDescent="0.3">
      <c r="E1036" s="5"/>
    </row>
    <row r="1037" spans="5:5" x14ac:dyDescent="0.3">
      <c r="E1037" s="5"/>
    </row>
    <row r="1038" spans="5:5" x14ac:dyDescent="0.3">
      <c r="E1038" s="5"/>
    </row>
    <row r="1039" spans="5:5" x14ac:dyDescent="0.3">
      <c r="E1039" s="5"/>
    </row>
    <row r="1040" spans="5:5" x14ac:dyDescent="0.3">
      <c r="E1040" s="5"/>
    </row>
    <row r="1041" spans="5:5" x14ac:dyDescent="0.3">
      <c r="E1041" s="5"/>
    </row>
    <row r="1042" spans="5:5" x14ac:dyDescent="0.3">
      <c r="E1042" s="5"/>
    </row>
    <row r="1043" spans="5:5" x14ac:dyDescent="0.3">
      <c r="E1043" s="5"/>
    </row>
    <row r="1044" spans="5:5" x14ac:dyDescent="0.3">
      <c r="E1044" s="5"/>
    </row>
    <row r="1045" spans="5:5" x14ac:dyDescent="0.3">
      <c r="E1045" s="5"/>
    </row>
    <row r="1046" spans="5:5" x14ac:dyDescent="0.3">
      <c r="E1046" s="5"/>
    </row>
    <row r="1047" spans="5:5" x14ac:dyDescent="0.3">
      <c r="E1047" s="5"/>
    </row>
    <row r="1048" spans="5:5" x14ac:dyDescent="0.3">
      <c r="E1048" s="5"/>
    </row>
    <row r="1049" spans="5:5" x14ac:dyDescent="0.3">
      <c r="E1049" s="5"/>
    </row>
    <row r="1050" spans="5:5" x14ac:dyDescent="0.3">
      <c r="E1050" s="5"/>
    </row>
    <row r="1051" spans="5:5" x14ac:dyDescent="0.3">
      <c r="E1051" s="5"/>
    </row>
    <row r="1052" spans="5:5" x14ac:dyDescent="0.3">
      <c r="E1052" s="5"/>
    </row>
    <row r="1053" spans="5:5" x14ac:dyDescent="0.3">
      <c r="E1053" s="5"/>
    </row>
    <row r="1054" spans="5:5" x14ac:dyDescent="0.3">
      <c r="E1054" s="5"/>
    </row>
    <row r="1055" spans="5:5" x14ac:dyDescent="0.3">
      <c r="E1055" s="5"/>
    </row>
    <row r="1056" spans="5:5" x14ac:dyDescent="0.3">
      <c r="E1056" s="5"/>
    </row>
    <row r="1057" spans="5:5" x14ac:dyDescent="0.3">
      <c r="E1057" s="5"/>
    </row>
    <row r="1058" spans="5:5" x14ac:dyDescent="0.3">
      <c r="E1058" s="5"/>
    </row>
    <row r="1059" spans="5:5" x14ac:dyDescent="0.3">
      <c r="E1059" s="5"/>
    </row>
    <row r="1060" spans="5:5" x14ac:dyDescent="0.3">
      <c r="E1060" s="5"/>
    </row>
    <row r="1061" spans="5:5" x14ac:dyDescent="0.3">
      <c r="E1061" s="5"/>
    </row>
    <row r="1062" spans="5:5" x14ac:dyDescent="0.3">
      <c r="E1062" s="5"/>
    </row>
    <row r="1063" spans="5:5" x14ac:dyDescent="0.3">
      <c r="E1063" s="5"/>
    </row>
    <row r="1064" spans="5:5" x14ac:dyDescent="0.3">
      <c r="E1064" s="5"/>
    </row>
    <row r="1065" spans="5:5" x14ac:dyDescent="0.3">
      <c r="E1065" s="5"/>
    </row>
    <row r="1066" spans="5:5" x14ac:dyDescent="0.3">
      <c r="E1066" s="5"/>
    </row>
    <row r="1067" spans="5:5" x14ac:dyDescent="0.3">
      <c r="E1067" s="5"/>
    </row>
    <row r="1068" spans="5:5" x14ac:dyDescent="0.3">
      <c r="E1068" s="5"/>
    </row>
    <row r="1069" spans="5:5" x14ac:dyDescent="0.3">
      <c r="E1069" s="5"/>
    </row>
    <row r="1070" spans="5:5" x14ac:dyDescent="0.3">
      <c r="E1070" s="5"/>
    </row>
    <row r="1071" spans="5:5" x14ac:dyDescent="0.3">
      <c r="E1071" s="5"/>
    </row>
    <row r="1072" spans="5:5" x14ac:dyDescent="0.3">
      <c r="E1072" s="5"/>
    </row>
    <row r="1073" spans="5:5" x14ac:dyDescent="0.3">
      <c r="E1073" s="5"/>
    </row>
    <row r="1074" spans="5:5" x14ac:dyDescent="0.3">
      <c r="E1074" s="5"/>
    </row>
    <row r="1075" spans="5:5" x14ac:dyDescent="0.3">
      <c r="E1075" s="5"/>
    </row>
    <row r="1076" spans="5:5" x14ac:dyDescent="0.3">
      <c r="E1076" s="5"/>
    </row>
    <row r="1077" spans="5:5" x14ac:dyDescent="0.3">
      <c r="E1077" s="5"/>
    </row>
    <row r="1078" spans="5:5" x14ac:dyDescent="0.3">
      <c r="E1078" s="5"/>
    </row>
    <row r="1079" spans="5:5" x14ac:dyDescent="0.3">
      <c r="E1079" s="5"/>
    </row>
    <row r="1080" spans="5:5" x14ac:dyDescent="0.3">
      <c r="E1080" s="5"/>
    </row>
    <row r="1081" spans="5:5" x14ac:dyDescent="0.3">
      <c r="E1081" s="5"/>
    </row>
    <row r="1082" spans="5:5" x14ac:dyDescent="0.3">
      <c r="E1082" s="5"/>
    </row>
    <row r="1083" spans="5:5" x14ac:dyDescent="0.3">
      <c r="E1083" s="5"/>
    </row>
    <row r="1084" spans="5:5" x14ac:dyDescent="0.3">
      <c r="E1084" s="5"/>
    </row>
    <row r="1085" spans="5:5" x14ac:dyDescent="0.3">
      <c r="E1085" s="5"/>
    </row>
    <row r="1086" spans="5:5" x14ac:dyDescent="0.3">
      <c r="E1086" s="5"/>
    </row>
    <row r="1087" spans="5:5" x14ac:dyDescent="0.3">
      <c r="E1087" s="5"/>
    </row>
    <row r="1088" spans="5:5" x14ac:dyDescent="0.3">
      <c r="E1088" s="5"/>
    </row>
    <row r="1089" spans="5:5" x14ac:dyDescent="0.3">
      <c r="E1089" s="5"/>
    </row>
    <row r="1090" spans="5:5" x14ac:dyDescent="0.3">
      <c r="E1090" s="5"/>
    </row>
    <row r="1091" spans="5:5" x14ac:dyDescent="0.3">
      <c r="E1091" s="5"/>
    </row>
    <row r="1092" spans="5:5" x14ac:dyDescent="0.3">
      <c r="E1092" s="5"/>
    </row>
    <row r="1093" spans="5:5" x14ac:dyDescent="0.3">
      <c r="E1093" s="5"/>
    </row>
    <row r="1094" spans="5:5" x14ac:dyDescent="0.3">
      <c r="E1094" s="5"/>
    </row>
    <row r="1095" spans="5:5" x14ac:dyDescent="0.3">
      <c r="E1095" s="5"/>
    </row>
    <row r="1096" spans="5:5" x14ac:dyDescent="0.3">
      <c r="E1096" s="5"/>
    </row>
    <row r="1097" spans="5:5" x14ac:dyDescent="0.3">
      <c r="E1097" s="5"/>
    </row>
    <row r="1098" spans="5:5" x14ac:dyDescent="0.3">
      <c r="E1098" s="5"/>
    </row>
    <row r="1099" spans="5:5" x14ac:dyDescent="0.3">
      <c r="E1099" s="5"/>
    </row>
    <row r="1100" spans="5:5" x14ac:dyDescent="0.3">
      <c r="E1100" s="5"/>
    </row>
    <row r="1101" spans="5:5" x14ac:dyDescent="0.3">
      <c r="E1101" s="5"/>
    </row>
    <row r="1102" spans="5:5" x14ac:dyDescent="0.3">
      <c r="E1102" s="5"/>
    </row>
    <row r="1103" spans="5:5" x14ac:dyDescent="0.3">
      <c r="E1103" s="5"/>
    </row>
    <row r="1104" spans="5:5" x14ac:dyDescent="0.3">
      <c r="E1104" s="5"/>
    </row>
    <row r="1105" spans="5:5" x14ac:dyDescent="0.3">
      <c r="E1105" s="5"/>
    </row>
    <row r="1106" spans="5:5" x14ac:dyDescent="0.3">
      <c r="E1106" s="5"/>
    </row>
    <row r="1107" spans="5:5" x14ac:dyDescent="0.3">
      <c r="E1107" s="5"/>
    </row>
    <row r="1108" spans="5:5" x14ac:dyDescent="0.3">
      <c r="E1108" s="5"/>
    </row>
    <row r="1109" spans="5:5" x14ac:dyDescent="0.3">
      <c r="E1109" s="5"/>
    </row>
    <row r="1110" spans="5:5" x14ac:dyDescent="0.3">
      <c r="E1110" s="5"/>
    </row>
    <row r="1111" spans="5:5" x14ac:dyDescent="0.3">
      <c r="E1111" s="5"/>
    </row>
    <row r="1112" spans="5:5" x14ac:dyDescent="0.3">
      <c r="E1112" s="5"/>
    </row>
    <row r="1113" spans="5:5" x14ac:dyDescent="0.3">
      <c r="E1113" s="5"/>
    </row>
    <row r="1114" spans="5:5" x14ac:dyDescent="0.3">
      <c r="E1114" s="5"/>
    </row>
    <row r="1115" spans="5:5" x14ac:dyDescent="0.3">
      <c r="E1115" s="5"/>
    </row>
    <row r="1116" spans="5:5" x14ac:dyDescent="0.3">
      <c r="E1116" s="5"/>
    </row>
    <row r="1117" spans="5:5" x14ac:dyDescent="0.3">
      <c r="E1117" s="5"/>
    </row>
    <row r="1118" spans="5:5" x14ac:dyDescent="0.3">
      <c r="E1118" s="5"/>
    </row>
    <row r="1119" spans="5:5" x14ac:dyDescent="0.3">
      <c r="E1119" s="5"/>
    </row>
    <row r="1120" spans="5:5" x14ac:dyDescent="0.3">
      <c r="E1120" s="5"/>
    </row>
    <row r="1121" spans="5:5" x14ac:dyDescent="0.3">
      <c r="E1121" s="5"/>
    </row>
    <row r="1122" spans="5:5" x14ac:dyDescent="0.3">
      <c r="E1122" s="5"/>
    </row>
    <row r="1123" spans="5:5" x14ac:dyDescent="0.3">
      <c r="E1123" s="5"/>
    </row>
    <row r="1124" spans="5:5" x14ac:dyDescent="0.3">
      <c r="E1124" s="5"/>
    </row>
    <row r="1125" spans="5:5" x14ac:dyDescent="0.3">
      <c r="E1125" s="5"/>
    </row>
    <row r="1126" spans="5:5" x14ac:dyDescent="0.3">
      <c r="E1126" s="5"/>
    </row>
    <row r="1127" spans="5:5" x14ac:dyDescent="0.3">
      <c r="E1127" s="5"/>
    </row>
    <row r="1128" spans="5:5" x14ac:dyDescent="0.3">
      <c r="E1128" s="5"/>
    </row>
    <row r="1129" spans="5:5" x14ac:dyDescent="0.3">
      <c r="E1129" s="5"/>
    </row>
    <row r="1130" spans="5:5" x14ac:dyDescent="0.3">
      <c r="E1130" s="5"/>
    </row>
    <row r="1131" spans="5:5" x14ac:dyDescent="0.3">
      <c r="E1131" s="5"/>
    </row>
    <row r="1132" spans="5:5" x14ac:dyDescent="0.3">
      <c r="E1132" s="5"/>
    </row>
    <row r="1133" spans="5:5" x14ac:dyDescent="0.3">
      <c r="E1133" s="5"/>
    </row>
    <row r="1134" spans="5:5" x14ac:dyDescent="0.3">
      <c r="E1134" s="5"/>
    </row>
    <row r="1135" spans="5:5" x14ac:dyDescent="0.3">
      <c r="E1135" s="5"/>
    </row>
    <row r="1136" spans="5:5" x14ac:dyDescent="0.3">
      <c r="E1136" s="5"/>
    </row>
    <row r="1137" spans="5:5" x14ac:dyDescent="0.3">
      <c r="E1137" s="5"/>
    </row>
    <row r="1138" spans="5:5" x14ac:dyDescent="0.3">
      <c r="E1138" s="5"/>
    </row>
    <row r="1139" spans="5:5" x14ac:dyDescent="0.3">
      <c r="E1139" s="5"/>
    </row>
    <row r="1140" spans="5:5" x14ac:dyDescent="0.3">
      <c r="E1140" s="5"/>
    </row>
    <row r="1141" spans="5:5" x14ac:dyDescent="0.3">
      <c r="E1141" s="5"/>
    </row>
    <row r="1142" spans="5:5" x14ac:dyDescent="0.3">
      <c r="E1142" s="5"/>
    </row>
    <row r="1143" spans="5:5" x14ac:dyDescent="0.3">
      <c r="E1143" s="5"/>
    </row>
    <row r="1144" spans="5:5" x14ac:dyDescent="0.3">
      <c r="E1144" s="5"/>
    </row>
    <row r="1145" spans="5:5" x14ac:dyDescent="0.3">
      <c r="E1145" s="5"/>
    </row>
    <row r="1146" spans="5:5" x14ac:dyDescent="0.3">
      <c r="E1146" s="5"/>
    </row>
    <row r="1147" spans="5:5" x14ac:dyDescent="0.3">
      <c r="E1147" s="5"/>
    </row>
    <row r="1148" spans="5:5" x14ac:dyDescent="0.3">
      <c r="E1148" s="5"/>
    </row>
    <row r="1149" spans="5:5" x14ac:dyDescent="0.3">
      <c r="E1149" s="5"/>
    </row>
    <row r="1150" spans="5:5" x14ac:dyDescent="0.3">
      <c r="E1150" s="5"/>
    </row>
    <row r="1151" spans="5:5" x14ac:dyDescent="0.3">
      <c r="E1151" s="5"/>
    </row>
    <row r="1152" spans="5:5" x14ac:dyDescent="0.3">
      <c r="E1152" s="5"/>
    </row>
    <row r="1153" spans="5:5" x14ac:dyDescent="0.3">
      <c r="E1153" s="5"/>
    </row>
    <row r="1154" spans="5:5" x14ac:dyDescent="0.3">
      <c r="E1154" s="5"/>
    </row>
    <row r="1155" spans="5:5" x14ac:dyDescent="0.3">
      <c r="E1155" s="5"/>
    </row>
    <row r="1156" spans="5:5" x14ac:dyDescent="0.3">
      <c r="E1156" s="5"/>
    </row>
    <row r="1157" spans="5:5" x14ac:dyDescent="0.3">
      <c r="E1157" s="5"/>
    </row>
    <row r="1158" spans="5:5" x14ac:dyDescent="0.3">
      <c r="E1158" s="5"/>
    </row>
    <row r="1159" spans="5:5" x14ac:dyDescent="0.3">
      <c r="E1159" s="5"/>
    </row>
    <row r="1160" spans="5:5" x14ac:dyDescent="0.3">
      <c r="E1160" s="5"/>
    </row>
    <row r="1161" spans="5:5" x14ac:dyDescent="0.3">
      <c r="E1161" s="5"/>
    </row>
    <row r="1162" spans="5:5" x14ac:dyDescent="0.3">
      <c r="E1162" s="5"/>
    </row>
    <row r="1163" spans="5:5" x14ac:dyDescent="0.3">
      <c r="E1163" s="5"/>
    </row>
    <row r="1164" spans="5:5" x14ac:dyDescent="0.3">
      <c r="E1164" s="5"/>
    </row>
    <row r="1165" spans="5:5" x14ac:dyDescent="0.3">
      <c r="E1165" s="5"/>
    </row>
    <row r="1166" spans="5:5" x14ac:dyDescent="0.3">
      <c r="E1166" s="5"/>
    </row>
    <row r="1167" spans="5:5" x14ac:dyDescent="0.3">
      <c r="E1167" s="5"/>
    </row>
    <row r="1168" spans="5:5" x14ac:dyDescent="0.3">
      <c r="E1168" s="5"/>
    </row>
    <row r="1169" spans="5:5" x14ac:dyDescent="0.3">
      <c r="E1169" s="5"/>
    </row>
    <row r="1170" spans="5:5" x14ac:dyDescent="0.3">
      <c r="E1170" s="5"/>
    </row>
    <row r="1171" spans="5:5" x14ac:dyDescent="0.3">
      <c r="E1171" s="5"/>
    </row>
    <row r="1172" spans="5:5" x14ac:dyDescent="0.3">
      <c r="E1172" s="5"/>
    </row>
    <row r="1173" spans="5:5" x14ac:dyDescent="0.3">
      <c r="E1173" s="5"/>
    </row>
    <row r="1174" spans="5:5" x14ac:dyDescent="0.3">
      <c r="E1174" s="5"/>
    </row>
    <row r="1175" spans="5:5" x14ac:dyDescent="0.3">
      <c r="E1175" s="5"/>
    </row>
    <row r="1176" spans="5:5" x14ac:dyDescent="0.3">
      <c r="E1176" s="5"/>
    </row>
    <row r="1177" spans="5:5" x14ac:dyDescent="0.3">
      <c r="E1177" s="5"/>
    </row>
    <row r="1178" spans="5:5" x14ac:dyDescent="0.3">
      <c r="E1178" s="5"/>
    </row>
    <row r="1179" spans="5:5" x14ac:dyDescent="0.3">
      <c r="E1179" s="5"/>
    </row>
    <row r="1180" spans="5:5" x14ac:dyDescent="0.3">
      <c r="E1180" s="5"/>
    </row>
    <row r="1181" spans="5:5" x14ac:dyDescent="0.3">
      <c r="E1181" s="5"/>
    </row>
    <row r="1182" spans="5:5" x14ac:dyDescent="0.3">
      <c r="E1182" s="5"/>
    </row>
    <row r="1183" spans="5:5" x14ac:dyDescent="0.3">
      <c r="E1183" s="5"/>
    </row>
    <row r="1184" spans="5:5" x14ac:dyDescent="0.3">
      <c r="E1184" s="5"/>
    </row>
    <row r="1185" spans="5:5" x14ac:dyDescent="0.3">
      <c r="E1185" s="5"/>
    </row>
    <row r="1186" spans="5:5" x14ac:dyDescent="0.3">
      <c r="E1186" s="5"/>
    </row>
    <row r="1187" spans="5:5" x14ac:dyDescent="0.3">
      <c r="E1187" s="5"/>
    </row>
    <row r="1188" spans="5:5" x14ac:dyDescent="0.3">
      <c r="E1188" s="5"/>
    </row>
    <row r="1189" spans="5:5" x14ac:dyDescent="0.3">
      <c r="E1189" s="5"/>
    </row>
    <row r="1190" spans="5:5" x14ac:dyDescent="0.3">
      <c r="E1190" s="5"/>
    </row>
    <row r="1191" spans="5:5" x14ac:dyDescent="0.3">
      <c r="E1191" s="5"/>
    </row>
    <row r="1192" spans="5:5" x14ac:dyDescent="0.3">
      <c r="E1192" s="5"/>
    </row>
    <row r="1193" spans="5:5" x14ac:dyDescent="0.3">
      <c r="E1193" s="5"/>
    </row>
    <row r="1194" spans="5:5" x14ac:dyDescent="0.3">
      <c r="E1194" s="5"/>
    </row>
    <row r="1195" spans="5:5" x14ac:dyDescent="0.3">
      <c r="E1195" s="5"/>
    </row>
    <row r="1196" spans="5:5" x14ac:dyDescent="0.3">
      <c r="E1196" s="5"/>
    </row>
    <row r="1197" spans="5:5" x14ac:dyDescent="0.3">
      <c r="E1197" s="5"/>
    </row>
    <row r="1198" spans="5:5" x14ac:dyDescent="0.3">
      <c r="E1198" s="5"/>
    </row>
    <row r="1199" spans="5:5" x14ac:dyDescent="0.3">
      <c r="E1199" s="5"/>
    </row>
    <row r="1200" spans="5:5" x14ac:dyDescent="0.3">
      <c r="E1200" s="5"/>
    </row>
    <row r="1201" spans="5:5" x14ac:dyDescent="0.3">
      <c r="E1201" s="5"/>
    </row>
    <row r="1202" spans="5:5" x14ac:dyDescent="0.3">
      <c r="E1202" s="5"/>
    </row>
    <row r="1203" spans="5:5" x14ac:dyDescent="0.3">
      <c r="E1203" s="5"/>
    </row>
    <row r="1204" spans="5:5" x14ac:dyDescent="0.3">
      <c r="E1204" s="5"/>
    </row>
    <row r="1205" spans="5:5" x14ac:dyDescent="0.3">
      <c r="E1205" s="5"/>
    </row>
    <row r="1206" spans="5:5" x14ac:dyDescent="0.3">
      <c r="E1206" s="5"/>
    </row>
    <row r="1207" spans="5:5" x14ac:dyDescent="0.3">
      <c r="E1207" s="5"/>
    </row>
    <row r="1208" spans="5:5" x14ac:dyDescent="0.3">
      <c r="E1208" s="5"/>
    </row>
    <row r="1209" spans="5:5" x14ac:dyDescent="0.3">
      <c r="E1209" s="5"/>
    </row>
    <row r="1210" spans="5:5" x14ac:dyDescent="0.3">
      <c r="E1210" s="5"/>
    </row>
    <row r="1211" spans="5:5" x14ac:dyDescent="0.3">
      <c r="E1211" s="5"/>
    </row>
    <row r="1212" spans="5:5" x14ac:dyDescent="0.3">
      <c r="E1212" s="5"/>
    </row>
    <row r="1213" spans="5:5" x14ac:dyDescent="0.3">
      <c r="E1213" s="5"/>
    </row>
    <row r="1214" spans="5:5" x14ac:dyDescent="0.3">
      <c r="E1214" s="5"/>
    </row>
    <row r="1215" spans="5:5" x14ac:dyDescent="0.3">
      <c r="E1215" s="5"/>
    </row>
    <row r="1216" spans="5:5" x14ac:dyDescent="0.3">
      <c r="E1216" s="5"/>
    </row>
    <row r="1217" spans="5:5" x14ac:dyDescent="0.3">
      <c r="E1217" s="5"/>
    </row>
    <row r="1218" spans="5:5" x14ac:dyDescent="0.3">
      <c r="E1218" s="5"/>
    </row>
    <row r="1219" spans="5:5" x14ac:dyDescent="0.3">
      <c r="E1219" s="5"/>
    </row>
    <row r="1220" spans="5:5" x14ac:dyDescent="0.3">
      <c r="E1220" s="5"/>
    </row>
    <row r="1221" spans="5:5" x14ac:dyDescent="0.3">
      <c r="E1221" s="5"/>
    </row>
    <row r="1222" spans="5:5" x14ac:dyDescent="0.3">
      <c r="E1222" s="5"/>
    </row>
    <row r="1223" spans="5:5" x14ac:dyDescent="0.3">
      <c r="E1223" s="5"/>
    </row>
  </sheetData>
  <mergeCells count="7">
    <mergeCell ref="E4:E6"/>
    <mergeCell ref="B1:F1"/>
    <mergeCell ref="B2:F2"/>
    <mergeCell ref="B4:B6"/>
    <mergeCell ref="C4:C6"/>
    <mergeCell ref="D4:D6"/>
    <mergeCell ref="F4:F6"/>
  </mergeCells>
  <phoneticPr fontId="3" type="noConversion"/>
  <dataValidations count="3">
    <dataValidation type="decimal" allowBlank="1" showInputMessage="1" showErrorMessage="1" errorTitle="Atenção!" error="Inserir apenas os custos da intervenção" sqref="D7:D99" xr:uid="{90A9D1EE-B6FD-4EDB-9B34-CCA166194D7A}">
      <formula1>0</formula1>
      <formula2>1000000000000</formula2>
    </dataValidation>
    <dataValidation type="whole" allowBlank="1" showInputMessage="1" showErrorMessage="1" errorTitle="Atenção!" error="Inserir apenas a quantidade de meses, sem texto. No máximo 60 meses (prazo do termo)" sqref="F7:F8" xr:uid="{72C85F59-4480-4EEE-87AB-5F27658C1308}">
      <formula1>0</formula1>
      <formula2>60</formula2>
    </dataValidation>
    <dataValidation type="whole" allowBlank="1" showInputMessage="1" showErrorMessage="1" errorTitle="Atenção!" error="Inserir apenas a quantidade de meses, sem texto. No máximo 60 meses (prazo do termo)" sqref="F9:F99" xr:uid="{E3EB2C0B-4F4B-4BC5-B7B9-520CE5ADFF22}">
      <formula1>0</formula1>
      <formula2>120</formula2>
    </dataValidation>
  </dataValidation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d8be6fd-d823-473b-a780-84184c451060">
      <Terms xmlns="http://schemas.microsoft.com/office/infopath/2007/PartnerControls"/>
    </lcf76f155ced4ddcb4097134ff3c332f>
    <TaxCatchAll xmlns="304d77fb-a4e2-44b3-8573-a0d215f26cda" xsi:nil="true"/>
    <Link xmlns="7d8be6fd-d823-473b-a780-84184c451060">
      <Url xsi:nil="true"/>
      <Description xsi:nil="true"/>
    </Link>
    <Respons_x00e1_vel xmlns="7d8be6fd-d823-473b-a780-84184c451060">
      <UserInfo>
        <DisplayName/>
        <AccountId xsi:nil="true"/>
        <AccountType/>
      </UserInfo>
    </Respons_x00e1_ve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86A5F217236FD41952DC06BFF9D54D7" ma:contentTypeVersion="21" ma:contentTypeDescription="Crie um novo documento." ma:contentTypeScope="" ma:versionID="86b8ad7d9ce23a938c98b3dee5f407d5">
  <xsd:schema xmlns:xsd="http://www.w3.org/2001/XMLSchema" xmlns:xs="http://www.w3.org/2001/XMLSchema" xmlns:p="http://schemas.microsoft.com/office/2006/metadata/properties" xmlns:ns2="7d8be6fd-d823-473b-a780-84184c451060" xmlns:ns3="304d77fb-a4e2-44b3-8573-a0d215f26cda" targetNamespace="http://schemas.microsoft.com/office/2006/metadata/properties" ma:root="true" ma:fieldsID="966e5a930606a77ae05a08efc40da8a9" ns2:_="" ns3:_="">
    <xsd:import namespace="7d8be6fd-d823-473b-a780-84184c451060"/>
    <xsd:import namespace="304d77fb-a4e2-44b3-8573-a0d215f26c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Respons_x00e1_vel" minOccurs="0"/>
                <xsd:element ref="ns2:Link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be6fd-d823-473b-a780-84184c4510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408809f0-f3f0-4671-b020-d41f17bb42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spons_x00e1_vel" ma:index="26" nillable="true" ma:displayName="Responsável" ma:format="Dropdown" ma:list="UserInfo" ma:SharePointGroup="0" ma:internalName="Respons_x00e1_vel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ink" ma:index="27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4d77fb-a4e2-44b3-8573-a0d215f26cd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2436c4a-ef69-4241-b5c4-5a70c7905de2}" ma:internalName="TaxCatchAll" ma:showField="CatchAllData" ma:web="304d77fb-a4e2-44b3-8573-a0d215f26c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EB53BD-B11D-48CC-B550-DB166EECAF61}">
  <ds:schemaRefs>
    <ds:schemaRef ds:uri="http://schemas.microsoft.com/office/2006/metadata/properties"/>
    <ds:schemaRef ds:uri="a871af0f-758d-4cad-a1b2-a9f4e3900055"/>
    <ds:schemaRef ds:uri="383a2470-aa93-48e7-a584-fd3e61f0c523"/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  <ds:schemaRef ds:uri="7d8be6fd-d823-473b-a780-84184c451060"/>
    <ds:schemaRef ds:uri="304d77fb-a4e2-44b3-8573-a0d215f26cda"/>
  </ds:schemaRefs>
</ds:datastoreItem>
</file>

<file path=customXml/itemProps2.xml><?xml version="1.0" encoding="utf-8"?>
<ds:datastoreItem xmlns:ds="http://schemas.openxmlformats.org/officeDocument/2006/customXml" ds:itemID="{FDE4B073-4D1D-43C0-A20D-E65205B21E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640315-52AB-4A99-831B-E79E4EF74B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Yadoya</dc:creator>
  <cp:keywords/>
  <dc:description/>
  <cp:lastModifiedBy>Lívia Prazim</cp:lastModifiedBy>
  <cp:revision/>
  <dcterms:created xsi:type="dcterms:W3CDTF">2025-02-21T13:18:47Z</dcterms:created>
  <dcterms:modified xsi:type="dcterms:W3CDTF">2025-10-29T23:01:58Z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0x010100586A5F217236FD41952DC06BFF9D54D7</vt:lpwstr>
  </property>
  <property fmtid="{D5CDD505-2E9C-101B-9397-08002B2CF9AE}" pid="3" name="MediaServiceImageTags">
    <vt:lpwstr/>
  </property>
</Properties>
</file>