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Escriturações Fiscais\DIRF\IR_IN_1234 (Federal)\CONCESSIONÁRIAS\Compromissos a pagar-base_portal\Base para Portal - 2026\09. Setembro\"/>
    </mc:Choice>
  </mc:AlternateContent>
  <xr:revisionPtr revIDLastSave="0" documentId="13_ncr:1_{1E5EE6C1-1426-470C-87A9-159BE74F9C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tal Enel - Setembro" sheetId="3" r:id="rId1"/>
  </sheets>
  <definedNames>
    <definedName name="_xlnm._FilterDatabase" localSheetId="0" hidden="1">'Portal Enel - Setembro'!$A$3:$X$3339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<sst xmlns="http://schemas.openxmlformats.org/spreadsheetml/2006/main" count="13400" uniqueCount="102">
  <si>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</si>
  <si>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</si>
  <si>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</si>
  <si>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</si>
  <si>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</si>
  <si>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</si>
  <si>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</si>
  <si>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</si>
  <si>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</si>
  <si>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</si>
  <si>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</si>
  <si>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</si>
  <si>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</si>
  <si>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</si>
  <si>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</si>
  <si>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</si>
  <si>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</si>
  <si>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</si>
  <si>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</si>
  <si>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</si>
  <si>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</si>
  <si>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</si>
  <si>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</si>
  <si>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</si>
  <si>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</si>
  <si>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</si>
  <si>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16.18</t>
  </si>
  <si>
    <t>16.20</t>
  </si>
  <si>
    <t>25.10</t>
  </si>
  <si>
    <t>27.10</t>
  </si>
  <si>
    <t>34.10</t>
  </si>
  <si>
    <t>38.10</t>
  </si>
  <si>
    <t>84.26</t>
  </si>
  <si>
    <t>13.10</t>
  </si>
  <si>
    <t>22.10</t>
  </si>
  <si>
    <t>48.10</t>
  </si>
  <si>
    <t>36.10</t>
  </si>
  <si>
    <t>56.10</t>
  </si>
  <si>
    <t>74.10</t>
  </si>
  <si>
    <t>66.10</t>
  </si>
  <si>
    <t>67.10</t>
  </si>
  <si>
    <t>62.10</t>
  </si>
  <si>
    <t>16.11</t>
  </si>
  <si>
    <t>45.10</t>
  </si>
  <si>
    <t>16.14</t>
  </si>
  <si>
    <t>16.15</t>
  </si>
  <si>
    <t>16.16</t>
  </si>
  <si>
    <t>16.21</t>
  </si>
  <si>
    <t>19.10</t>
  </si>
  <si>
    <t>20.10</t>
  </si>
  <si>
    <t>21.10</t>
  </si>
  <si>
    <t>69.10</t>
  </si>
  <si>
    <t>46.10</t>
  </si>
  <si>
    <t>55.10</t>
  </si>
  <si>
    <t>29.10</t>
  </si>
  <si>
    <t>42.10</t>
  </si>
  <si>
    <t>49.10</t>
  </si>
  <si>
    <t>51.10</t>
  </si>
  <si>
    <t>53.10</t>
  </si>
  <si>
    <t>54.10</t>
  </si>
  <si>
    <t>57.10</t>
  </si>
  <si>
    <t>59.10</t>
  </si>
  <si>
    <t>60.10</t>
  </si>
  <si>
    <t>63.10</t>
  </si>
  <si>
    <t>64.10</t>
  </si>
  <si>
    <t>65.10</t>
  </si>
  <si>
    <t>84.23</t>
  </si>
  <si>
    <t>84.24</t>
  </si>
  <si>
    <t>84.27</t>
  </si>
  <si>
    <t>84.25</t>
  </si>
  <si>
    <t>72.10</t>
  </si>
  <si>
    <t>16.12</t>
  </si>
  <si>
    <t>47.10</t>
  </si>
  <si>
    <t>12.10</t>
  </si>
  <si>
    <t>24.10</t>
  </si>
  <si>
    <t>84.28</t>
  </si>
  <si>
    <t>16.22</t>
  </si>
  <si>
    <t>58.10</t>
  </si>
  <si>
    <t>14.10</t>
  </si>
  <si>
    <t>61.10</t>
  </si>
  <si>
    <t>50.10</t>
  </si>
  <si>
    <t>16.19</t>
  </si>
  <si>
    <t>16.13</t>
  </si>
  <si>
    <t>16.17</t>
  </si>
  <si>
    <t>84.10</t>
  </si>
  <si>
    <t>32.10</t>
  </si>
  <si>
    <t>52.10</t>
  </si>
  <si>
    <t>84.22</t>
  </si>
  <si>
    <t>16.10</t>
  </si>
  <si>
    <t>71.10</t>
  </si>
  <si>
    <t>16.23</t>
  </si>
  <si>
    <t>70.10</t>
  </si>
  <si>
    <t>23.10</t>
  </si>
  <si>
    <t>28.38</t>
  </si>
  <si>
    <t>30.10</t>
  </si>
  <si>
    <t>61.695.227/0001-93</t>
  </si>
  <si>
    <t>17.10</t>
  </si>
  <si>
    <t>43.10</t>
  </si>
  <si>
    <t>Enel - Pagamentos  referentes ao mês de Setembro de 2026</t>
  </si>
  <si>
    <t>68.10</t>
  </si>
  <si>
    <t>41.10</t>
  </si>
  <si>
    <t>44.10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</si>
</sst>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22" fontId="0" fillId="0" borderId="0" xfId="0" applyNumberFormat="1"/>
    <xf numFmtId="17" fontId="0" fillId="0" borderId="0" xfId="0" applyNumberForma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4215"/>
  <sheetViews>
    <sheetView tabSelected="1" workbookViewId="0">
      <pane ySplit="3" topLeftCell="A4" activePane="bottomLeft" state="frozen"/>
      <selection pane="bottomLeft" activeCell="H3" sqref="H3:H4"/>
    </sheetView>
  </sheetViews>
  <sheetFormatPr defaultRowHeight="14.4" x14ac:dyDescent="0.3"/>
  <cols>
    <col min="1" max="1" width="7.6640625" bestFit="1" customWidth="1"/>
    <col min="2" max="2" width="16.44140625" style="11" customWidth="1"/>
    <col min="3" max="3" width="17.33203125" customWidth="1"/>
    <col min="4" max="4" width="14.44140625" customWidth="1"/>
    <col min="5" max="5" width="13.109375" customWidth="1"/>
    <col min="6" max="6" width="20" customWidth="1"/>
    <col min="7" max="7" width="13.6640625" customWidth="1"/>
    <col min="9" max="9" width="13.6640625" customWidth="1"/>
    <col min="11" max="11" width="17" bestFit="1" customWidth="1"/>
    <col min="12" max="12" width="16.88671875" bestFit="1" customWidth="1"/>
    <col min="13" max="13" width="15.6640625" customWidth="1"/>
    <col min="14" max="14" width="17" bestFit="1" customWidth="1"/>
    <col min="15" max="15" width="16.6640625" style="12" bestFit="1" customWidth="1"/>
    <col min="16" max="16" width="20.44140625" customWidth="1"/>
    <col min="17" max="17" width="11.44140625" customWidth="1"/>
    <col min="18" max="18" width="12.88671875" customWidth="1"/>
    <col min="19" max="19" width="14" customWidth="1"/>
    <col min="20" max="20" width="13.33203125" customWidth="1"/>
    <col min="22" max="22" width="14.44140625" customWidth="1"/>
    <col min="24" max="24" width="18" customWidth="1"/>
  </cols>
  <sheetData>
    <row r="1" spans="1:24" ht="21" x14ac:dyDescent="0.4">
      <c r="A1" s="15" t="s">
        <v>98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s="1" customFormat="1" ht="18" x14ac:dyDescent="0.3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9" t="s">
        <v>2</v>
      </c>
      <c r="Q2" s="20"/>
      <c r="R2" s="20"/>
      <c r="S2" s="21"/>
      <c r="T2" s="22" t="s">
        <v>3</v>
      </c>
      <c r="U2" s="23"/>
      <c r="V2" s="23"/>
      <c r="W2" s="23"/>
      <c r="X2" s="24"/>
    </row>
    <row r="3" spans="1:24" ht="56.4" customHeight="1" x14ac:dyDescent="0.3">
      <c r="A3" s="2" t="s">
        <v>4</v>
      </c>
      <c r="B3" s="3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5" t="s">
        <v>18</v>
      </c>
      <c r="P3" s="6" t="s">
        <v>19</v>
      </c>
      <c r="Q3" s="6" t="s">
        <v>20</v>
      </c>
      <c r="R3" s="7" t="s">
        <v>21</v>
      </c>
      <c r="S3" s="8" t="s">
        <v>22</v>
      </c>
      <c r="T3" s="9" t="s">
        <v>10</v>
      </c>
      <c r="U3" s="9" t="s">
        <v>11</v>
      </c>
      <c r="V3" s="9" t="s">
        <v>12</v>
      </c>
      <c r="W3" s="9" t="s">
        <v>13</v>
      </c>
      <c r="X3" s="10" t="s">
        <v>23</v>
      </c>
    </row>
    <row r="4" spans="1:24" x14ac:dyDescent="0.3">
      <c r="A4" t="s">
        <v>24</v>
      </c>
      <c r="B4">
        <v>74249</v>
      </c>
      <c r="C4" t="s">
        <v>95</v>
      </c>
      <c r="D4" t="s">
        <v>0</v>
      </c>
      <c r="E4" s="11">
        <v>6147</v>
      </c>
      <c r="F4" s="11" t="s">
        <v>25</v>
      </c>
      <c r="G4">
        <v>14716</v>
      </c>
      <c r="H4">
        <v>2026</v>
      </c>
      <c r="I4">
        <v>204581</v>
      </c>
      <c r="J4">
        <v>2026</v>
      </c>
      <c r="K4" s="13">
        <v>46253.347013888888</v>
      </c>
      <c r="L4" s="13">
        <v>46203</v>
      </c>
      <c r="M4" s="13">
        <v>46234</v>
      </c>
      <c r="N4" s="13">
        <v>46288</v>
      </c>
      <c r="O4">
        <v>185854.8</v>
      </c>
    </row>
    <row r="5" spans="1:24" x14ac:dyDescent="0.3">
      <c r="A5" t="s">
        <v>24</v>
      </c>
      <c r="B5">
        <v>90706866</v>
      </c>
      <c r="C5" t="s">
        <v>95</v>
      </c>
      <c r="D5" t="s">
        <v>0</v>
      </c>
      <c r="E5" s="11">
        <v>6147</v>
      </c>
      <c r="F5" s="11" t="s">
        <v>25</v>
      </c>
      <c r="G5">
        <v>30392</v>
      </c>
      <c r="H5">
        <v>2026</v>
      </c>
      <c r="I5">
        <v>232071</v>
      </c>
      <c r="J5">
        <v>2026</v>
      </c>
      <c r="K5" s="13">
        <v>46267.630613425928</v>
      </c>
      <c r="L5" s="13">
        <v>46219</v>
      </c>
      <c r="M5" s="13">
        <v>46248</v>
      </c>
      <c r="N5" s="13">
        <v>46288</v>
      </c>
      <c r="O5">
        <v>4180.9399999999996</v>
      </c>
    </row>
    <row r="6" spans="1:24" x14ac:dyDescent="0.3">
      <c r="A6" t="s">
        <v>24</v>
      </c>
      <c r="B6">
        <v>90706867</v>
      </c>
      <c r="C6" t="s">
        <v>95</v>
      </c>
      <c r="D6" t="s">
        <v>0</v>
      </c>
      <c r="E6" s="11">
        <v>6147</v>
      </c>
      <c r="F6" s="11" t="s">
        <v>25</v>
      </c>
      <c r="G6">
        <v>30392</v>
      </c>
      <c r="H6">
        <v>2026</v>
      </c>
      <c r="I6">
        <v>232072</v>
      </c>
      <c r="J6">
        <v>2026</v>
      </c>
      <c r="K6" s="13">
        <v>46267.630613425928</v>
      </c>
      <c r="L6" s="13">
        <v>46219</v>
      </c>
      <c r="M6" s="13">
        <v>46248</v>
      </c>
      <c r="N6" s="13">
        <v>46288</v>
      </c>
      <c r="O6">
        <v>109.27</v>
      </c>
    </row>
    <row r="7" spans="1:24" x14ac:dyDescent="0.3">
      <c r="A7" t="s">
        <v>24</v>
      </c>
      <c r="B7">
        <v>88689412</v>
      </c>
      <c r="C7" t="s">
        <v>95</v>
      </c>
      <c r="D7" t="s">
        <v>0</v>
      </c>
      <c r="E7" s="11">
        <v>6147</v>
      </c>
      <c r="F7" s="11" t="s">
        <v>25</v>
      </c>
      <c r="G7">
        <v>2213</v>
      </c>
      <c r="H7">
        <v>2026</v>
      </c>
      <c r="I7">
        <v>231994</v>
      </c>
      <c r="J7">
        <v>2026</v>
      </c>
      <c r="K7" s="13">
        <v>46267.630613425928</v>
      </c>
      <c r="L7" s="13">
        <v>46213</v>
      </c>
      <c r="M7" s="13">
        <v>46244</v>
      </c>
      <c r="N7" s="13">
        <v>46288</v>
      </c>
      <c r="O7">
        <v>109.27</v>
      </c>
    </row>
    <row r="8" spans="1:24" x14ac:dyDescent="0.3">
      <c r="A8" t="s">
        <v>24</v>
      </c>
      <c r="B8">
        <v>88940062</v>
      </c>
      <c r="C8" t="s">
        <v>95</v>
      </c>
      <c r="D8" t="s">
        <v>0</v>
      </c>
      <c r="E8" s="11">
        <v>6147</v>
      </c>
      <c r="F8" s="11" t="s">
        <v>25</v>
      </c>
      <c r="G8">
        <v>2213</v>
      </c>
      <c r="H8">
        <v>2026</v>
      </c>
      <c r="I8">
        <v>231996</v>
      </c>
      <c r="J8">
        <v>2026</v>
      </c>
      <c r="K8" s="13">
        <v>46267.630613425928</v>
      </c>
      <c r="L8" s="13">
        <v>46213</v>
      </c>
      <c r="M8" s="13">
        <v>46244</v>
      </c>
      <c r="N8" s="13">
        <v>46288</v>
      </c>
      <c r="O8">
        <v>109.27</v>
      </c>
    </row>
    <row r="9" spans="1:24" x14ac:dyDescent="0.3">
      <c r="A9" t="s">
        <v>24</v>
      </c>
      <c r="B9">
        <v>90429910</v>
      </c>
      <c r="C9" t="s">
        <v>95</v>
      </c>
      <c r="D9" t="s">
        <v>0</v>
      </c>
      <c r="E9" s="11">
        <v>6147</v>
      </c>
      <c r="F9" s="11" t="s">
        <v>25</v>
      </c>
      <c r="G9">
        <v>14716</v>
      </c>
      <c r="H9">
        <v>2026</v>
      </c>
      <c r="I9">
        <v>231841</v>
      </c>
      <c r="J9">
        <v>2026</v>
      </c>
      <c r="K9" s="13">
        <v>46267.630613425928</v>
      </c>
      <c r="L9" s="13">
        <v>46211</v>
      </c>
      <c r="M9" s="13">
        <v>46241</v>
      </c>
      <c r="N9" s="13">
        <v>46288</v>
      </c>
      <c r="O9">
        <v>8066.86</v>
      </c>
    </row>
    <row r="10" spans="1:24" x14ac:dyDescent="0.3">
      <c r="A10" t="s">
        <v>24</v>
      </c>
      <c r="B10">
        <v>88496168</v>
      </c>
      <c r="C10" t="s">
        <v>95</v>
      </c>
      <c r="D10" t="s">
        <v>0</v>
      </c>
      <c r="E10" s="11">
        <v>6147</v>
      </c>
      <c r="F10" s="11" t="s">
        <v>25</v>
      </c>
      <c r="G10">
        <v>14716</v>
      </c>
      <c r="H10">
        <v>2026</v>
      </c>
      <c r="I10">
        <v>231844</v>
      </c>
      <c r="J10">
        <v>2026</v>
      </c>
      <c r="K10" s="13">
        <v>46267.630613425928</v>
      </c>
      <c r="L10" s="13">
        <v>46211</v>
      </c>
      <c r="M10" s="13">
        <v>46241</v>
      </c>
      <c r="N10" s="13">
        <v>46288</v>
      </c>
      <c r="O10">
        <v>109.27</v>
      </c>
    </row>
    <row r="11" spans="1:24" x14ac:dyDescent="0.3">
      <c r="A11" t="s">
        <v>24</v>
      </c>
      <c r="B11">
        <v>90065</v>
      </c>
      <c r="C11" t="s">
        <v>95</v>
      </c>
      <c r="D11" t="s">
        <v>0</v>
      </c>
      <c r="E11" s="11">
        <v>6147</v>
      </c>
      <c r="F11" s="11" t="s">
        <v>25</v>
      </c>
      <c r="G11">
        <v>30392</v>
      </c>
      <c r="H11">
        <v>2026</v>
      </c>
      <c r="I11">
        <v>232065</v>
      </c>
      <c r="J11">
        <v>2026</v>
      </c>
      <c r="K11" s="13">
        <v>46267.640034722222</v>
      </c>
      <c r="L11" s="13">
        <v>46203</v>
      </c>
      <c r="M11" s="13">
        <v>46234</v>
      </c>
      <c r="N11" s="13">
        <v>46288</v>
      </c>
      <c r="O11">
        <v>58622.239999999998</v>
      </c>
    </row>
    <row r="12" spans="1:24" x14ac:dyDescent="0.3">
      <c r="A12" t="s">
        <v>24</v>
      </c>
      <c r="B12">
        <v>73768</v>
      </c>
      <c r="C12" t="s">
        <v>95</v>
      </c>
      <c r="D12" t="s">
        <v>0</v>
      </c>
      <c r="E12" s="11">
        <v>6147</v>
      </c>
      <c r="F12" s="11" t="s">
        <v>25</v>
      </c>
      <c r="G12">
        <v>30392</v>
      </c>
      <c r="H12">
        <v>2026</v>
      </c>
      <c r="I12">
        <v>232068</v>
      </c>
      <c r="J12">
        <v>2026</v>
      </c>
      <c r="K12" s="13">
        <v>46267.640034722222</v>
      </c>
      <c r="L12" s="13">
        <v>46204</v>
      </c>
      <c r="M12" s="13">
        <v>46235</v>
      </c>
      <c r="N12" s="13">
        <v>46288</v>
      </c>
      <c r="O12">
        <v>9610.1200000000008</v>
      </c>
    </row>
    <row r="13" spans="1:24" x14ac:dyDescent="0.3">
      <c r="A13" t="s">
        <v>73</v>
      </c>
      <c r="B13">
        <v>85709039</v>
      </c>
      <c r="C13" t="s">
        <v>95</v>
      </c>
      <c r="D13" t="s">
        <v>0</v>
      </c>
      <c r="E13" s="11">
        <v>6147</v>
      </c>
      <c r="F13" s="11" t="s">
        <v>25</v>
      </c>
      <c r="G13">
        <v>1592</v>
      </c>
      <c r="H13">
        <v>2026</v>
      </c>
      <c r="I13">
        <v>233881</v>
      </c>
      <c r="J13">
        <v>2026</v>
      </c>
      <c r="K13" s="13">
        <v>46237.425520833334</v>
      </c>
      <c r="L13" s="13">
        <v>46199</v>
      </c>
      <c r="M13" s="13">
        <v>46232</v>
      </c>
      <c r="N13" s="13">
        <v>46288</v>
      </c>
      <c r="O13">
        <v>913.27</v>
      </c>
    </row>
    <row r="14" spans="1:24" x14ac:dyDescent="0.3">
      <c r="A14" t="s">
        <v>73</v>
      </c>
      <c r="B14">
        <v>94510940</v>
      </c>
      <c r="C14" t="s">
        <v>95</v>
      </c>
      <c r="D14" t="s">
        <v>0</v>
      </c>
      <c r="E14" s="11">
        <v>6147</v>
      </c>
      <c r="F14" s="11" t="s">
        <v>25</v>
      </c>
      <c r="G14">
        <v>1592</v>
      </c>
      <c r="H14">
        <v>2026</v>
      </c>
      <c r="I14">
        <v>233885</v>
      </c>
      <c r="J14">
        <v>2026</v>
      </c>
      <c r="K14" s="13">
        <v>46267.630613425928</v>
      </c>
      <c r="L14" s="13">
        <v>46232</v>
      </c>
      <c r="M14" s="13">
        <v>46261</v>
      </c>
      <c r="N14" s="13">
        <v>46288</v>
      </c>
      <c r="O14">
        <v>919.07</v>
      </c>
    </row>
    <row r="15" spans="1:24" x14ac:dyDescent="0.3">
      <c r="A15" t="s">
        <v>73</v>
      </c>
      <c r="B15">
        <v>87644924</v>
      </c>
      <c r="C15" t="s">
        <v>95</v>
      </c>
      <c r="D15" t="s">
        <v>0</v>
      </c>
      <c r="E15" s="11">
        <v>6147</v>
      </c>
      <c r="F15" s="11" t="s">
        <v>25</v>
      </c>
      <c r="G15">
        <v>1666</v>
      </c>
      <c r="H15">
        <v>2026</v>
      </c>
      <c r="I15">
        <v>233227</v>
      </c>
      <c r="J15">
        <v>2026</v>
      </c>
      <c r="K15" s="13">
        <v>46267.630613425928</v>
      </c>
      <c r="L15" s="13">
        <v>46209</v>
      </c>
      <c r="M15" s="13">
        <v>46239</v>
      </c>
      <c r="N15" s="13">
        <v>46288</v>
      </c>
      <c r="O15">
        <v>977.04</v>
      </c>
    </row>
    <row r="16" spans="1:24" x14ac:dyDescent="0.3">
      <c r="A16" t="s">
        <v>73</v>
      </c>
      <c r="B16">
        <v>90467868</v>
      </c>
      <c r="C16" t="s">
        <v>95</v>
      </c>
      <c r="D16" t="s">
        <v>0</v>
      </c>
      <c r="E16" s="11">
        <v>6147</v>
      </c>
      <c r="F16" s="11" t="s">
        <v>25</v>
      </c>
      <c r="G16">
        <v>1168</v>
      </c>
      <c r="H16">
        <v>2026</v>
      </c>
      <c r="I16">
        <v>233824</v>
      </c>
      <c r="J16">
        <v>2026</v>
      </c>
      <c r="K16" s="13">
        <v>46267.630613425928</v>
      </c>
      <c r="L16" s="13">
        <v>46219</v>
      </c>
      <c r="M16" s="13">
        <v>46248</v>
      </c>
      <c r="N16" s="13">
        <v>46288</v>
      </c>
      <c r="O16">
        <v>57.38</v>
      </c>
    </row>
    <row r="17" spans="1:15" x14ac:dyDescent="0.3">
      <c r="A17" t="s">
        <v>73</v>
      </c>
      <c r="B17">
        <v>91746875</v>
      </c>
      <c r="C17" t="s">
        <v>95</v>
      </c>
      <c r="D17" t="s">
        <v>0</v>
      </c>
      <c r="E17" s="11">
        <v>6147</v>
      </c>
      <c r="F17" s="11" t="s">
        <v>25</v>
      </c>
      <c r="G17">
        <v>1168</v>
      </c>
      <c r="H17">
        <v>2026</v>
      </c>
      <c r="I17">
        <v>233824</v>
      </c>
      <c r="J17">
        <v>2026</v>
      </c>
      <c r="K17" s="13">
        <v>46267.630613425928</v>
      </c>
      <c r="L17" s="13">
        <v>46219</v>
      </c>
      <c r="M17" s="13">
        <v>46248</v>
      </c>
      <c r="N17" s="13">
        <v>46288</v>
      </c>
      <c r="O17">
        <v>8953.4699999999993</v>
      </c>
    </row>
    <row r="18" spans="1:15" x14ac:dyDescent="0.3">
      <c r="A18" t="s">
        <v>73</v>
      </c>
      <c r="B18">
        <v>90705911</v>
      </c>
      <c r="C18" t="s">
        <v>95</v>
      </c>
      <c r="D18" t="s">
        <v>0</v>
      </c>
      <c r="E18" s="11">
        <v>6147</v>
      </c>
      <c r="F18" s="11" t="s">
        <v>25</v>
      </c>
      <c r="G18">
        <v>1168</v>
      </c>
      <c r="H18">
        <v>2026</v>
      </c>
      <c r="I18">
        <v>233824</v>
      </c>
      <c r="J18">
        <v>2026</v>
      </c>
      <c r="K18" s="13">
        <v>46267.630613425928</v>
      </c>
      <c r="L18" s="13">
        <v>46219</v>
      </c>
      <c r="M18" s="13">
        <v>46248</v>
      </c>
      <c r="N18" s="13">
        <v>46288</v>
      </c>
      <c r="O18">
        <v>5823.63</v>
      </c>
    </row>
    <row r="19" spans="1:15" x14ac:dyDescent="0.3">
      <c r="A19" t="s">
        <v>73</v>
      </c>
      <c r="B19">
        <v>92591278</v>
      </c>
      <c r="C19" t="s">
        <v>95</v>
      </c>
      <c r="D19" t="s">
        <v>0</v>
      </c>
      <c r="E19" s="11">
        <v>6147</v>
      </c>
      <c r="F19" s="11" t="s">
        <v>25</v>
      </c>
      <c r="G19">
        <v>1168</v>
      </c>
      <c r="H19">
        <v>2026</v>
      </c>
      <c r="I19">
        <v>233824</v>
      </c>
      <c r="J19">
        <v>2026</v>
      </c>
      <c r="K19" s="13">
        <v>46267.630613425928</v>
      </c>
      <c r="L19" s="13">
        <v>46225</v>
      </c>
      <c r="M19" s="13">
        <v>46254</v>
      </c>
      <c r="N19" s="13">
        <v>46288</v>
      </c>
      <c r="O19">
        <v>54.65</v>
      </c>
    </row>
    <row r="20" spans="1:15" x14ac:dyDescent="0.3">
      <c r="A20" t="s">
        <v>73</v>
      </c>
      <c r="B20">
        <v>91746874</v>
      </c>
      <c r="C20" t="s">
        <v>95</v>
      </c>
      <c r="D20" t="s">
        <v>0</v>
      </c>
      <c r="E20" s="11">
        <v>6147</v>
      </c>
      <c r="F20" s="11" t="s">
        <v>25</v>
      </c>
      <c r="G20">
        <v>1168</v>
      </c>
      <c r="H20">
        <v>2026</v>
      </c>
      <c r="I20">
        <v>233824</v>
      </c>
      <c r="J20">
        <v>2026</v>
      </c>
      <c r="K20" s="13">
        <v>46267.630613425928</v>
      </c>
      <c r="L20" s="13">
        <v>46188</v>
      </c>
      <c r="M20" s="13">
        <v>46219</v>
      </c>
      <c r="N20" s="13">
        <v>46288</v>
      </c>
      <c r="O20">
        <v>8721.9500000000007</v>
      </c>
    </row>
    <row r="21" spans="1:15" x14ac:dyDescent="0.3">
      <c r="A21" t="s">
        <v>73</v>
      </c>
      <c r="B21">
        <v>90486072</v>
      </c>
      <c r="C21" t="s">
        <v>95</v>
      </c>
      <c r="D21" t="s">
        <v>0</v>
      </c>
      <c r="E21" s="11">
        <v>6147</v>
      </c>
      <c r="F21" s="11" t="s">
        <v>25</v>
      </c>
      <c r="G21">
        <v>1168</v>
      </c>
      <c r="H21">
        <v>2026</v>
      </c>
      <c r="I21">
        <v>233824</v>
      </c>
      <c r="J21">
        <v>2026</v>
      </c>
      <c r="K21" s="13">
        <v>46267.630613425928</v>
      </c>
      <c r="L21" s="13">
        <v>46219</v>
      </c>
      <c r="M21" s="13">
        <v>46248</v>
      </c>
      <c r="N21" s="13">
        <v>46288</v>
      </c>
      <c r="O21">
        <v>6245.62</v>
      </c>
    </row>
    <row r="22" spans="1:15" x14ac:dyDescent="0.3">
      <c r="A22" t="s">
        <v>73</v>
      </c>
      <c r="B22">
        <v>88085122</v>
      </c>
      <c r="C22" t="s">
        <v>95</v>
      </c>
      <c r="D22" t="s">
        <v>0</v>
      </c>
      <c r="E22" s="11">
        <v>6147</v>
      </c>
      <c r="F22" s="11" t="s">
        <v>25</v>
      </c>
      <c r="G22">
        <v>1214</v>
      </c>
      <c r="H22">
        <v>2026</v>
      </c>
      <c r="I22">
        <v>233923</v>
      </c>
      <c r="J22">
        <v>2026</v>
      </c>
      <c r="K22" s="13">
        <v>46267.630613425928</v>
      </c>
      <c r="L22" s="13">
        <v>46210</v>
      </c>
      <c r="M22" s="13">
        <v>46240</v>
      </c>
      <c r="N22" s="13">
        <v>46288</v>
      </c>
      <c r="O22">
        <v>140.81</v>
      </c>
    </row>
    <row r="23" spans="1:15" x14ac:dyDescent="0.3">
      <c r="A23" t="s">
        <v>73</v>
      </c>
      <c r="B23">
        <v>89529895</v>
      </c>
      <c r="C23" t="s">
        <v>95</v>
      </c>
      <c r="D23" t="s">
        <v>0</v>
      </c>
      <c r="E23" s="11">
        <v>6147</v>
      </c>
      <c r="F23" s="11" t="s">
        <v>25</v>
      </c>
      <c r="G23">
        <v>1214</v>
      </c>
      <c r="H23">
        <v>2026</v>
      </c>
      <c r="I23">
        <v>233923</v>
      </c>
      <c r="J23">
        <v>2026</v>
      </c>
      <c r="K23" s="13">
        <v>46267.630613425928</v>
      </c>
      <c r="L23" s="13">
        <v>46216</v>
      </c>
      <c r="M23" s="13">
        <v>46245</v>
      </c>
      <c r="N23" s="13">
        <v>46288</v>
      </c>
      <c r="O23">
        <v>5960.42</v>
      </c>
    </row>
    <row r="24" spans="1:15" x14ac:dyDescent="0.3">
      <c r="A24" t="s">
        <v>73</v>
      </c>
      <c r="B24">
        <v>87646053</v>
      </c>
      <c r="C24" t="s">
        <v>95</v>
      </c>
      <c r="D24" t="s">
        <v>0</v>
      </c>
      <c r="E24" s="11">
        <v>6147</v>
      </c>
      <c r="F24" s="11" t="s">
        <v>25</v>
      </c>
      <c r="G24">
        <v>1483</v>
      </c>
      <c r="H24">
        <v>2026</v>
      </c>
      <c r="I24">
        <v>233848</v>
      </c>
      <c r="J24">
        <v>2026</v>
      </c>
      <c r="K24" s="13">
        <v>46267.630613425928</v>
      </c>
      <c r="L24" s="13">
        <v>46209</v>
      </c>
      <c r="M24" s="13">
        <v>46239</v>
      </c>
      <c r="N24" s="13">
        <v>46288</v>
      </c>
      <c r="O24">
        <v>517.77</v>
      </c>
    </row>
    <row r="25" spans="1:15" x14ac:dyDescent="0.3">
      <c r="A25" t="s">
        <v>73</v>
      </c>
      <c r="B25">
        <v>90706823</v>
      </c>
      <c r="C25" t="s">
        <v>95</v>
      </c>
      <c r="D25" t="s">
        <v>0</v>
      </c>
      <c r="E25" s="11">
        <v>6147</v>
      </c>
      <c r="F25" s="11" t="s">
        <v>25</v>
      </c>
      <c r="G25">
        <v>1483</v>
      </c>
      <c r="H25">
        <v>2026</v>
      </c>
      <c r="I25">
        <v>233848</v>
      </c>
      <c r="J25">
        <v>2026</v>
      </c>
      <c r="K25" s="13">
        <v>46267.630613425928</v>
      </c>
      <c r="L25" s="13">
        <v>46219</v>
      </c>
      <c r="M25" s="13">
        <v>46248</v>
      </c>
      <c r="N25" s="13">
        <v>46288</v>
      </c>
      <c r="O25">
        <v>111.74</v>
      </c>
    </row>
    <row r="26" spans="1:15" x14ac:dyDescent="0.3">
      <c r="A26" t="s">
        <v>73</v>
      </c>
      <c r="B26">
        <v>90706824</v>
      </c>
      <c r="C26" t="s">
        <v>95</v>
      </c>
      <c r="D26" t="s">
        <v>0</v>
      </c>
      <c r="E26" s="11">
        <v>6147</v>
      </c>
      <c r="F26" s="11" t="s">
        <v>25</v>
      </c>
      <c r="G26">
        <v>1483</v>
      </c>
      <c r="H26">
        <v>2026</v>
      </c>
      <c r="I26">
        <v>233848</v>
      </c>
      <c r="J26">
        <v>2026</v>
      </c>
      <c r="K26" s="13">
        <v>46267.630613425928</v>
      </c>
      <c r="L26" s="13">
        <v>46219</v>
      </c>
      <c r="M26" s="13">
        <v>46248</v>
      </c>
      <c r="N26" s="13">
        <v>46288</v>
      </c>
      <c r="O26">
        <v>2440.96</v>
      </c>
    </row>
    <row r="27" spans="1:15" x14ac:dyDescent="0.3">
      <c r="A27" t="s">
        <v>73</v>
      </c>
      <c r="B27">
        <v>86785862</v>
      </c>
      <c r="C27" t="s">
        <v>95</v>
      </c>
      <c r="D27" t="s">
        <v>0</v>
      </c>
      <c r="E27" s="11">
        <v>6147</v>
      </c>
      <c r="F27" s="11" t="s">
        <v>25</v>
      </c>
      <c r="G27">
        <v>1483</v>
      </c>
      <c r="H27">
        <v>2026</v>
      </c>
      <c r="I27">
        <v>233848</v>
      </c>
      <c r="J27">
        <v>2026</v>
      </c>
      <c r="K27" s="13">
        <v>46267.630613425928</v>
      </c>
      <c r="L27" s="13">
        <v>46205</v>
      </c>
      <c r="M27" s="13">
        <v>46237</v>
      </c>
      <c r="N27" s="13">
        <v>46288</v>
      </c>
      <c r="O27">
        <v>108.99</v>
      </c>
    </row>
    <row r="28" spans="1:15" x14ac:dyDescent="0.3">
      <c r="A28" t="s">
        <v>73</v>
      </c>
      <c r="B28">
        <v>89967903</v>
      </c>
      <c r="C28" t="s">
        <v>95</v>
      </c>
      <c r="D28" t="s">
        <v>0</v>
      </c>
      <c r="E28" s="11">
        <v>6147</v>
      </c>
      <c r="F28" s="11" t="s">
        <v>25</v>
      </c>
      <c r="G28">
        <v>1737</v>
      </c>
      <c r="H28">
        <v>2026</v>
      </c>
      <c r="I28">
        <v>233907</v>
      </c>
      <c r="J28">
        <v>2026</v>
      </c>
      <c r="K28" s="13">
        <v>46267.630613425928</v>
      </c>
      <c r="L28" s="13">
        <v>46216</v>
      </c>
      <c r="M28" s="13">
        <v>46245</v>
      </c>
      <c r="N28" s="13">
        <v>46288</v>
      </c>
      <c r="O28">
        <v>282</v>
      </c>
    </row>
    <row r="29" spans="1:15" x14ac:dyDescent="0.3">
      <c r="A29" t="s">
        <v>73</v>
      </c>
      <c r="B29">
        <v>94509264</v>
      </c>
      <c r="C29" t="s">
        <v>95</v>
      </c>
      <c r="D29" t="s">
        <v>0</v>
      </c>
      <c r="E29" s="11">
        <v>6147</v>
      </c>
      <c r="F29" s="11" t="s">
        <v>25</v>
      </c>
      <c r="G29">
        <v>1737</v>
      </c>
      <c r="H29">
        <v>2026</v>
      </c>
      <c r="I29">
        <v>233907</v>
      </c>
      <c r="J29">
        <v>2026</v>
      </c>
      <c r="K29" s="13">
        <v>46267.630613425928</v>
      </c>
      <c r="L29" s="13">
        <v>46232</v>
      </c>
      <c r="M29" s="13">
        <v>46261</v>
      </c>
      <c r="N29" s="13">
        <v>46288</v>
      </c>
      <c r="O29">
        <v>841.9</v>
      </c>
    </row>
    <row r="30" spans="1:15" x14ac:dyDescent="0.3">
      <c r="A30" t="s">
        <v>73</v>
      </c>
      <c r="B30">
        <v>92218596</v>
      </c>
      <c r="C30" t="s">
        <v>95</v>
      </c>
      <c r="D30" t="s">
        <v>0</v>
      </c>
      <c r="E30" s="11">
        <v>6147</v>
      </c>
      <c r="F30" s="11" t="s">
        <v>25</v>
      </c>
      <c r="G30">
        <v>1737</v>
      </c>
      <c r="H30">
        <v>2026</v>
      </c>
      <c r="I30">
        <v>233907</v>
      </c>
      <c r="J30">
        <v>2026</v>
      </c>
      <c r="K30" s="13">
        <v>46267.630613425928</v>
      </c>
      <c r="L30" s="13">
        <v>46225</v>
      </c>
      <c r="M30" s="13">
        <v>46254</v>
      </c>
      <c r="N30" s="13">
        <v>46288</v>
      </c>
      <c r="O30">
        <v>507.74</v>
      </c>
    </row>
    <row r="31" spans="1:15" x14ac:dyDescent="0.3">
      <c r="A31" t="s">
        <v>73</v>
      </c>
      <c r="B31">
        <v>92591280</v>
      </c>
      <c r="C31" t="s">
        <v>95</v>
      </c>
      <c r="D31" t="s">
        <v>0</v>
      </c>
      <c r="E31" s="11">
        <v>6147</v>
      </c>
      <c r="F31" s="11" t="s">
        <v>25</v>
      </c>
      <c r="G31">
        <v>1737</v>
      </c>
      <c r="H31">
        <v>2026</v>
      </c>
      <c r="I31">
        <v>233907</v>
      </c>
      <c r="J31">
        <v>2026</v>
      </c>
      <c r="K31" s="13">
        <v>46267.630613425928</v>
      </c>
      <c r="L31" s="13">
        <v>46225</v>
      </c>
      <c r="M31" s="13">
        <v>46254</v>
      </c>
      <c r="N31" s="13">
        <v>46288</v>
      </c>
      <c r="O31">
        <v>160.76</v>
      </c>
    </row>
    <row r="32" spans="1:15" x14ac:dyDescent="0.3">
      <c r="A32" t="s">
        <v>73</v>
      </c>
      <c r="B32">
        <v>92591279</v>
      </c>
      <c r="C32" t="s">
        <v>95</v>
      </c>
      <c r="D32" t="s">
        <v>0</v>
      </c>
      <c r="E32" s="11">
        <v>6147</v>
      </c>
      <c r="F32" s="11" t="s">
        <v>25</v>
      </c>
      <c r="G32">
        <v>1737</v>
      </c>
      <c r="H32">
        <v>2026</v>
      </c>
      <c r="I32">
        <v>233907</v>
      </c>
      <c r="J32">
        <v>2026</v>
      </c>
      <c r="K32" s="13">
        <v>46267.630613425928</v>
      </c>
      <c r="L32" s="13">
        <v>46225</v>
      </c>
      <c r="M32" s="13">
        <v>46254</v>
      </c>
      <c r="N32" s="13">
        <v>46288</v>
      </c>
      <c r="O32">
        <v>432.06</v>
      </c>
    </row>
    <row r="33" spans="1:15" x14ac:dyDescent="0.3">
      <c r="A33" t="s">
        <v>73</v>
      </c>
      <c r="B33">
        <v>88940027</v>
      </c>
      <c r="C33" t="s">
        <v>95</v>
      </c>
      <c r="D33" t="s">
        <v>0</v>
      </c>
      <c r="E33" s="11">
        <v>6147</v>
      </c>
      <c r="F33" s="11" t="s">
        <v>25</v>
      </c>
      <c r="G33">
        <v>1737</v>
      </c>
      <c r="H33">
        <v>2026</v>
      </c>
      <c r="I33">
        <v>233907</v>
      </c>
      <c r="J33">
        <v>2026</v>
      </c>
      <c r="K33" s="13">
        <v>46267.630613425928</v>
      </c>
      <c r="L33" s="13">
        <v>46213</v>
      </c>
      <c r="M33" s="13">
        <v>46244</v>
      </c>
      <c r="N33" s="13">
        <v>46288</v>
      </c>
      <c r="O33">
        <v>262.89</v>
      </c>
    </row>
    <row r="34" spans="1:15" x14ac:dyDescent="0.3">
      <c r="A34" t="s">
        <v>73</v>
      </c>
      <c r="B34">
        <v>78317</v>
      </c>
      <c r="C34" t="s">
        <v>95</v>
      </c>
      <c r="D34" t="s">
        <v>0</v>
      </c>
      <c r="E34" s="11">
        <v>6147</v>
      </c>
      <c r="F34" s="11" t="s">
        <v>25</v>
      </c>
      <c r="G34">
        <v>1703</v>
      </c>
      <c r="H34">
        <v>2026</v>
      </c>
      <c r="I34">
        <v>233217</v>
      </c>
      <c r="J34">
        <v>2026</v>
      </c>
      <c r="K34" s="13">
        <v>46267.640034722222</v>
      </c>
      <c r="L34" s="13">
        <v>46206</v>
      </c>
      <c r="M34" s="13">
        <v>46235</v>
      </c>
      <c r="N34" s="13">
        <v>46288</v>
      </c>
      <c r="O34">
        <v>24356.07</v>
      </c>
    </row>
    <row r="35" spans="1:15" x14ac:dyDescent="0.3">
      <c r="A35" t="s">
        <v>73</v>
      </c>
      <c r="B35">
        <v>78130</v>
      </c>
      <c r="C35" t="s">
        <v>95</v>
      </c>
      <c r="D35" t="s">
        <v>0</v>
      </c>
      <c r="E35" s="11">
        <v>6147</v>
      </c>
      <c r="F35" s="11" t="s">
        <v>25</v>
      </c>
      <c r="G35">
        <v>1592</v>
      </c>
      <c r="H35">
        <v>2026</v>
      </c>
      <c r="I35">
        <v>233885</v>
      </c>
      <c r="J35">
        <v>2026</v>
      </c>
      <c r="K35" s="13">
        <v>46267.640034722222</v>
      </c>
      <c r="L35" s="13">
        <v>46204</v>
      </c>
      <c r="M35" s="13">
        <v>46234</v>
      </c>
      <c r="N35" s="13">
        <v>46288</v>
      </c>
      <c r="O35">
        <v>2395.41</v>
      </c>
    </row>
    <row r="36" spans="1:15" x14ac:dyDescent="0.3">
      <c r="A36" t="s">
        <v>73</v>
      </c>
      <c r="B36">
        <v>78133</v>
      </c>
      <c r="C36" t="s">
        <v>95</v>
      </c>
      <c r="D36" t="s">
        <v>0</v>
      </c>
      <c r="E36" s="11">
        <v>6147</v>
      </c>
      <c r="F36" s="11" t="s">
        <v>25</v>
      </c>
      <c r="G36">
        <v>1592</v>
      </c>
      <c r="H36">
        <v>2026</v>
      </c>
      <c r="I36">
        <v>233885</v>
      </c>
      <c r="J36">
        <v>2026</v>
      </c>
      <c r="K36" s="13">
        <v>46267.640034722222</v>
      </c>
      <c r="L36" s="13">
        <v>46204</v>
      </c>
      <c r="M36" s="13">
        <v>46234</v>
      </c>
      <c r="N36" s="13">
        <v>46288</v>
      </c>
      <c r="O36">
        <v>9966.74</v>
      </c>
    </row>
    <row r="37" spans="1:15" x14ac:dyDescent="0.3">
      <c r="A37" t="s">
        <v>73</v>
      </c>
      <c r="B37">
        <v>78131</v>
      </c>
      <c r="C37" t="s">
        <v>95</v>
      </c>
      <c r="D37" t="s">
        <v>0</v>
      </c>
      <c r="E37" s="11">
        <v>6147</v>
      </c>
      <c r="F37" s="11" t="s">
        <v>25</v>
      </c>
      <c r="G37">
        <v>1592</v>
      </c>
      <c r="H37">
        <v>2026</v>
      </c>
      <c r="I37">
        <v>233885</v>
      </c>
      <c r="J37">
        <v>2026</v>
      </c>
      <c r="K37" s="13">
        <v>46267.640034722222</v>
      </c>
      <c r="L37" s="13">
        <v>46204</v>
      </c>
      <c r="M37" s="13">
        <v>46234</v>
      </c>
      <c r="N37" s="13">
        <v>46288</v>
      </c>
      <c r="O37">
        <v>4820.08</v>
      </c>
    </row>
    <row r="38" spans="1:15" x14ac:dyDescent="0.3">
      <c r="A38" t="s">
        <v>73</v>
      </c>
      <c r="B38">
        <v>78134</v>
      </c>
      <c r="C38" t="s">
        <v>95</v>
      </c>
      <c r="D38" t="s">
        <v>0</v>
      </c>
      <c r="E38" s="11">
        <v>6147</v>
      </c>
      <c r="F38" s="11" t="s">
        <v>25</v>
      </c>
      <c r="G38">
        <v>1592</v>
      </c>
      <c r="H38">
        <v>2026</v>
      </c>
      <c r="I38">
        <v>233885</v>
      </c>
      <c r="J38">
        <v>2026</v>
      </c>
      <c r="K38" s="13">
        <v>46267.640034722222</v>
      </c>
      <c r="L38" s="13">
        <v>46204</v>
      </c>
      <c r="M38" s="13">
        <v>46234</v>
      </c>
      <c r="N38" s="13">
        <v>46288</v>
      </c>
      <c r="O38">
        <v>3684.04</v>
      </c>
    </row>
    <row r="39" spans="1:15" x14ac:dyDescent="0.3">
      <c r="A39" t="s">
        <v>73</v>
      </c>
      <c r="B39">
        <v>78132</v>
      </c>
      <c r="C39" t="s">
        <v>95</v>
      </c>
      <c r="D39" t="s">
        <v>0</v>
      </c>
      <c r="E39" s="11">
        <v>6147</v>
      </c>
      <c r="F39" s="11" t="s">
        <v>25</v>
      </c>
      <c r="G39">
        <v>1592</v>
      </c>
      <c r="H39">
        <v>2026</v>
      </c>
      <c r="I39">
        <v>233885</v>
      </c>
      <c r="J39">
        <v>2026</v>
      </c>
      <c r="K39" s="13">
        <v>46267.640034722222</v>
      </c>
      <c r="L39" s="13">
        <v>46204</v>
      </c>
      <c r="M39" s="13">
        <v>46234</v>
      </c>
      <c r="N39" s="13">
        <v>46288</v>
      </c>
      <c r="O39">
        <v>3658.69</v>
      </c>
    </row>
    <row r="40" spans="1:15" x14ac:dyDescent="0.3">
      <c r="A40" t="s">
        <v>73</v>
      </c>
      <c r="B40">
        <v>90066</v>
      </c>
      <c r="C40" t="s">
        <v>95</v>
      </c>
      <c r="D40" t="s">
        <v>0</v>
      </c>
      <c r="E40" s="11">
        <v>6147</v>
      </c>
      <c r="F40" s="11" t="s">
        <v>25</v>
      </c>
      <c r="G40">
        <v>1640</v>
      </c>
      <c r="H40">
        <v>2026</v>
      </c>
      <c r="I40">
        <v>233238</v>
      </c>
      <c r="J40">
        <v>2026</v>
      </c>
      <c r="K40" s="13">
        <v>46267.640034722222</v>
      </c>
      <c r="L40" s="13">
        <v>46203</v>
      </c>
      <c r="M40" s="13">
        <v>46234</v>
      </c>
      <c r="N40" s="13">
        <v>46288</v>
      </c>
      <c r="O40">
        <v>7113.42</v>
      </c>
    </row>
    <row r="41" spans="1:15" x14ac:dyDescent="0.3">
      <c r="A41" t="s">
        <v>73</v>
      </c>
      <c r="B41">
        <v>88633</v>
      </c>
      <c r="C41" t="s">
        <v>95</v>
      </c>
      <c r="D41" t="s">
        <v>0</v>
      </c>
      <c r="E41" s="11">
        <v>6147</v>
      </c>
      <c r="F41" s="11" t="s">
        <v>25</v>
      </c>
      <c r="G41">
        <v>1640</v>
      </c>
      <c r="H41">
        <v>2026</v>
      </c>
      <c r="I41">
        <v>233238</v>
      </c>
      <c r="J41">
        <v>2026</v>
      </c>
      <c r="K41" s="13">
        <v>46267.640034722222</v>
      </c>
      <c r="L41" s="13">
        <v>46203</v>
      </c>
      <c r="M41" s="13">
        <v>46234</v>
      </c>
      <c r="N41" s="13">
        <v>46288</v>
      </c>
      <c r="O41">
        <v>2282.9</v>
      </c>
    </row>
    <row r="42" spans="1:15" x14ac:dyDescent="0.3">
      <c r="A42" t="s">
        <v>73</v>
      </c>
      <c r="B42">
        <v>83793</v>
      </c>
      <c r="C42" t="s">
        <v>95</v>
      </c>
      <c r="D42" t="s">
        <v>0</v>
      </c>
      <c r="E42" s="11">
        <v>6147</v>
      </c>
      <c r="F42" s="11" t="s">
        <v>25</v>
      </c>
      <c r="G42">
        <v>1640</v>
      </c>
      <c r="H42">
        <v>2026</v>
      </c>
      <c r="I42">
        <v>233238</v>
      </c>
      <c r="J42">
        <v>2026</v>
      </c>
      <c r="K42" s="13">
        <v>46267.640034722222</v>
      </c>
      <c r="L42" s="13">
        <v>46203</v>
      </c>
      <c r="M42" s="13">
        <v>46234</v>
      </c>
      <c r="N42" s="13">
        <v>46288</v>
      </c>
      <c r="O42">
        <v>1801.51</v>
      </c>
    </row>
    <row r="43" spans="1:15" x14ac:dyDescent="0.3">
      <c r="A43" t="s">
        <v>73</v>
      </c>
      <c r="B43">
        <v>88635</v>
      </c>
      <c r="C43" t="s">
        <v>95</v>
      </c>
      <c r="D43" t="s">
        <v>0</v>
      </c>
      <c r="E43" s="11">
        <v>6147</v>
      </c>
      <c r="F43" s="11" t="s">
        <v>25</v>
      </c>
      <c r="G43">
        <v>1640</v>
      </c>
      <c r="H43">
        <v>2026</v>
      </c>
      <c r="I43">
        <v>233238</v>
      </c>
      <c r="J43">
        <v>2026</v>
      </c>
      <c r="K43" s="13">
        <v>46267.640034722222</v>
      </c>
      <c r="L43" s="13">
        <v>46203</v>
      </c>
      <c r="M43" s="13">
        <v>46234</v>
      </c>
      <c r="N43" s="13">
        <v>46288</v>
      </c>
      <c r="O43">
        <v>1220.68</v>
      </c>
    </row>
    <row r="44" spans="1:15" x14ac:dyDescent="0.3">
      <c r="A44" t="s">
        <v>73</v>
      </c>
      <c r="B44">
        <v>88634</v>
      </c>
      <c r="C44" t="s">
        <v>95</v>
      </c>
      <c r="D44" t="s">
        <v>0</v>
      </c>
      <c r="E44" s="11">
        <v>6147</v>
      </c>
      <c r="F44" s="11" t="s">
        <v>25</v>
      </c>
      <c r="G44">
        <v>1640</v>
      </c>
      <c r="H44">
        <v>2026</v>
      </c>
      <c r="I44">
        <v>233238</v>
      </c>
      <c r="J44">
        <v>2026</v>
      </c>
      <c r="K44" s="13">
        <v>46267.640034722222</v>
      </c>
      <c r="L44" s="13">
        <v>46203</v>
      </c>
      <c r="M44" s="13">
        <v>46234</v>
      </c>
      <c r="N44" s="13">
        <v>46288</v>
      </c>
      <c r="O44">
        <v>1252.8699999999999</v>
      </c>
    </row>
    <row r="45" spans="1:15" x14ac:dyDescent="0.3">
      <c r="A45" t="s">
        <v>73</v>
      </c>
      <c r="B45">
        <v>73252</v>
      </c>
      <c r="C45" t="s">
        <v>95</v>
      </c>
      <c r="D45" t="s">
        <v>0</v>
      </c>
      <c r="E45" s="11">
        <v>6147</v>
      </c>
      <c r="F45" s="11" t="s">
        <v>25</v>
      </c>
      <c r="G45">
        <v>1640</v>
      </c>
      <c r="H45">
        <v>2026</v>
      </c>
      <c r="I45">
        <v>233238</v>
      </c>
      <c r="J45">
        <v>2026</v>
      </c>
      <c r="K45" s="13">
        <v>46267.640034722222</v>
      </c>
      <c r="L45" s="13">
        <v>46204</v>
      </c>
      <c r="M45" s="13">
        <v>46235</v>
      </c>
      <c r="N45" s="13">
        <v>46288</v>
      </c>
      <c r="O45">
        <v>5294.37</v>
      </c>
    </row>
    <row r="46" spans="1:15" x14ac:dyDescent="0.3">
      <c r="A46" t="s">
        <v>73</v>
      </c>
      <c r="B46">
        <v>90476338</v>
      </c>
      <c r="C46" t="s">
        <v>95</v>
      </c>
      <c r="D46" t="s">
        <v>0</v>
      </c>
      <c r="E46" s="11">
        <v>6147</v>
      </c>
      <c r="F46" s="11" t="s">
        <v>25</v>
      </c>
      <c r="G46">
        <v>1168</v>
      </c>
      <c r="H46">
        <v>2026</v>
      </c>
      <c r="I46">
        <v>233824</v>
      </c>
      <c r="J46">
        <v>2026</v>
      </c>
      <c r="K46" s="13">
        <v>46267.640034722222</v>
      </c>
      <c r="L46" s="13">
        <v>46219</v>
      </c>
      <c r="M46" s="13">
        <v>46248</v>
      </c>
      <c r="N46" s="13">
        <v>46288</v>
      </c>
      <c r="O46">
        <v>33.590000000000003</v>
      </c>
    </row>
    <row r="47" spans="1:15" x14ac:dyDescent="0.3">
      <c r="A47" t="s">
        <v>73</v>
      </c>
      <c r="B47">
        <v>78273</v>
      </c>
      <c r="C47" t="s">
        <v>95</v>
      </c>
      <c r="D47" t="s">
        <v>0</v>
      </c>
      <c r="E47" s="11">
        <v>6147</v>
      </c>
      <c r="F47" s="11" t="s">
        <v>25</v>
      </c>
      <c r="G47">
        <v>1214</v>
      </c>
      <c r="H47">
        <v>2026</v>
      </c>
      <c r="I47">
        <v>233923</v>
      </c>
      <c r="J47">
        <v>2026</v>
      </c>
      <c r="K47" s="13">
        <v>46267.640034722222</v>
      </c>
      <c r="L47" s="13">
        <v>46204</v>
      </c>
      <c r="M47" s="13">
        <v>46234</v>
      </c>
      <c r="N47" s="13">
        <v>46288</v>
      </c>
      <c r="O47">
        <v>2580.6999999999998</v>
      </c>
    </row>
    <row r="48" spans="1:15" x14ac:dyDescent="0.3">
      <c r="A48" t="s">
        <v>73</v>
      </c>
      <c r="B48">
        <v>88535</v>
      </c>
      <c r="C48" t="s">
        <v>95</v>
      </c>
      <c r="D48" t="s">
        <v>0</v>
      </c>
      <c r="E48" s="11">
        <v>6147</v>
      </c>
      <c r="F48" s="11" t="s">
        <v>25</v>
      </c>
      <c r="G48">
        <v>1483</v>
      </c>
      <c r="H48">
        <v>2026</v>
      </c>
      <c r="I48">
        <v>233848</v>
      </c>
      <c r="J48">
        <v>2026</v>
      </c>
      <c r="K48" s="13">
        <v>46267.640034722222</v>
      </c>
      <c r="L48" s="13">
        <v>46203</v>
      </c>
      <c r="M48" s="13">
        <v>46234</v>
      </c>
      <c r="N48" s="13">
        <v>46288</v>
      </c>
      <c r="O48">
        <v>530.73</v>
      </c>
    </row>
    <row r="49" spans="1:15" x14ac:dyDescent="0.3">
      <c r="A49" t="s">
        <v>73</v>
      </c>
      <c r="B49">
        <v>86216</v>
      </c>
      <c r="C49" t="s">
        <v>95</v>
      </c>
      <c r="D49" t="s">
        <v>0</v>
      </c>
      <c r="E49" s="11">
        <v>6147</v>
      </c>
      <c r="F49" s="11" t="s">
        <v>25</v>
      </c>
      <c r="G49">
        <v>1483</v>
      </c>
      <c r="H49">
        <v>2026</v>
      </c>
      <c r="I49">
        <v>233848</v>
      </c>
      <c r="J49">
        <v>2026</v>
      </c>
      <c r="K49" s="13">
        <v>46267.640034722222</v>
      </c>
      <c r="L49" s="13">
        <v>46203</v>
      </c>
      <c r="M49" s="13">
        <v>46234</v>
      </c>
      <c r="N49" s="13">
        <v>46288</v>
      </c>
      <c r="O49">
        <v>57877.98</v>
      </c>
    </row>
    <row r="50" spans="1:15" x14ac:dyDescent="0.3">
      <c r="A50" t="s">
        <v>73</v>
      </c>
      <c r="B50">
        <v>86214</v>
      </c>
      <c r="C50" t="s">
        <v>95</v>
      </c>
      <c r="D50" t="s">
        <v>0</v>
      </c>
      <c r="E50" s="11">
        <v>6147</v>
      </c>
      <c r="F50" s="11" t="s">
        <v>25</v>
      </c>
      <c r="G50">
        <v>1483</v>
      </c>
      <c r="H50">
        <v>2026</v>
      </c>
      <c r="I50">
        <v>233848</v>
      </c>
      <c r="J50">
        <v>2026</v>
      </c>
      <c r="K50" s="13">
        <v>46267.640034722222</v>
      </c>
      <c r="L50" s="13">
        <v>46203</v>
      </c>
      <c r="M50" s="13">
        <v>46234</v>
      </c>
      <c r="N50" s="13">
        <v>46288</v>
      </c>
      <c r="O50">
        <v>89752.74</v>
      </c>
    </row>
    <row r="51" spans="1:15" x14ac:dyDescent="0.3">
      <c r="A51" t="s">
        <v>73</v>
      </c>
      <c r="B51">
        <v>86218</v>
      </c>
      <c r="C51" t="s">
        <v>95</v>
      </c>
      <c r="D51" t="s">
        <v>0</v>
      </c>
      <c r="E51" s="11">
        <v>6147</v>
      </c>
      <c r="F51" s="11" t="s">
        <v>25</v>
      </c>
      <c r="G51">
        <v>1483</v>
      </c>
      <c r="H51">
        <v>2026</v>
      </c>
      <c r="I51">
        <v>233848</v>
      </c>
      <c r="J51">
        <v>2026</v>
      </c>
      <c r="K51" s="13">
        <v>46267.640034722222</v>
      </c>
      <c r="L51" s="13">
        <v>46203</v>
      </c>
      <c r="M51" s="13">
        <v>46234</v>
      </c>
      <c r="N51" s="13">
        <v>46288</v>
      </c>
      <c r="O51">
        <v>33847.31</v>
      </c>
    </row>
    <row r="52" spans="1:15" x14ac:dyDescent="0.3">
      <c r="A52" t="s">
        <v>73</v>
      </c>
      <c r="B52">
        <v>89352</v>
      </c>
      <c r="C52" t="s">
        <v>95</v>
      </c>
      <c r="D52" t="s">
        <v>0</v>
      </c>
      <c r="E52" s="11">
        <v>6147</v>
      </c>
      <c r="F52" s="11" t="s">
        <v>25</v>
      </c>
      <c r="G52">
        <v>1483</v>
      </c>
      <c r="H52">
        <v>2026</v>
      </c>
      <c r="I52">
        <v>233848</v>
      </c>
      <c r="J52">
        <v>2026</v>
      </c>
      <c r="K52" s="13">
        <v>46267.640034722222</v>
      </c>
      <c r="L52" s="13">
        <v>46203</v>
      </c>
      <c r="M52" s="13">
        <v>46234</v>
      </c>
      <c r="N52" s="13">
        <v>46288</v>
      </c>
      <c r="O52">
        <v>8064.04</v>
      </c>
    </row>
    <row r="53" spans="1:15" x14ac:dyDescent="0.3">
      <c r="A53" t="s">
        <v>73</v>
      </c>
      <c r="B53">
        <v>86215</v>
      </c>
      <c r="C53" t="s">
        <v>95</v>
      </c>
      <c r="D53" t="s">
        <v>0</v>
      </c>
      <c r="E53" s="11">
        <v>6147</v>
      </c>
      <c r="F53" s="11" t="s">
        <v>25</v>
      </c>
      <c r="G53">
        <v>1483</v>
      </c>
      <c r="H53">
        <v>2026</v>
      </c>
      <c r="I53">
        <v>233848</v>
      </c>
      <c r="J53">
        <v>2026</v>
      </c>
      <c r="K53" s="13">
        <v>46267.640034722222</v>
      </c>
      <c r="L53" s="13">
        <v>46203</v>
      </c>
      <c r="M53" s="13">
        <v>46234</v>
      </c>
      <c r="N53" s="13">
        <v>46288</v>
      </c>
      <c r="O53">
        <v>28758.22</v>
      </c>
    </row>
    <row r="54" spans="1:15" x14ac:dyDescent="0.3">
      <c r="A54" t="s">
        <v>73</v>
      </c>
      <c r="B54">
        <v>89130</v>
      </c>
      <c r="C54" t="s">
        <v>95</v>
      </c>
      <c r="D54" t="s">
        <v>0</v>
      </c>
      <c r="E54" s="11">
        <v>6147</v>
      </c>
      <c r="F54" s="11" t="s">
        <v>25</v>
      </c>
      <c r="G54">
        <v>1483</v>
      </c>
      <c r="H54">
        <v>2026</v>
      </c>
      <c r="I54">
        <v>233848</v>
      </c>
      <c r="J54">
        <v>2026</v>
      </c>
      <c r="K54" s="13">
        <v>46267.640034722222</v>
      </c>
      <c r="L54" s="13">
        <v>46203</v>
      </c>
      <c r="M54" s="13">
        <v>46234</v>
      </c>
      <c r="N54" s="13">
        <v>46288</v>
      </c>
      <c r="O54">
        <v>469.81</v>
      </c>
    </row>
    <row r="55" spans="1:15" x14ac:dyDescent="0.3">
      <c r="A55" t="s">
        <v>73</v>
      </c>
      <c r="B55">
        <v>86217</v>
      </c>
      <c r="C55" t="s">
        <v>95</v>
      </c>
      <c r="D55" t="s">
        <v>0</v>
      </c>
      <c r="E55" s="11">
        <v>6147</v>
      </c>
      <c r="F55" s="11" t="s">
        <v>25</v>
      </c>
      <c r="G55">
        <v>1483</v>
      </c>
      <c r="H55">
        <v>2026</v>
      </c>
      <c r="I55">
        <v>233848</v>
      </c>
      <c r="J55">
        <v>2026</v>
      </c>
      <c r="K55" s="13">
        <v>46267.640034722222</v>
      </c>
      <c r="L55" s="13">
        <v>46203</v>
      </c>
      <c r="M55" s="13">
        <v>46234</v>
      </c>
      <c r="N55" s="13">
        <v>46288</v>
      </c>
      <c r="O55">
        <v>16085.91</v>
      </c>
    </row>
    <row r="56" spans="1:15" x14ac:dyDescent="0.3">
      <c r="A56" t="s">
        <v>73</v>
      </c>
      <c r="B56">
        <v>89351</v>
      </c>
      <c r="C56" t="s">
        <v>95</v>
      </c>
      <c r="D56" t="s">
        <v>0</v>
      </c>
      <c r="E56" s="11">
        <v>6147</v>
      </c>
      <c r="F56" s="11" t="s">
        <v>25</v>
      </c>
      <c r="G56">
        <v>1483</v>
      </c>
      <c r="H56">
        <v>2026</v>
      </c>
      <c r="I56">
        <v>233848</v>
      </c>
      <c r="J56">
        <v>2026</v>
      </c>
      <c r="K56" s="13">
        <v>46267.640034722222</v>
      </c>
      <c r="L56" s="13">
        <v>46203</v>
      </c>
      <c r="M56" s="13">
        <v>46234</v>
      </c>
      <c r="N56" s="13">
        <v>46288</v>
      </c>
      <c r="O56">
        <v>3343.35</v>
      </c>
    </row>
    <row r="57" spans="1:15" x14ac:dyDescent="0.3">
      <c r="A57" t="s">
        <v>73</v>
      </c>
      <c r="B57">
        <v>89353</v>
      </c>
      <c r="C57" t="s">
        <v>95</v>
      </c>
      <c r="D57" t="s">
        <v>0</v>
      </c>
      <c r="E57" s="11">
        <v>6147</v>
      </c>
      <c r="F57" s="11" t="s">
        <v>25</v>
      </c>
      <c r="G57">
        <v>1483</v>
      </c>
      <c r="H57">
        <v>2026</v>
      </c>
      <c r="I57">
        <v>233848</v>
      </c>
      <c r="J57">
        <v>2026</v>
      </c>
      <c r="K57" s="13">
        <v>46267.640034722222</v>
      </c>
      <c r="L57" s="13">
        <v>46203</v>
      </c>
      <c r="M57" s="13">
        <v>46234</v>
      </c>
      <c r="N57" s="13">
        <v>46288</v>
      </c>
      <c r="O57">
        <v>11984.39</v>
      </c>
    </row>
    <row r="58" spans="1:15" x14ac:dyDescent="0.3">
      <c r="A58" t="s">
        <v>73</v>
      </c>
      <c r="B58">
        <v>89129</v>
      </c>
      <c r="C58" t="s">
        <v>95</v>
      </c>
      <c r="D58" t="s">
        <v>0</v>
      </c>
      <c r="E58" s="11">
        <v>6147</v>
      </c>
      <c r="F58" s="11" t="s">
        <v>25</v>
      </c>
      <c r="G58">
        <v>1483</v>
      </c>
      <c r="H58">
        <v>2026</v>
      </c>
      <c r="I58">
        <v>233848</v>
      </c>
      <c r="J58">
        <v>2026</v>
      </c>
      <c r="K58" s="13">
        <v>46267.640034722222</v>
      </c>
      <c r="L58" s="13">
        <v>46203</v>
      </c>
      <c r="M58" s="13">
        <v>46234</v>
      </c>
      <c r="N58" s="13">
        <v>46288</v>
      </c>
      <c r="O58">
        <v>451.19</v>
      </c>
    </row>
    <row r="59" spans="1:15" x14ac:dyDescent="0.3">
      <c r="A59" t="s">
        <v>73</v>
      </c>
      <c r="B59">
        <v>89354</v>
      </c>
      <c r="C59" t="s">
        <v>95</v>
      </c>
      <c r="D59" t="s">
        <v>0</v>
      </c>
      <c r="E59" s="11">
        <v>6147</v>
      </c>
      <c r="F59" s="11" t="s">
        <v>25</v>
      </c>
      <c r="G59">
        <v>1483</v>
      </c>
      <c r="H59">
        <v>2026</v>
      </c>
      <c r="I59">
        <v>233848</v>
      </c>
      <c r="J59">
        <v>2026</v>
      </c>
      <c r="K59" s="13">
        <v>46267.640034722222</v>
      </c>
      <c r="L59" s="13">
        <v>46203</v>
      </c>
      <c r="M59" s="13">
        <v>46234</v>
      </c>
      <c r="N59" s="13">
        <v>46288</v>
      </c>
      <c r="O59">
        <v>6135.9</v>
      </c>
    </row>
    <row r="60" spans="1:15" x14ac:dyDescent="0.3">
      <c r="A60" t="s">
        <v>73</v>
      </c>
      <c r="B60">
        <v>86213</v>
      </c>
      <c r="C60" t="s">
        <v>95</v>
      </c>
      <c r="D60" t="s">
        <v>0</v>
      </c>
      <c r="E60" s="11">
        <v>6147</v>
      </c>
      <c r="F60" s="11" t="s">
        <v>25</v>
      </c>
      <c r="G60">
        <v>1483</v>
      </c>
      <c r="H60">
        <v>2026</v>
      </c>
      <c r="I60">
        <v>233848</v>
      </c>
      <c r="J60">
        <v>2026</v>
      </c>
      <c r="K60" s="13">
        <v>46267.640034722222</v>
      </c>
      <c r="L60" s="13">
        <v>46203</v>
      </c>
      <c r="M60" s="13">
        <v>46234</v>
      </c>
      <c r="N60" s="13">
        <v>46288</v>
      </c>
      <c r="O60">
        <v>29005.1</v>
      </c>
    </row>
    <row r="61" spans="1:15" x14ac:dyDescent="0.3">
      <c r="A61" t="s">
        <v>73</v>
      </c>
      <c r="B61">
        <v>86212</v>
      </c>
      <c r="C61" t="s">
        <v>95</v>
      </c>
      <c r="D61" t="s">
        <v>0</v>
      </c>
      <c r="E61" s="11">
        <v>6147</v>
      </c>
      <c r="F61" s="11" t="s">
        <v>25</v>
      </c>
      <c r="G61">
        <v>1483</v>
      </c>
      <c r="H61">
        <v>2026</v>
      </c>
      <c r="I61">
        <v>233848</v>
      </c>
      <c r="J61">
        <v>2026</v>
      </c>
      <c r="K61" s="13">
        <v>46267.640034722222</v>
      </c>
      <c r="L61" s="13">
        <v>46203</v>
      </c>
      <c r="M61" s="13">
        <v>46234</v>
      </c>
      <c r="N61" s="13">
        <v>46288</v>
      </c>
      <c r="O61">
        <v>483.17</v>
      </c>
    </row>
    <row r="62" spans="1:15" x14ac:dyDescent="0.3">
      <c r="A62" t="s">
        <v>33</v>
      </c>
      <c r="B62">
        <v>78224</v>
      </c>
      <c r="C62" t="s">
        <v>95</v>
      </c>
      <c r="D62" t="s">
        <v>0</v>
      </c>
      <c r="E62" s="11">
        <v>6147</v>
      </c>
      <c r="F62" s="11" t="s">
        <v>25</v>
      </c>
      <c r="G62">
        <v>17124</v>
      </c>
      <c r="H62">
        <v>2026</v>
      </c>
      <c r="I62">
        <v>206635</v>
      </c>
      <c r="J62">
        <v>2026</v>
      </c>
      <c r="K62" s="13">
        <v>46254.497499999998</v>
      </c>
      <c r="L62" s="13">
        <v>46204</v>
      </c>
      <c r="M62" s="13">
        <v>46234</v>
      </c>
      <c r="N62" s="13">
        <v>46288</v>
      </c>
      <c r="O62">
        <v>5126.1499999999996</v>
      </c>
    </row>
    <row r="63" spans="1:15" x14ac:dyDescent="0.3">
      <c r="A63" t="s">
        <v>33</v>
      </c>
      <c r="B63">
        <v>91305840</v>
      </c>
      <c r="C63" t="s">
        <v>95</v>
      </c>
      <c r="D63" t="s">
        <v>0</v>
      </c>
      <c r="E63" s="11">
        <v>6147</v>
      </c>
      <c r="F63" s="11" t="s">
        <v>25</v>
      </c>
      <c r="G63">
        <v>17133</v>
      </c>
      <c r="H63">
        <v>2026</v>
      </c>
      <c r="I63">
        <v>225533</v>
      </c>
      <c r="J63">
        <v>2026</v>
      </c>
      <c r="K63" s="13">
        <v>46267.630613425928</v>
      </c>
      <c r="L63" s="13">
        <v>46220</v>
      </c>
      <c r="M63" s="13">
        <v>46251</v>
      </c>
      <c r="N63" s="13">
        <v>46288</v>
      </c>
      <c r="O63">
        <v>3408.52</v>
      </c>
    </row>
    <row r="64" spans="1:15" x14ac:dyDescent="0.3">
      <c r="A64" t="s">
        <v>33</v>
      </c>
      <c r="B64">
        <v>91305839</v>
      </c>
      <c r="C64" t="s">
        <v>95</v>
      </c>
      <c r="D64" t="s">
        <v>0</v>
      </c>
      <c r="E64" s="11">
        <v>6147</v>
      </c>
      <c r="F64" s="11" t="s">
        <v>25</v>
      </c>
      <c r="G64">
        <v>17365</v>
      </c>
      <c r="H64">
        <v>2026</v>
      </c>
      <c r="I64">
        <v>225595</v>
      </c>
      <c r="J64">
        <v>2026</v>
      </c>
      <c r="K64" s="13">
        <v>46267.630613425928</v>
      </c>
      <c r="L64" s="13">
        <v>46220</v>
      </c>
      <c r="M64" s="13">
        <v>46251</v>
      </c>
      <c r="N64" s="13">
        <v>46288</v>
      </c>
      <c r="O64">
        <v>6502.89</v>
      </c>
    </row>
    <row r="65" spans="1:15" x14ac:dyDescent="0.3">
      <c r="A65" t="s">
        <v>33</v>
      </c>
      <c r="B65">
        <v>91305841</v>
      </c>
      <c r="C65" t="s">
        <v>95</v>
      </c>
      <c r="D65" t="s">
        <v>0</v>
      </c>
      <c r="E65" s="11">
        <v>6147</v>
      </c>
      <c r="F65" s="11" t="s">
        <v>25</v>
      </c>
      <c r="G65">
        <v>17135</v>
      </c>
      <c r="H65">
        <v>2026</v>
      </c>
      <c r="I65">
        <v>225551</v>
      </c>
      <c r="J65">
        <v>2026</v>
      </c>
      <c r="K65" s="13">
        <v>46267.630613425928</v>
      </c>
      <c r="L65" s="13">
        <v>46220</v>
      </c>
      <c r="M65" s="13">
        <v>46251</v>
      </c>
      <c r="N65" s="13">
        <v>46288</v>
      </c>
      <c r="O65">
        <v>4154.59</v>
      </c>
    </row>
    <row r="66" spans="1:15" x14ac:dyDescent="0.3">
      <c r="A66" t="s">
        <v>33</v>
      </c>
      <c r="B66">
        <v>92591395</v>
      </c>
      <c r="C66" t="s">
        <v>95</v>
      </c>
      <c r="D66" t="s">
        <v>0</v>
      </c>
      <c r="E66" s="11">
        <v>6147</v>
      </c>
      <c r="F66" s="11" t="s">
        <v>25</v>
      </c>
      <c r="G66">
        <v>17138</v>
      </c>
      <c r="H66">
        <v>2026</v>
      </c>
      <c r="I66">
        <v>225568</v>
      </c>
      <c r="J66">
        <v>2026</v>
      </c>
      <c r="K66" s="13">
        <v>46267.630613425928</v>
      </c>
      <c r="L66" s="13">
        <v>46220</v>
      </c>
      <c r="M66" s="13">
        <v>46251</v>
      </c>
      <c r="N66" s="13">
        <v>46288</v>
      </c>
      <c r="O66">
        <v>2474.61</v>
      </c>
    </row>
    <row r="67" spans="1:15" x14ac:dyDescent="0.3">
      <c r="A67" t="s">
        <v>33</v>
      </c>
      <c r="B67">
        <v>91305838</v>
      </c>
      <c r="C67" t="s">
        <v>95</v>
      </c>
      <c r="D67" t="s">
        <v>0</v>
      </c>
      <c r="E67" s="11">
        <v>6147</v>
      </c>
      <c r="F67" s="11" t="s">
        <v>25</v>
      </c>
      <c r="G67">
        <v>17327</v>
      </c>
      <c r="H67">
        <v>2026</v>
      </c>
      <c r="I67">
        <v>225580</v>
      </c>
      <c r="J67">
        <v>2026</v>
      </c>
      <c r="K67" s="13">
        <v>46267.630613425928</v>
      </c>
      <c r="L67" s="13">
        <v>46220</v>
      </c>
      <c r="M67" s="13">
        <v>46251</v>
      </c>
      <c r="N67" s="13">
        <v>46288</v>
      </c>
      <c r="O67">
        <v>3041.05</v>
      </c>
    </row>
    <row r="68" spans="1:15" x14ac:dyDescent="0.3">
      <c r="A68" t="s">
        <v>33</v>
      </c>
      <c r="B68">
        <v>91305843</v>
      </c>
      <c r="C68" t="s">
        <v>95</v>
      </c>
      <c r="D68" t="s">
        <v>0</v>
      </c>
      <c r="E68" s="11">
        <v>6147</v>
      </c>
      <c r="F68" s="11" t="s">
        <v>25</v>
      </c>
      <c r="G68">
        <v>17406</v>
      </c>
      <c r="H68">
        <v>2026</v>
      </c>
      <c r="I68">
        <v>225627</v>
      </c>
      <c r="J68">
        <v>2026</v>
      </c>
      <c r="K68" s="13">
        <v>46267.630613425928</v>
      </c>
      <c r="L68" s="13">
        <v>46220</v>
      </c>
      <c r="M68" s="13">
        <v>46251</v>
      </c>
      <c r="N68" s="13">
        <v>46288</v>
      </c>
      <c r="O68">
        <v>7367.22</v>
      </c>
    </row>
    <row r="69" spans="1:15" x14ac:dyDescent="0.3">
      <c r="A69" t="s">
        <v>33</v>
      </c>
      <c r="B69">
        <v>92164285</v>
      </c>
      <c r="C69" t="s">
        <v>95</v>
      </c>
      <c r="D69" t="s">
        <v>0</v>
      </c>
      <c r="E69" s="11">
        <v>6147</v>
      </c>
      <c r="F69" s="11" t="s">
        <v>25</v>
      </c>
      <c r="G69">
        <v>17435</v>
      </c>
      <c r="H69">
        <v>2026</v>
      </c>
      <c r="I69">
        <v>224846</v>
      </c>
      <c r="J69">
        <v>2026</v>
      </c>
      <c r="K69" s="13">
        <v>46267.630613425928</v>
      </c>
      <c r="L69" s="13">
        <v>46224</v>
      </c>
      <c r="M69" s="13">
        <v>46253</v>
      </c>
      <c r="N69" s="13">
        <v>46288</v>
      </c>
      <c r="O69">
        <v>4396.01</v>
      </c>
    </row>
    <row r="70" spans="1:15" x14ac:dyDescent="0.3">
      <c r="A70" t="s">
        <v>33</v>
      </c>
      <c r="B70">
        <v>91305842</v>
      </c>
      <c r="C70" t="s">
        <v>95</v>
      </c>
      <c r="D70" t="s">
        <v>0</v>
      </c>
      <c r="E70" s="11">
        <v>6147</v>
      </c>
      <c r="F70" s="11" t="s">
        <v>25</v>
      </c>
      <c r="G70">
        <v>17388</v>
      </c>
      <c r="H70">
        <v>2026</v>
      </c>
      <c r="I70">
        <v>225609</v>
      </c>
      <c r="J70">
        <v>2026</v>
      </c>
      <c r="K70" s="13">
        <v>46267.630613425928</v>
      </c>
      <c r="L70" s="13">
        <v>46220</v>
      </c>
      <c r="M70" s="13">
        <v>46251</v>
      </c>
      <c r="N70" s="13">
        <v>46288</v>
      </c>
      <c r="O70">
        <v>5199.58</v>
      </c>
    </row>
    <row r="71" spans="1:15" x14ac:dyDescent="0.3">
      <c r="A71" t="s">
        <v>78</v>
      </c>
      <c r="B71">
        <v>90706739</v>
      </c>
      <c r="C71" t="s">
        <v>95</v>
      </c>
      <c r="D71" t="s">
        <v>0</v>
      </c>
      <c r="E71" s="11">
        <v>6147</v>
      </c>
      <c r="F71" s="11" t="s">
        <v>25</v>
      </c>
      <c r="G71">
        <v>28572</v>
      </c>
      <c r="H71">
        <v>2026</v>
      </c>
      <c r="I71">
        <v>233921</v>
      </c>
      <c r="J71">
        <v>2026</v>
      </c>
      <c r="K71" s="13">
        <v>46267.630613425928</v>
      </c>
      <c r="L71" s="13">
        <v>46219</v>
      </c>
      <c r="M71" s="13">
        <v>46248</v>
      </c>
      <c r="N71" s="13">
        <v>46288</v>
      </c>
      <c r="O71">
        <v>4578.97</v>
      </c>
    </row>
    <row r="72" spans="1:15" x14ac:dyDescent="0.3">
      <c r="A72" t="s">
        <v>78</v>
      </c>
      <c r="B72">
        <v>90447873</v>
      </c>
      <c r="C72" t="s">
        <v>95</v>
      </c>
      <c r="D72" t="s">
        <v>0</v>
      </c>
      <c r="E72" s="11">
        <v>6147</v>
      </c>
      <c r="F72" s="11" t="s">
        <v>25</v>
      </c>
      <c r="G72">
        <v>28572</v>
      </c>
      <c r="H72">
        <v>2026</v>
      </c>
      <c r="I72">
        <v>233921</v>
      </c>
      <c r="J72">
        <v>2026</v>
      </c>
      <c r="K72" s="13">
        <v>46267.630613425928</v>
      </c>
      <c r="L72" s="13">
        <v>46219</v>
      </c>
      <c r="M72" s="13">
        <v>46248</v>
      </c>
      <c r="N72" s="13">
        <v>46288</v>
      </c>
      <c r="O72">
        <v>1286.94</v>
      </c>
    </row>
    <row r="73" spans="1:15" x14ac:dyDescent="0.3">
      <c r="A73" t="s">
        <v>78</v>
      </c>
      <c r="B73">
        <v>90462569</v>
      </c>
      <c r="C73" t="s">
        <v>95</v>
      </c>
      <c r="D73" t="s">
        <v>0</v>
      </c>
      <c r="E73" s="11">
        <v>6147</v>
      </c>
      <c r="F73" s="11" t="s">
        <v>25</v>
      </c>
      <c r="G73">
        <v>28572</v>
      </c>
      <c r="H73">
        <v>2026</v>
      </c>
      <c r="I73">
        <v>233921</v>
      </c>
      <c r="J73">
        <v>2026</v>
      </c>
      <c r="K73" s="13">
        <v>46267.630613425928</v>
      </c>
      <c r="L73" s="13">
        <v>46219</v>
      </c>
      <c r="M73" s="13">
        <v>46248</v>
      </c>
      <c r="N73" s="13">
        <v>46288</v>
      </c>
      <c r="O73">
        <v>9418.48</v>
      </c>
    </row>
    <row r="74" spans="1:15" x14ac:dyDescent="0.3">
      <c r="A74" t="s">
        <v>78</v>
      </c>
      <c r="B74">
        <v>90706738</v>
      </c>
      <c r="C74" t="s">
        <v>95</v>
      </c>
      <c r="D74" t="s">
        <v>0</v>
      </c>
      <c r="E74" s="11">
        <v>6147</v>
      </c>
      <c r="F74" s="11" t="s">
        <v>25</v>
      </c>
      <c r="G74">
        <v>28572</v>
      </c>
      <c r="H74">
        <v>2026</v>
      </c>
      <c r="I74">
        <v>233921</v>
      </c>
      <c r="J74">
        <v>2026</v>
      </c>
      <c r="K74" s="13">
        <v>46267.630613425928</v>
      </c>
      <c r="L74" s="13">
        <v>46219</v>
      </c>
      <c r="M74" s="13">
        <v>46248</v>
      </c>
      <c r="N74" s="13">
        <v>46288</v>
      </c>
      <c r="O74">
        <v>6122.62</v>
      </c>
    </row>
    <row r="75" spans="1:15" x14ac:dyDescent="0.3">
      <c r="A75" t="s">
        <v>78</v>
      </c>
      <c r="B75">
        <v>90443602</v>
      </c>
      <c r="C75" t="s">
        <v>95</v>
      </c>
      <c r="D75" t="s">
        <v>0</v>
      </c>
      <c r="E75" s="11">
        <v>6147</v>
      </c>
      <c r="F75" s="11" t="s">
        <v>25</v>
      </c>
      <c r="G75">
        <v>28572</v>
      </c>
      <c r="H75">
        <v>2026</v>
      </c>
      <c r="I75">
        <v>233921</v>
      </c>
      <c r="J75">
        <v>2026</v>
      </c>
      <c r="K75" s="13">
        <v>46267.630613425928</v>
      </c>
      <c r="L75" s="13">
        <v>46219</v>
      </c>
      <c r="M75" s="13">
        <v>46248</v>
      </c>
      <c r="N75" s="13">
        <v>46288</v>
      </c>
      <c r="O75">
        <v>2759.57</v>
      </c>
    </row>
    <row r="76" spans="1:15" x14ac:dyDescent="0.3">
      <c r="A76" t="s">
        <v>78</v>
      </c>
      <c r="B76">
        <v>90706740</v>
      </c>
      <c r="C76" t="s">
        <v>95</v>
      </c>
      <c r="D76" t="s">
        <v>0</v>
      </c>
      <c r="E76" s="11">
        <v>6147</v>
      </c>
      <c r="F76" s="11" t="s">
        <v>25</v>
      </c>
      <c r="G76">
        <v>28572</v>
      </c>
      <c r="H76">
        <v>2026</v>
      </c>
      <c r="I76">
        <v>233921</v>
      </c>
      <c r="J76">
        <v>2026</v>
      </c>
      <c r="K76" s="13">
        <v>46267.630613425928</v>
      </c>
      <c r="L76" s="13">
        <v>46219</v>
      </c>
      <c r="M76" s="13">
        <v>46248</v>
      </c>
      <c r="N76" s="13">
        <v>46288</v>
      </c>
      <c r="O76">
        <v>5392.17</v>
      </c>
    </row>
    <row r="77" spans="1:15" x14ac:dyDescent="0.3">
      <c r="A77" t="s">
        <v>88</v>
      </c>
      <c r="B77">
        <v>91305820</v>
      </c>
      <c r="C77" t="s">
        <v>95</v>
      </c>
      <c r="D77" t="s">
        <v>0</v>
      </c>
      <c r="E77" s="11">
        <v>6147</v>
      </c>
      <c r="F77" s="11" t="s">
        <v>25</v>
      </c>
      <c r="G77">
        <v>21945</v>
      </c>
      <c r="H77">
        <v>2026</v>
      </c>
      <c r="I77">
        <v>233484</v>
      </c>
      <c r="J77">
        <v>2026</v>
      </c>
      <c r="K77" s="13">
        <v>46267.630613425928</v>
      </c>
      <c r="L77" s="13">
        <v>46220</v>
      </c>
      <c r="M77" s="13">
        <v>46251</v>
      </c>
      <c r="N77" s="13">
        <v>46288</v>
      </c>
      <c r="O77">
        <v>1147.82</v>
      </c>
    </row>
    <row r="78" spans="1:15" x14ac:dyDescent="0.3">
      <c r="A78" t="s">
        <v>88</v>
      </c>
      <c r="B78">
        <v>93904432</v>
      </c>
      <c r="C78" t="s">
        <v>95</v>
      </c>
      <c r="D78" t="s">
        <v>0</v>
      </c>
      <c r="E78" s="11">
        <v>6147</v>
      </c>
      <c r="F78" s="11" t="s">
        <v>25</v>
      </c>
      <c r="G78">
        <v>21945</v>
      </c>
      <c r="H78">
        <v>2026</v>
      </c>
      <c r="I78">
        <v>233484</v>
      </c>
      <c r="J78">
        <v>2026</v>
      </c>
      <c r="K78" s="13">
        <v>46267.630613425928</v>
      </c>
      <c r="L78" s="13">
        <v>46230</v>
      </c>
      <c r="M78" s="13">
        <v>46259</v>
      </c>
      <c r="N78" s="13">
        <v>46288</v>
      </c>
      <c r="O78">
        <v>504.41</v>
      </c>
    </row>
    <row r="79" spans="1:15" x14ac:dyDescent="0.3">
      <c r="A79" t="s">
        <v>88</v>
      </c>
      <c r="B79">
        <v>90937788</v>
      </c>
      <c r="C79" t="s">
        <v>95</v>
      </c>
      <c r="D79" t="s">
        <v>0</v>
      </c>
      <c r="E79" s="11">
        <v>6147</v>
      </c>
      <c r="F79" s="11" t="s">
        <v>25</v>
      </c>
      <c r="G79">
        <v>21945</v>
      </c>
      <c r="H79">
        <v>2026</v>
      </c>
      <c r="I79">
        <v>233484</v>
      </c>
      <c r="J79">
        <v>2026</v>
      </c>
      <c r="K79" s="13">
        <v>46267.630613425928</v>
      </c>
      <c r="L79" s="13">
        <v>46220</v>
      </c>
      <c r="M79" s="13">
        <v>46251</v>
      </c>
      <c r="N79" s="13">
        <v>46288</v>
      </c>
      <c r="O79">
        <v>109.27</v>
      </c>
    </row>
    <row r="80" spans="1:15" x14ac:dyDescent="0.3">
      <c r="A80" t="s">
        <v>88</v>
      </c>
      <c r="B80">
        <v>90445359</v>
      </c>
      <c r="C80" t="s">
        <v>95</v>
      </c>
      <c r="D80" t="s">
        <v>0</v>
      </c>
      <c r="E80" s="11">
        <v>6147</v>
      </c>
      <c r="F80" s="11" t="s">
        <v>25</v>
      </c>
      <c r="G80">
        <v>21945</v>
      </c>
      <c r="H80">
        <v>2026</v>
      </c>
      <c r="I80">
        <v>233484</v>
      </c>
      <c r="J80">
        <v>2026</v>
      </c>
      <c r="K80" s="13">
        <v>46267.630613425928</v>
      </c>
      <c r="L80" s="13">
        <v>46219</v>
      </c>
      <c r="M80" s="13">
        <v>46248</v>
      </c>
      <c r="N80" s="13">
        <v>46288</v>
      </c>
      <c r="O80">
        <v>5158.4399999999996</v>
      </c>
    </row>
    <row r="81" spans="1:15" x14ac:dyDescent="0.3">
      <c r="A81" t="s">
        <v>88</v>
      </c>
      <c r="B81">
        <v>91732562</v>
      </c>
      <c r="C81" t="s">
        <v>95</v>
      </c>
      <c r="D81" t="s">
        <v>0</v>
      </c>
      <c r="E81" s="11">
        <v>6147</v>
      </c>
      <c r="F81" s="11" t="s">
        <v>25</v>
      </c>
      <c r="G81">
        <v>21945</v>
      </c>
      <c r="H81">
        <v>2026</v>
      </c>
      <c r="I81">
        <v>233484</v>
      </c>
      <c r="J81">
        <v>2026</v>
      </c>
      <c r="K81" s="13">
        <v>46267.630613425928</v>
      </c>
      <c r="L81" s="13">
        <v>46223</v>
      </c>
      <c r="M81" s="13">
        <v>46252</v>
      </c>
      <c r="N81" s="13">
        <v>46288</v>
      </c>
      <c r="O81">
        <v>458.11</v>
      </c>
    </row>
    <row r="82" spans="1:15" x14ac:dyDescent="0.3">
      <c r="A82" t="s">
        <v>88</v>
      </c>
      <c r="B82">
        <v>86317530</v>
      </c>
      <c r="C82" t="s">
        <v>95</v>
      </c>
      <c r="D82" t="s">
        <v>0</v>
      </c>
      <c r="E82" s="11">
        <v>6147</v>
      </c>
      <c r="F82" s="11" t="s">
        <v>25</v>
      </c>
      <c r="G82">
        <v>21945</v>
      </c>
      <c r="H82">
        <v>2026</v>
      </c>
      <c r="I82">
        <v>233484</v>
      </c>
      <c r="J82">
        <v>2026</v>
      </c>
      <c r="K82" s="13">
        <v>46267.630613425928</v>
      </c>
      <c r="L82" s="13">
        <v>46204</v>
      </c>
      <c r="M82" s="13">
        <v>46235</v>
      </c>
      <c r="N82" s="13">
        <v>46288</v>
      </c>
      <c r="O82">
        <v>3930.08</v>
      </c>
    </row>
    <row r="83" spans="1:15" x14ac:dyDescent="0.3">
      <c r="A83" t="s">
        <v>88</v>
      </c>
      <c r="B83">
        <v>91305821</v>
      </c>
      <c r="C83" t="s">
        <v>95</v>
      </c>
      <c r="D83" t="s">
        <v>0</v>
      </c>
      <c r="E83" s="11">
        <v>6147</v>
      </c>
      <c r="F83" s="11" t="s">
        <v>25</v>
      </c>
      <c r="G83">
        <v>21945</v>
      </c>
      <c r="H83">
        <v>2026</v>
      </c>
      <c r="I83">
        <v>233484</v>
      </c>
      <c r="J83">
        <v>2026</v>
      </c>
      <c r="K83" s="13">
        <v>46267.630613425928</v>
      </c>
      <c r="L83" s="13">
        <v>46220</v>
      </c>
      <c r="M83" s="13">
        <v>46251</v>
      </c>
      <c r="N83" s="13">
        <v>46288</v>
      </c>
      <c r="O83">
        <v>109.27</v>
      </c>
    </row>
    <row r="84" spans="1:15" x14ac:dyDescent="0.3">
      <c r="A84" t="s">
        <v>88</v>
      </c>
      <c r="B84">
        <v>90706907</v>
      </c>
      <c r="C84" t="s">
        <v>95</v>
      </c>
      <c r="D84" t="s">
        <v>0</v>
      </c>
      <c r="E84" s="11">
        <v>6147</v>
      </c>
      <c r="F84" s="11" t="s">
        <v>25</v>
      </c>
      <c r="G84">
        <v>21945</v>
      </c>
      <c r="H84">
        <v>2026</v>
      </c>
      <c r="I84">
        <v>233484</v>
      </c>
      <c r="J84">
        <v>2026</v>
      </c>
      <c r="K84" s="13">
        <v>46267.630613425928</v>
      </c>
      <c r="L84" s="13">
        <v>46219</v>
      </c>
      <c r="M84" s="13">
        <v>46248</v>
      </c>
      <c r="N84" s="13">
        <v>46288</v>
      </c>
      <c r="O84">
        <v>5706.13</v>
      </c>
    </row>
    <row r="85" spans="1:15" x14ac:dyDescent="0.3">
      <c r="A85" t="s">
        <v>88</v>
      </c>
      <c r="B85">
        <v>86787756</v>
      </c>
      <c r="C85" t="s">
        <v>95</v>
      </c>
      <c r="D85" t="s">
        <v>0</v>
      </c>
      <c r="E85" s="11">
        <v>6147</v>
      </c>
      <c r="F85" s="11" t="s">
        <v>25</v>
      </c>
      <c r="G85">
        <v>21945</v>
      </c>
      <c r="H85">
        <v>2026</v>
      </c>
      <c r="I85">
        <v>233484</v>
      </c>
      <c r="J85">
        <v>2026</v>
      </c>
      <c r="K85" s="13">
        <v>46267.630613425928</v>
      </c>
      <c r="L85" s="13">
        <v>46205</v>
      </c>
      <c r="M85" s="13">
        <v>46237</v>
      </c>
      <c r="N85" s="13">
        <v>46288</v>
      </c>
      <c r="O85">
        <v>1361.13</v>
      </c>
    </row>
    <row r="86" spans="1:15" x14ac:dyDescent="0.3">
      <c r="A86" t="s">
        <v>88</v>
      </c>
      <c r="B86">
        <v>90445122</v>
      </c>
      <c r="C86" t="s">
        <v>95</v>
      </c>
      <c r="D86" t="s">
        <v>0</v>
      </c>
      <c r="E86" s="11">
        <v>6147</v>
      </c>
      <c r="F86" s="11" t="s">
        <v>25</v>
      </c>
      <c r="G86">
        <v>21945</v>
      </c>
      <c r="H86">
        <v>2026</v>
      </c>
      <c r="I86">
        <v>233484</v>
      </c>
      <c r="J86">
        <v>2026</v>
      </c>
      <c r="K86" s="13">
        <v>46267.630613425928</v>
      </c>
      <c r="L86" s="13">
        <v>46219</v>
      </c>
      <c r="M86" s="13">
        <v>46248</v>
      </c>
      <c r="N86" s="13">
        <v>46288</v>
      </c>
      <c r="O86">
        <v>6814.1</v>
      </c>
    </row>
    <row r="87" spans="1:15" x14ac:dyDescent="0.3">
      <c r="A87" t="s">
        <v>88</v>
      </c>
      <c r="B87">
        <v>90939479</v>
      </c>
      <c r="C87" t="s">
        <v>95</v>
      </c>
      <c r="D87" t="s">
        <v>0</v>
      </c>
      <c r="E87" s="11">
        <v>6147</v>
      </c>
      <c r="F87" s="11" t="s">
        <v>25</v>
      </c>
      <c r="G87">
        <v>21945</v>
      </c>
      <c r="H87">
        <v>2026</v>
      </c>
      <c r="I87">
        <v>233484</v>
      </c>
      <c r="J87">
        <v>2026</v>
      </c>
      <c r="K87" s="13">
        <v>46267.630613425928</v>
      </c>
      <c r="L87" s="13">
        <v>46220</v>
      </c>
      <c r="M87" s="13">
        <v>46251</v>
      </c>
      <c r="N87" s="13">
        <v>46288</v>
      </c>
      <c r="O87">
        <v>109.27</v>
      </c>
    </row>
    <row r="88" spans="1:15" x14ac:dyDescent="0.3">
      <c r="A88" t="s">
        <v>88</v>
      </c>
      <c r="B88">
        <v>90706009</v>
      </c>
      <c r="C88" t="s">
        <v>95</v>
      </c>
      <c r="D88" t="s">
        <v>0</v>
      </c>
      <c r="E88" s="11">
        <v>6147</v>
      </c>
      <c r="F88" s="11" t="s">
        <v>25</v>
      </c>
      <c r="G88">
        <v>21945</v>
      </c>
      <c r="H88">
        <v>2026</v>
      </c>
      <c r="I88">
        <v>233484</v>
      </c>
      <c r="J88">
        <v>2026</v>
      </c>
      <c r="K88" s="13">
        <v>46267.630613425928</v>
      </c>
      <c r="L88" s="13">
        <v>46219</v>
      </c>
      <c r="M88" s="13">
        <v>46248</v>
      </c>
      <c r="N88" s="13">
        <v>46288</v>
      </c>
      <c r="O88">
        <v>1490.69</v>
      </c>
    </row>
    <row r="89" spans="1:15" x14ac:dyDescent="0.3">
      <c r="A89" t="s">
        <v>88</v>
      </c>
      <c r="B89">
        <v>91735918</v>
      </c>
      <c r="C89" t="s">
        <v>95</v>
      </c>
      <c r="D89" t="s">
        <v>0</v>
      </c>
      <c r="E89" s="11">
        <v>6147</v>
      </c>
      <c r="F89" s="11" t="s">
        <v>25</v>
      </c>
      <c r="G89">
        <v>21945</v>
      </c>
      <c r="H89">
        <v>2026</v>
      </c>
      <c r="I89">
        <v>233484</v>
      </c>
      <c r="J89">
        <v>2026</v>
      </c>
      <c r="K89" s="13">
        <v>46267.630613425928</v>
      </c>
      <c r="L89" s="13">
        <v>46223</v>
      </c>
      <c r="M89" s="13">
        <v>46252</v>
      </c>
      <c r="N89" s="13">
        <v>46288</v>
      </c>
      <c r="O89">
        <v>1240.8499999999999</v>
      </c>
    </row>
    <row r="90" spans="1:15" x14ac:dyDescent="0.3">
      <c r="A90" t="s">
        <v>88</v>
      </c>
      <c r="B90">
        <v>91732564</v>
      </c>
      <c r="C90" t="s">
        <v>95</v>
      </c>
      <c r="D90" t="s">
        <v>0</v>
      </c>
      <c r="E90" s="11">
        <v>6147</v>
      </c>
      <c r="F90" s="11" t="s">
        <v>25</v>
      </c>
      <c r="G90">
        <v>21945</v>
      </c>
      <c r="H90">
        <v>2026</v>
      </c>
      <c r="I90">
        <v>233484</v>
      </c>
      <c r="J90">
        <v>2026</v>
      </c>
      <c r="K90" s="13">
        <v>46267.630613425928</v>
      </c>
      <c r="L90" s="13">
        <v>46223</v>
      </c>
      <c r="M90" s="13">
        <v>46252</v>
      </c>
      <c r="N90" s="13">
        <v>46288</v>
      </c>
      <c r="O90">
        <v>1355.03</v>
      </c>
    </row>
    <row r="91" spans="1:15" x14ac:dyDescent="0.3">
      <c r="A91" t="s">
        <v>88</v>
      </c>
      <c r="B91">
        <v>93899614</v>
      </c>
      <c r="C91" t="s">
        <v>95</v>
      </c>
      <c r="D91" t="s">
        <v>0</v>
      </c>
      <c r="E91" s="11">
        <v>6147</v>
      </c>
      <c r="F91" s="11" t="s">
        <v>25</v>
      </c>
      <c r="G91">
        <v>21945</v>
      </c>
      <c r="H91">
        <v>2026</v>
      </c>
      <c r="I91">
        <v>233484</v>
      </c>
      <c r="J91">
        <v>2026</v>
      </c>
      <c r="K91" s="13">
        <v>46267.630613425928</v>
      </c>
      <c r="L91" s="13">
        <v>46230</v>
      </c>
      <c r="M91" s="13">
        <v>46259</v>
      </c>
      <c r="N91" s="13">
        <v>46288</v>
      </c>
      <c r="O91">
        <v>4787.93</v>
      </c>
    </row>
    <row r="92" spans="1:15" x14ac:dyDescent="0.3">
      <c r="A92" t="s">
        <v>88</v>
      </c>
      <c r="B92">
        <v>91305823</v>
      </c>
      <c r="C92" t="s">
        <v>95</v>
      </c>
      <c r="D92" t="s">
        <v>0</v>
      </c>
      <c r="E92" s="11">
        <v>6147</v>
      </c>
      <c r="F92" s="11" t="s">
        <v>25</v>
      </c>
      <c r="G92">
        <v>21945</v>
      </c>
      <c r="H92">
        <v>2026</v>
      </c>
      <c r="I92">
        <v>233484</v>
      </c>
      <c r="J92">
        <v>2026</v>
      </c>
      <c r="K92" s="13">
        <v>46267.630613425928</v>
      </c>
      <c r="L92" s="13">
        <v>46220</v>
      </c>
      <c r="M92" s="13">
        <v>46251</v>
      </c>
      <c r="N92" s="13">
        <v>46288</v>
      </c>
      <c r="O92">
        <v>109.27</v>
      </c>
    </row>
    <row r="93" spans="1:15" x14ac:dyDescent="0.3">
      <c r="A93" t="s">
        <v>88</v>
      </c>
      <c r="B93">
        <v>91326687</v>
      </c>
      <c r="C93" t="s">
        <v>95</v>
      </c>
      <c r="D93" t="s">
        <v>0</v>
      </c>
      <c r="E93" s="11">
        <v>6147</v>
      </c>
      <c r="F93" s="11" t="s">
        <v>25</v>
      </c>
      <c r="G93">
        <v>21945</v>
      </c>
      <c r="H93">
        <v>2026</v>
      </c>
      <c r="I93">
        <v>233484</v>
      </c>
      <c r="J93">
        <v>2026</v>
      </c>
      <c r="K93" s="13">
        <v>46267.630613425928</v>
      </c>
      <c r="L93" s="13">
        <v>46223</v>
      </c>
      <c r="M93" s="13">
        <v>46252</v>
      </c>
      <c r="N93" s="13">
        <v>46288</v>
      </c>
      <c r="O93">
        <v>171.9</v>
      </c>
    </row>
    <row r="94" spans="1:15" x14ac:dyDescent="0.3">
      <c r="A94" t="s">
        <v>88</v>
      </c>
      <c r="B94">
        <v>91305822</v>
      </c>
      <c r="C94" t="s">
        <v>95</v>
      </c>
      <c r="D94" t="s">
        <v>0</v>
      </c>
      <c r="E94" s="11">
        <v>6147</v>
      </c>
      <c r="F94" s="11" t="s">
        <v>25</v>
      </c>
      <c r="G94">
        <v>21945</v>
      </c>
      <c r="H94">
        <v>2026</v>
      </c>
      <c r="I94">
        <v>233484</v>
      </c>
      <c r="J94">
        <v>2026</v>
      </c>
      <c r="K94" s="13">
        <v>46267.630613425928</v>
      </c>
      <c r="L94" s="13">
        <v>46220</v>
      </c>
      <c r="M94" s="13">
        <v>46251</v>
      </c>
      <c r="N94" s="13">
        <v>46288</v>
      </c>
      <c r="O94">
        <v>2776.82</v>
      </c>
    </row>
    <row r="95" spans="1:15" x14ac:dyDescent="0.3">
      <c r="A95" t="s">
        <v>88</v>
      </c>
      <c r="B95">
        <v>91305819</v>
      </c>
      <c r="C95" t="s">
        <v>95</v>
      </c>
      <c r="D95" t="s">
        <v>0</v>
      </c>
      <c r="E95" s="11">
        <v>6147</v>
      </c>
      <c r="F95" s="11" t="s">
        <v>25</v>
      </c>
      <c r="G95">
        <v>21945</v>
      </c>
      <c r="H95">
        <v>2026</v>
      </c>
      <c r="I95">
        <v>233484</v>
      </c>
      <c r="J95">
        <v>2026</v>
      </c>
      <c r="K95" s="13">
        <v>46267.630613425928</v>
      </c>
      <c r="L95" s="13">
        <v>46220</v>
      </c>
      <c r="M95" s="13">
        <v>46251</v>
      </c>
      <c r="N95" s="13">
        <v>46288</v>
      </c>
      <c r="O95">
        <v>1655.33</v>
      </c>
    </row>
    <row r="96" spans="1:15" x14ac:dyDescent="0.3">
      <c r="A96" t="s">
        <v>88</v>
      </c>
      <c r="B96">
        <v>90901949</v>
      </c>
      <c r="C96" t="s">
        <v>95</v>
      </c>
      <c r="D96" t="s">
        <v>0</v>
      </c>
      <c r="E96" s="11">
        <v>6147</v>
      </c>
      <c r="F96" s="11" t="s">
        <v>25</v>
      </c>
      <c r="G96">
        <v>21945</v>
      </c>
      <c r="H96">
        <v>2026</v>
      </c>
      <c r="I96">
        <v>233484</v>
      </c>
      <c r="J96">
        <v>2026</v>
      </c>
      <c r="K96" s="13">
        <v>46267.630613425928</v>
      </c>
      <c r="L96" s="13">
        <v>46220</v>
      </c>
      <c r="M96" s="13">
        <v>46251</v>
      </c>
      <c r="N96" s="13">
        <v>46288</v>
      </c>
      <c r="O96">
        <v>242.89</v>
      </c>
    </row>
    <row r="97" spans="1:15" x14ac:dyDescent="0.3">
      <c r="A97" t="s">
        <v>88</v>
      </c>
      <c r="B97">
        <v>91365504</v>
      </c>
      <c r="C97" t="s">
        <v>95</v>
      </c>
      <c r="D97" t="s">
        <v>0</v>
      </c>
      <c r="E97" s="11">
        <v>6147</v>
      </c>
      <c r="F97" s="11" t="s">
        <v>25</v>
      </c>
      <c r="G97">
        <v>21945</v>
      </c>
      <c r="H97">
        <v>2026</v>
      </c>
      <c r="I97">
        <v>233484</v>
      </c>
      <c r="J97">
        <v>2026</v>
      </c>
      <c r="K97" s="13">
        <v>46267.630613425928</v>
      </c>
      <c r="L97" s="13">
        <v>46223</v>
      </c>
      <c r="M97" s="13">
        <v>46252</v>
      </c>
      <c r="N97" s="13">
        <v>46288</v>
      </c>
      <c r="O97">
        <v>315.31</v>
      </c>
    </row>
    <row r="98" spans="1:15" x14ac:dyDescent="0.3">
      <c r="A98" t="s">
        <v>88</v>
      </c>
      <c r="B98">
        <v>90897837</v>
      </c>
      <c r="C98" t="s">
        <v>95</v>
      </c>
      <c r="D98" t="s">
        <v>0</v>
      </c>
      <c r="E98" s="11">
        <v>6147</v>
      </c>
      <c r="F98" s="11" t="s">
        <v>25</v>
      </c>
      <c r="G98">
        <v>21945</v>
      </c>
      <c r="H98">
        <v>2026</v>
      </c>
      <c r="I98">
        <v>233484</v>
      </c>
      <c r="J98">
        <v>2026</v>
      </c>
      <c r="K98" s="13">
        <v>46267.630613425928</v>
      </c>
      <c r="L98" s="13">
        <v>46220</v>
      </c>
      <c r="M98" s="13">
        <v>46251</v>
      </c>
      <c r="N98" s="13">
        <v>46288</v>
      </c>
      <c r="O98">
        <v>109.27</v>
      </c>
    </row>
    <row r="99" spans="1:15" x14ac:dyDescent="0.3">
      <c r="A99" t="s">
        <v>88</v>
      </c>
      <c r="B99">
        <v>94546125</v>
      </c>
      <c r="C99" t="s">
        <v>95</v>
      </c>
      <c r="D99" t="s">
        <v>0</v>
      </c>
      <c r="E99" s="11">
        <v>6147</v>
      </c>
      <c r="F99" s="11" t="s">
        <v>25</v>
      </c>
      <c r="G99">
        <v>21945</v>
      </c>
      <c r="H99">
        <v>2026</v>
      </c>
      <c r="I99">
        <v>233484</v>
      </c>
      <c r="J99">
        <v>2026</v>
      </c>
      <c r="K99" s="13">
        <v>46267.630613425928</v>
      </c>
      <c r="L99" s="13">
        <v>46230</v>
      </c>
      <c r="M99" s="13">
        <v>46259</v>
      </c>
      <c r="N99" s="13">
        <v>46288</v>
      </c>
      <c r="O99">
        <v>3605.3</v>
      </c>
    </row>
    <row r="100" spans="1:15" x14ac:dyDescent="0.3">
      <c r="A100" t="s">
        <v>88</v>
      </c>
      <c r="B100">
        <v>90898642</v>
      </c>
      <c r="C100" t="s">
        <v>95</v>
      </c>
      <c r="D100" t="s">
        <v>0</v>
      </c>
      <c r="E100" s="11">
        <v>6147</v>
      </c>
      <c r="F100" s="11" t="s">
        <v>25</v>
      </c>
      <c r="G100">
        <v>21945</v>
      </c>
      <c r="H100">
        <v>2026</v>
      </c>
      <c r="I100">
        <v>233484</v>
      </c>
      <c r="J100">
        <v>2026</v>
      </c>
      <c r="K100" s="13">
        <v>46267.630613425928</v>
      </c>
      <c r="L100" s="13">
        <v>46220</v>
      </c>
      <c r="M100" s="13">
        <v>46251</v>
      </c>
      <c r="N100" s="13">
        <v>46288</v>
      </c>
      <c r="O100">
        <v>1803.3</v>
      </c>
    </row>
    <row r="101" spans="1:15" x14ac:dyDescent="0.3">
      <c r="A101" t="s">
        <v>88</v>
      </c>
      <c r="B101">
        <v>90895004</v>
      </c>
      <c r="C101" t="s">
        <v>95</v>
      </c>
      <c r="D101" t="s">
        <v>0</v>
      </c>
      <c r="E101" s="11">
        <v>6147</v>
      </c>
      <c r="F101" s="11" t="s">
        <v>25</v>
      </c>
      <c r="G101">
        <v>21945</v>
      </c>
      <c r="H101">
        <v>2026</v>
      </c>
      <c r="I101">
        <v>233484</v>
      </c>
      <c r="J101">
        <v>2026</v>
      </c>
      <c r="K101" s="13">
        <v>46267.630613425928</v>
      </c>
      <c r="L101" s="13">
        <v>46220</v>
      </c>
      <c r="M101" s="13">
        <v>46251</v>
      </c>
      <c r="N101" s="13">
        <v>46288</v>
      </c>
      <c r="O101">
        <v>109.27</v>
      </c>
    </row>
    <row r="102" spans="1:15" x14ac:dyDescent="0.3">
      <c r="A102" t="s">
        <v>88</v>
      </c>
      <c r="B102">
        <v>91732563</v>
      </c>
      <c r="C102" t="s">
        <v>95</v>
      </c>
      <c r="D102" t="s">
        <v>0</v>
      </c>
      <c r="E102" s="11">
        <v>6147</v>
      </c>
      <c r="F102" s="11" t="s">
        <v>25</v>
      </c>
      <c r="G102">
        <v>21945</v>
      </c>
      <c r="H102">
        <v>2026</v>
      </c>
      <c r="I102">
        <v>233484</v>
      </c>
      <c r="J102">
        <v>2026</v>
      </c>
      <c r="K102" s="13">
        <v>46267.630613425928</v>
      </c>
      <c r="L102" s="13">
        <v>46223</v>
      </c>
      <c r="M102" s="13">
        <v>46252</v>
      </c>
      <c r="N102" s="13">
        <v>46288</v>
      </c>
      <c r="O102">
        <v>90.77</v>
      </c>
    </row>
    <row r="103" spans="1:15" x14ac:dyDescent="0.3">
      <c r="A103" t="s">
        <v>88</v>
      </c>
      <c r="B103">
        <v>90913818</v>
      </c>
      <c r="C103" t="s">
        <v>95</v>
      </c>
      <c r="D103" t="s">
        <v>0</v>
      </c>
      <c r="E103" s="11">
        <v>6147</v>
      </c>
      <c r="F103" s="11" t="s">
        <v>25</v>
      </c>
      <c r="G103">
        <v>21945</v>
      </c>
      <c r="H103">
        <v>2026</v>
      </c>
      <c r="I103">
        <v>233484</v>
      </c>
      <c r="J103">
        <v>2026</v>
      </c>
      <c r="K103" s="13">
        <v>46267.630613425928</v>
      </c>
      <c r="L103" s="13">
        <v>46220</v>
      </c>
      <c r="M103" s="13">
        <v>46251</v>
      </c>
      <c r="N103" s="13">
        <v>46288</v>
      </c>
      <c r="O103">
        <v>259.95</v>
      </c>
    </row>
    <row r="104" spans="1:15" x14ac:dyDescent="0.3">
      <c r="A104" t="s">
        <v>88</v>
      </c>
      <c r="B104">
        <v>85287</v>
      </c>
      <c r="C104" t="s">
        <v>95</v>
      </c>
      <c r="D104" t="s">
        <v>0</v>
      </c>
      <c r="E104" s="11">
        <v>6147</v>
      </c>
      <c r="F104" s="11" t="s">
        <v>25</v>
      </c>
      <c r="G104">
        <v>21945</v>
      </c>
      <c r="H104">
        <v>2026</v>
      </c>
      <c r="I104">
        <v>233484</v>
      </c>
      <c r="J104">
        <v>2026</v>
      </c>
      <c r="K104" s="13">
        <v>46267.640034722222</v>
      </c>
      <c r="L104" s="13">
        <v>46203</v>
      </c>
      <c r="M104" s="13">
        <v>46234</v>
      </c>
      <c r="N104" s="13">
        <v>46288</v>
      </c>
      <c r="O104">
        <v>20385.759999999998</v>
      </c>
    </row>
    <row r="105" spans="1:15" x14ac:dyDescent="0.3">
      <c r="A105" t="s">
        <v>88</v>
      </c>
      <c r="B105">
        <v>91732565</v>
      </c>
      <c r="C105" t="s">
        <v>95</v>
      </c>
      <c r="D105" t="s">
        <v>0</v>
      </c>
      <c r="E105" s="11">
        <v>6147</v>
      </c>
      <c r="F105" s="11" t="s">
        <v>25</v>
      </c>
      <c r="G105">
        <v>21945</v>
      </c>
      <c r="H105">
        <v>2026</v>
      </c>
      <c r="I105">
        <v>233484</v>
      </c>
      <c r="J105">
        <v>2026</v>
      </c>
      <c r="K105" s="13">
        <v>46267.640034722222</v>
      </c>
      <c r="L105" s="13">
        <v>46220</v>
      </c>
      <c r="M105" s="13">
        <v>46251</v>
      </c>
      <c r="N105" s="13">
        <v>46288</v>
      </c>
      <c r="O105">
        <v>109.27</v>
      </c>
    </row>
    <row r="106" spans="1:15" x14ac:dyDescent="0.3">
      <c r="A106" t="s">
        <v>42</v>
      </c>
      <c r="B106">
        <v>91734406</v>
      </c>
      <c r="C106" t="s">
        <v>95</v>
      </c>
      <c r="D106" t="s">
        <v>0</v>
      </c>
      <c r="E106" s="11">
        <v>6147</v>
      </c>
      <c r="F106" s="11" t="s">
        <v>25</v>
      </c>
      <c r="G106">
        <v>18088</v>
      </c>
      <c r="H106">
        <v>2026</v>
      </c>
      <c r="I106">
        <v>236492</v>
      </c>
      <c r="J106">
        <v>2026</v>
      </c>
      <c r="K106" s="13">
        <v>46267.630613425928</v>
      </c>
      <c r="L106" s="13">
        <v>46223</v>
      </c>
      <c r="M106" s="13">
        <v>46252</v>
      </c>
      <c r="N106" s="13">
        <v>46288</v>
      </c>
      <c r="O106">
        <v>3306.27</v>
      </c>
    </row>
    <row r="107" spans="1:15" x14ac:dyDescent="0.3">
      <c r="A107" t="s">
        <v>42</v>
      </c>
      <c r="B107">
        <v>87847343</v>
      </c>
      <c r="C107" t="s">
        <v>95</v>
      </c>
      <c r="D107" t="s">
        <v>0</v>
      </c>
      <c r="E107" s="11">
        <v>6147</v>
      </c>
      <c r="F107" s="11" t="s">
        <v>25</v>
      </c>
      <c r="G107">
        <v>18083</v>
      </c>
      <c r="H107">
        <v>2026</v>
      </c>
      <c r="I107">
        <v>236487</v>
      </c>
      <c r="J107">
        <v>2026</v>
      </c>
      <c r="K107" s="13">
        <v>46267.630613425928</v>
      </c>
      <c r="L107" s="13">
        <v>46199</v>
      </c>
      <c r="M107" s="13">
        <v>46232</v>
      </c>
      <c r="N107" s="13">
        <v>46288</v>
      </c>
      <c r="O107">
        <v>107.3</v>
      </c>
    </row>
    <row r="108" spans="1:15" x14ac:dyDescent="0.3">
      <c r="A108" t="s">
        <v>42</v>
      </c>
      <c r="B108">
        <v>87846887</v>
      </c>
      <c r="C108" t="s">
        <v>95</v>
      </c>
      <c r="D108" t="s">
        <v>0</v>
      </c>
      <c r="E108" s="11">
        <v>6147</v>
      </c>
      <c r="F108" s="11" t="s">
        <v>25</v>
      </c>
      <c r="G108">
        <v>18083</v>
      </c>
      <c r="H108">
        <v>2026</v>
      </c>
      <c r="I108">
        <v>236487</v>
      </c>
      <c r="J108">
        <v>2026</v>
      </c>
      <c r="K108" s="13">
        <v>46267.630613425928</v>
      </c>
      <c r="L108" s="13">
        <v>46170</v>
      </c>
      <c r="M108" s="13">
        <v>46199</v>
      </c>
      <c r="N108" s="13">
        <v>46288</v>
      </c>
      <c r="O108">
        <v>100.13</v>
      </c>
    </row>
    <row r="109" spans="1:15" x14ac:dyDescent="0.3">
      <c r="A109" t="s">
        <v>42</v>
      </c>
      <c r="B109">
        <v>87873732</v>
      </c>
      <c r="C109" t="s">
        <v>95</v>
      </c>
      <c r="D109" t="s">
        <v>0</v>
      </c>
      <c r="E109" s="11">
        <v>6147</v>
      </c>
      <c r="F109" s="11" t="s">
        <v>25</v>
      </c>
      <c r="G109">
        <v>18083</v>
      </c>
      <c r="H109">
        <v>2026</v>
      </c>
      <c r="I109">
        <v>236487</v>
      </c>
      <c r="J109">
        <v>2026</v>
      </c>
      <c r="K109" s="13">
        <v>46267.630613425928</v>
      </c>
      <c r="L109" s="13">
        <v>46199</v>
      </c>
      <c r="M109" s="13">
        <v>46232</v>
      </c>
      <c r="N109" s="13">
        <v>46288</v>
      </c>
      <c r="O109">
        <v>22601.22</v>
      </c>
    </row>
    <row r="110" spans="1:15" x14ac:dyDescent="0.3">
      <c r="A110" t="s">
        <v>42</v>
      </c>
      <c r="B110">
        <v>94559220</v>
      </c>
      <c r="C110" t="s">
        <v>95</v>
      </c>
      <c r="D110" t="s">
        <v>0</v>
      </c>
      <c r="E110" s="11">
        <v>6147</v>
      </c>
      <c r="F110" s="11" t="s">
        <v>25</v>
      </c>
      <c r="G110">
        <v>18083</v>
      </c>
      <c r="H110">
        <v>2026</v>
      </c>
      <c r="I110">
        <v>236487</v>
      </c>
      <c r="J110">
        <v>2026</v>
      </c>
      <c r="K110" s="13">
        <v>46267.630613425928</v>
      </c>
      <c r="L110" s="13">
        <v>46232</v>
      </c>
      <c r="M110" s="13">
        <v>46261</v>
      </c>
      <c r="N110" s="13">
        <v>46288</v>
      </c>
      <c r="O110">
        <v>3081.39</v>
      </c>
    </row>
    <row r="111" spans="1:15" x14ac:dyDescent="0.3">
      <c r="A111" t="s">
        <v>42</v>
      </c>
      <c r="B111">
        <v>91355044</v>
      </c>
      <c r="C111" t="s">
        <v>95</v>
      </c>
      <c r="D111" t="s">
        <v>0</v>
      </c>
      <c r="E111" s="11">
        <v>6147</v>
      </c>
      <c r="F111" s="11" t="s">
        <v>25</v>
      </c>
      <c r="G111">
        <v>18098</v>
      </c>
      <c r="H111">
        <v>2026</v>
      </c>
      <c r="I111">
        <v>236592</v>
      </c>
      <c r="J111">
        <v>2026</v>
      </c>
      <c r="K111" s="13">
        <v>46267.630613425928</v>
      </c>
      <c r="L111" s="13">
        <v>46223</v>
      </c>
      <c r="M111" s="13">
        <v>46252</v>
      </c>
      <c r="N111" s="13">
        <v>46288</v>
      </c>
      <c r="O111">
        <v>144.21</v>
      </c>
    </row>
    <row r="112" spans="1:15" x14ac:dyDescent="0.3">
      <c r="A112" t="s">
        <v>42</v>
      </c>
      <c r="B112">
        <v>90906319</v>
      </c>
      <c r="C112" t="s">
        <v>95</v>
      </c>
      <c r="D112" t="s">
        <v>0</v>
      </c>
      <c r="E112" s="11">
        <v>6147</v>
      </c>
      <c r="F112" s="11" t="s">
        <v>25</v>
      </c>
      <c r="G112">
        <v>18070</v>
      </c>
      <c r="H112">
        <v>2026</v>
      </c>
      <c r="I112">
        <v>236469</v>
      </c>
      <c r="J112">
        <v>2026</v>
      </c>
      <c r="K112" s="13">
        <v>46267.630613425928</v>
      </c>
      <c r="L112" s="13">
        <v>46220</v>
      </c>
      <c r="M112" s="13">
        <v>46251</v>
      </c>
      <c r="N112" s="13">
        <v>46288</v>
      </c>
      <c r="O112">
        <v>1908.66</v>
      </c>
    </row>
    <row r="113" spans="1:15" x14ac:dyDescent="0.3">
      <c r="A113" t="s">
        <v>42</v>
      </c>
      <c r="B113">
        <v>94543989</v>
      </c>
      <c r="C113" t="s">
        <v>95</v>
      </c>
      <c r="D113" t="s">
        <v>0</v>
      </c>
      <c r="E113" s="11">
        <v>6147</v>
      </c>
      <c r="F113" s="11" t="s">
        <v>25</v>
      </c>
      <c r="G113">
        <v>18070</v>
      </c>
      <c r="H113">
        <v>2026</v>
      </c>
      <c r="I113">
        <v>236469</v>
      </c>
      <c r="J113">
        <v>2026</v>
      </c>
      <c r="K113" s="13">
        <v>46267.630613425928</v>
      </c>
      <c r="L113" s="13">
        <v>46232</v>
      </c>
      <c r="M113" s="13">
        <v>46261</v>
      </c>
      <c r="N113" s="13">
        <v>46288</v>
      </c>
      <c r="O113">
        <v>109.27</v>
      </c>
    </row>
    <row r="114" spans="1:15" x14ac:dyDescent="0.3">
      <c r="A114" t="s">
        <v>42</v>
      </c>
      <c r="B114">
        <v>88489719</v>
      </c>
      <c r="C114" t="s">
        <v>95</v>
      </c>
      <c r="D114" t="s">
        <v>0</v>
      </c>
      <c r="E114" s="11">
        <v>6147</v>
      </c>
      <c r="F114" s="11" t="s">
        <v>25</v>
      </c>
      <c r="G114">
        <v>18070</v>
      </c>
      <c r="H114">
        <v>2026</v>
      </c>
      <c r="I114">
        <v>236469</v>
      </c>
      <c r="J114">
        <v>2026</v>
      </c>
      <c r="K114" s="13">
        <v>46267.630613425928</v>
      </c>
      <c r="L114" s="13">
        <v>46211</v>
      </c>
      <c r="M114" s="13">
        <v>46241</v>
      </c>
      <c r="N114" s="13">
        <v>46288</v>
      </c>
      <c r="O114">
        <v>1047.67</v>
      </c>
    </row>
    <row r="115" spans="1:15" x14ac:dyDescent="0.3">
      <c r="A115" t="s">
        <v>42</v>
      </c>
      <c r="B115">
        <v>88090697</v>
      </c>
      <c r="C115" t="s">
        <v>95</v>
      </c>
      <c r="D115" t="s">
        <v>0</v>
      </c>
      <c r="E115" s="11">
        <v>6147</v>
      </c>
      <c r="F115" s="11" t="s">
        <v>25</v>
      </c>
      <c r="G115">
        <v>18070</v>
      </c>
      <c r="H115">
        <v>2026</v>
      </c>
      <c r="I115">
        <v>236469</v>
      </c>
      <c r="J115">
        <v>2026</v>
      </c>
      <c r="K115" s="13">
        <v>46267.630613425928</v>
      </c>
      <c r="L115" s="13">
        <v>46210</v>
      </c>
      <c r="M115" s="13">
        <v>46240</v>
      </c>
      <c r="N115" s="13">
        <v>46288</v>
      </c>
      <c r="O115">
        <v>1199.69</v>
      </c>
    </row>
    <row r="116" spans="1:15" x14ac:dyDescent="0.3">
      <c r="A116" t="s">
        <v>42</v>
      </c>
      <c r="B116">
        <v>91341582</v>
      </c>
      <c r="C116" t="s">
        <v>95</v>
      </c>
      <c r="D116" t="s">
        <v>0</v>
      </c>
      <c r="E116" s="11">
        <v>6147</v>
      </c>
      <c r="F116" s="11" t="s">
        <v>25</v>
      </c>
      <c r="G116">
        <v>18070</v>
      </c>
      <c r="H116">
        <v>2026</v>
      </c>
      <c r="I116">
        <v>236469</v>
      </c>
      <c r="J116">
        <v>2026</v>
      </c>
      <c r="K116" s="13">
        <v>46267.630613425928</v>
      </c>
      <c r="L116" s="13">
        <v>46223</v>
      </c>
      <c r="M116" s="13">
        <v>46252</v>
      </c>
      <c r="N116" s="13">
        <v>46288</v>
      </c>
      <c r="O116">
        <v>1552.43</v>
      </c>
    </row>
    <row r="117" spans="1:15" x14ac:dyDescent="0.3">
      <c r="A117" t="s">
        <v>42</v>
      </c>
      <c r="B117">
        <v>92186109</v>
      </c>
      <c r="C117" t="s">
        <v>95</v>
      </c>
      <c r="D117" t="s">
        <v>0</v>
      </c>
      <c r="E117" s="11">
        <v>6147</v>
      </c>
      <c r="F117" s="11" t="s">
        <v>25</v>
      </c>
      <c r="G117">
        <v>18070</v>
      </c>
      <c r="H117">
        <v>2026</v>
      </c>
      <c r="I117">
        <v>236469</v>
      </c>
      <c r="J117">
        <v>2026</v>
      </c>
      <c r="K117" s="13">
        <v>46267.630613425928</v>
      </c>
      <c r="L117" s="13">
        <v>46225</v>
      </c>
      <c r="M117" s="13">
        <v>46254</v>
      </c>
      <c r="N117" s="13">
        <v>46288</v>
      </c>
      <c r="O117">
        <v>1963.78</v>
      </c>
    </row>
    <row r="118" spans="1:15" x14ac:dyDescent="0.3">
      <c r="A118" t="s">
        <v>42</v>
      </c>
      <c r="B118">
        <v>90431747</v>
      </c>
      <c r="C118" t="s">
        <v>95</v>
      </c>
      <c r="D118" t="s">
        <v>0</v>
      </c>
      <c r="E118" s="11">
        <v>6147</v>
      </c>
      <c r="F118" s="11" t="s">
        <v>25</v>
      </c>
      <c r="G118">
        <v>18070</v>
      </c>
      <c r="H118">
        <v>2026</v>
      </c>
      <c r="I118">
        <v>236469</v>
      </c>
      <c r="J118">
        <v>2026</v>
      </c>
      <c r="K118" s="13">
        <v>46267.630613425928</v>
      </c>
      <c r="L118" s="13">
        <v>46218</v>
      </c>
      <c r="M118" s="13">
        <v>46247</v>
      </c>
      <c r="N118" s="13">
        <v>46288</v>
      </c>
      <c r="O118">
        <v>2166.29</v>
      </c>
    </row>
    <row r="119" spans="1:15" x14ac:dyDescent="0.3">
      <c r="A119" t="s">
        <v>42</v>
      </c>
      <c r="B119">
        <v>90451370</v>
      </c>
      <c r="C119" t="s">
        <v>95</v>
      </c>
      <c r="D119" t="s">
        <v>0</v>
      </c>
      <c r="E119" s="11">
        <v>6147</v>
      </c>
      <c r="F119" s="11" t="s">
        <v>25</v>
      </c>
      <c r="G119">
        <v>18070</v>
      </c>
      <c r="H119">
        <v>2026</v>
      </c>
      <c r="I119">
        <v>236469</v>
      </c>
      <c r="J119">
        <v>2026</v>
      </c>
      <c r="K119" s="13">
        <v>46267.630613425928</v>
      </c>
      <c r="L119" s="13">
        <v>46219</v>
      </c>
      <c r="M119" s="13">
        <v>46248</v>
      </c>
      <c r="N119" s="13">
        <v>46288</v>
      </c>
      <c r="O119">
        <v>1185.27</v>
      </c>
    </row>
    <row r="120" spans="1:15" x14ac:dyDescent="0.3">
      <c r="A120" t="s">
        <v>42</v>
      </c>
      <c r="B120">
        <v>93478256</v>
      </c>
      <c r="C120" t="s">
        <v>95</v>
      </c>
      <c r="D120" t="s">
        <v>0</v>
      </c>
      <c r="E120" s="11">
        <v>6147</v>
      </c>
      <c r="F120" s="11" t="s">
        <v>25</v>
      </c>
      <c r="G120">
        <v>18070</v>
      </c>
      <c r="H120">
        <v>2026</v>
      </c>
      <c r="I120">
        <v>236469</v>
      </c>
      <c r="J120">
        <v>2026</v>
      </c>
      <c r="K120" s="13">
        <v>46267.630613425928</v>
      </c>
      <c r="L120" s="13">
        <v>46227</v>
      </c>
      <c r="M120" s="13">
        <v>46258</v>
      </c>
      <c r="N120" s="13">
        <v>46288</v>
      </c>
      <c r="O120">
        <v>1718.7</v>
      </c>
    </row>
    <row r="121" spans="1:15" x14ac:dyDescent="0.3">
      <c r="A121" t="s">
        <v>42</v>
      </c>
      <c r="B121">
        <v>88708116</v>
      </c>
      <c r="C121" t="s">
        <v>95</v>
      </c>
      <c r="D121" t="s">
        <v>0</v>
      </c>
      <c r="E121" s="11">
        <v>6147</v>
      </c>
      <c r="F121" s="11" t="s">
        <v>25</v>
      </c>
      <c r="G121">
        <v>18070</v>
      </c>
      <c r="H121">
        <v>2026</v>
      </c>
      <c r="I121">
        <v>236469</v>
      </c>
      <c r="J121">
        <v>2026</v>
      </c>
      <c r="K121" s="13">
        <v>46267.630613425928</v>
      </c>
      <c r="L121" s="13">
        <v>46213</v>
      </c>
      <c r="M121" s="13">
        <v>46244</v>
      </c>
      <c r="N121" s="13">
        <v>46288</v>
      </c>
      <c r="O121">
        <v>1042.18</v>
      </c>
    </row>
    <row r="122" spans="1:15" x14ac:dyDescent="0.3">
      <c r="A122" t="s">
        <v>42</v>
      </c>
      <c r="B122">
        <v>88089735</v>
      </c>
      <c r="C122" t="s">
        <v>95</v>
      </c>
      <c r="D122" t="s">
        <v>0</v>
      </c>
      <c r="E122" s="11">
        <v>6147</v>
      </c>
      <c r="F122" s="11" t="s">
        <v>25</v>
      </c>
      <c r="G122">
        <v>18070</v>
      </c>
      <c r="H122">
        <v>2026</v>
      </c>
      <c r="I122">
        <v>236469</v>
      </c>
      <c r="J122">
        <v>2026</v>
      </c>
      <c r="K122" s="13">
        <v>46267.630613425928</v>
      </c>
      <c r="L122" s="13">
        <v>46205</v>
      </c>
      <c r="M122" s="13">
        <v>46237</v>
      </c>
      <c r="N122" s="13">
        <v>46288</v>
      </c>
      <c r="O122">
        <v>2099.69</v>
      </c>
    </row>
    <row r="123" spans="1:15" x14ac:dyDescent="0.3">
      <c r="A123" t="s">
        <v>42</v>
      </c>
      <c r="B123">
        <v>94543990</v>
      </c>
      <c r="C123" t="s">
        <v>95</v>
      </c>
      <c r="D123" t="s">
        <v>0</v>
      </c>
      <c r="E123" s="11">
        <v>6147</v>
      </c>
      <c r="F123" s="11" t="s">
        <v>25</v>
      </c>
      <c r="G123">
        <v>18070</v>
      </c>
      <c r="H123">
        <v>2026</v>
      </c>
      <c r="I123">
        <v>236469</v>
      </c>
      <c r="J123">
        <v>2026</v>
      </c>
      <c r="K123" s="13">
        <v>46267.630613425928</v>
      </c>
      <c r="L123" s="13">
        <v>46232</v>
      </c>
      <c r="M123" s="13">
        <v>46261</v>
      </c>
      <c r="N123" s="13">
        <v>46288</v>
      </c>
      <c r="O123">
        <v>1281.99</v>
      </c>
    </row>
    <row r="124" spans="1:15" x14ac:dyDescent="0.3">
      <c r="A124" t="s">
        <v>42</v>
      </c>
      <c r="B124">
        <v>87221067</v>
      </c>
      <c r="C124" t="s">
        <v>95</v>
      </c>
      <c r="D124" t="s">
        <v>0</v>
      </c>
      <c r="E124" s="11">
        <v>6147</v>
      </c>
      <c r="F124" s="11" t="s">
        <v>25</v>
      </c>
      <c r="G124">
        <v>18070</v>
      </c>
      <c r="H124">
        <v>2026</v>
      </c>
      <c r="I124">
        <v>236469</v>
      </c>
      <c r="J124">
        <v>2026</v>
      </c>
      <c r="K124" s="13">
        <v>46267.630613425928</v>
      </c>
      <c r="L124" s="13">
        <v>46206</v>
      </c>
      <c r="M124" s="13">
        <v>46238</v>
      </c>
      <c r="N124" s="13">
        <v>46288</v>
      </c>
      <c r="O124">
        <v>2309.94</v>
      </c>
    </row>
    <row r="125" spans="1:15" x14ac:dyDescent="0.3">
      <c r="A125" t="s">
        <v>42</v>
      </c>
      <c r="B125">
        <v>89996793</v>
      </c>
      <c r="C125" t="s">
        <v>95</v>
      </c>
      <c r="D125" t="s">
        <v>0</v>
      </c>
      <c r="E125" s="11">
        <v>6147</v>
      </c>
      <c r="F125" s="11" t="s">
        <v>25</v>
      </c>
      <c r="G125">
        <v>18070</v>
      </c>
      <c r="H125">
        <v>2026</v>
      </c>
      <c r="I125">
        <v>236469</v>
      </c>
      <c r="J125">
        <v>2026</v>
      </c>
      <c r="K125" s="13">
        <v>46267.630613425928</v>
      </c>
      <c r="L125" s="13">
        <v>46218</v>
      </c>
      <c r="M125" s="13">
        <v>46247</v>
      </c>
      <c r="N125" s="13">
        <v>46288</v>
      </c>
      <c r="O125">
        <v>1137.9100000000001</v>
      </c>
    </row>
    <row r="126" spans="1:15" x14ac:dyDescent="0.3">
      <c r="A126" t="s">
        <v>42</v>
      </c>
      <c r="B126">
        <v>92881678</v>
      </c>
      <c r="C126" t="s">
        <v>95</v>
      </c>
      <c r="D126" t="s">
        <v>0</v>
      </c>
      <c r="E126" s="11">
        <v>6147</v>
      </c>
      <c r="F126" s="11" t="s">
        <v>25</v>
      </c>
      <c r="G126">
        <v>18070</v>
      </c>
      <c r="H126">
        <v>2026</v>
      </c>
      <c r="I126">
        <v>236469</v>
      </c>
      <c r="J126">
        <v>2026</v>
      </c>
      <c r="K126" s="13">
        <v>46267.630613425928</v>
      </c>
      <c r="L126" s="13">
        <v>46226</v>
      </c>
      <c r="M126" s="13">
        <v>46255</v>
      </c>
      <c r="N126" s="13">
        <v>46288</v>
      </c>
      <c r="O126">
        <v>1048.9100000000001</v>
      </c>
    </row>
    <row r="127" spans="1:15" x14ac:dyDescent="0.3">
      <c r="A127" t="s">
        <v>42</v>
      </c>
      <c r="B127">
        <v>91734407</v>
      </c>
      <c r="C127" t="s">
        <v>95</v>
      </c>
      <c r="D127" t="s">
        <v>0</v>
      </c>
      <c r="E127" s="11">
        <v>6147</v>
      </c>
      <c r="F127" s="11" t="s">
        <v>25</v>
      </c>
      <c r="G127">
        <v>18070</v>
      </c>
      <c r="H127">
        <v>2026</v>
      </c>
      <c r="I127">
        <v>236469</v>
      </c>
      <c r="J127">
        <v>2026</v>
      </c>
      <c r="K127" s="13">
        <v>46267.630613425928</v>
      </c>
      <c r="L127" s="13">
        <v>46223</v>
      </c>
      <c r="M127" s="13">
        <v>46252</v>
      </c>
      <c r="N127" s="13">
        <v>46288</v>
      </c>
      <c r="O127">
        <v>1405.45</v>
      </c>
    </row>
    <row r="128" spans="1:15" x14ac:dyDescent="0.3">
      <c r="A128" t="s">
        <v>42</v>
      </c>
      <c r="B128">
        <v>91308256</v>
      </c>
      <c r="C128" t="s">
        <v>95</v>
      </c>
      <c r="D128" t="s">
        <v>0</v>
      </c>
      <c r="E128" s="11">
        <v>6147</v>
      </c>
      <c r="F128" s="11" t="s">
        <v>25</v>
      </c>
      <c r="G128">
        <v>18070</v>
      </c>
      <c r="H128">
        <v>2026</v>
      </c>
      <c r="I128">
        <v>236469</v>
      </c>
      <c r="J128">
        <v>2026</v>
      </c>
      <c r="K128" s="13">
        <v>46267.630613425928</v>
      </c>
      <c r="L128" s="13">
        <v>46218</v>
      </c>
      <c r="M128" s="13">
        <v>46247</v>
      </c>
      <c r="N128" s="13">
        <v>46288</v>
      </c>
      <c r="O128">
        <v>1140.97</v>
      </c>
    </row>
    <row r="129" spans="1:15" x14ac:dyDescent="0.3">
      <c r="A129" t="s">
        <v>42</v>
      </c>
      <c r="B129">
        <v>86317421</v>
      </c>
      <c r="C129" t="s">
        <v>95</v>
      </c>
      <c r="D129" t="s">
        <v>0</v>
      </c>
      <c r="E129" s="11">
        <v>6147</v>
      </c>
      <c r="F129" s="11" t="s">
        <v>25</v>
      </c>
      <c r="G129">
        <v>18070</v>
      </c>
      <c r="H129">
        <v>2026</v>
      </c>
      <c r="I129">
        <v>236469</v>
      </c>
      <c r="J129">
        <v>2026</v>
      </c>
      <c r="K129" s="13">
        <v>46267.630613425928</v>
      </c>
      <c r="L129" s="13">
        <v>46204</v>
      </c>
      <c r="M129" s="13">
        <v>46235</v>
      </c>
      <c r="N129" s="13">
        <v>46288</v>
      </c>
      <c r="O129">
        <v>1554.03</v>
      </c>
    </row>
    <row r="130" spans="1:15" x14ac:dyDescent="0.3">
      <c r="A130" t="s">
        <v>42</v>
      </c>
      <c r="B130">
        <v>88089729</v>
      </c>
      <c r="C130" t="s">
        <v>95</v>
      </c>
      <c r="D130" t="s">
        <v>0</v>
      </c>
      <c r="E130" s="11">
        <v>6147</v>
      </c>
      <c r="F130" s="11" t="s">
        <v>25</v>
      </c>
      <c r="G130">
        <v>18070</v>
      </c>
      <c r="H130">
        <v>2026</v>
      </c>
      <c r="I130">
        <v>236469</v>
      </c>
      <c r="J130">
        <v>2026</v>
      </c>
      <c r="K130" s="13">
        <v>46267.630613425928</v>
      </c>
      <c r="L130" s="13">
        <v>46210</v>
      </c>
      <c r="M130" s="13">
        <v>46240</v>
      </c>
      <c r="N130" s="13">
        <v>46288</v>
      </c>
      <c r="O130">
        <v>1403.83</v>
      </c>
    </row>
    <row r="131" spans="1:15" x14ac:dyDescent="0.3">
      <c r="A131" t="s">
        <v>42</v>
      </c>
      <c r="B131">
        <v>88089730</v>
      </c>
      <c r="C131" t="s">
        <v>95</v>
      </c>
      <c r="D131" t="s">
        <v>0</v>
      </c>
      <c r="E131" s="11">
        <v>6147</v>
      </c>
      <c r="F131" s="11" t="s">
        <v>25</v>
      </c>
      <c r="G131">
        <v>18070</v>
      </c>
      <c r="H131">
        <v>2026</v>
      </c>
      <c r="I131">
        <v>236469</v>
      </c>
      <c r="J131">
        <v>2026</v>
      </c>
      <c r="K131" s="13">
        <v>46267.630613425928</v>
      </c>
      <c r="L131" s="13">
        <v>46210</v>
      </c>
      <c r="M131" s="13">
        <v>46240</v>
      </c>
      <c r="N131" s="13">
        <v>46288</v>
      </c>
      <c r="O131">
        <v>3409.12</v>
      </c>
    </row>
    <row r="132" spans="1:15" x14ac:dyDescent="0.3">
      <c r="A132" t="s">
        <v>42</v>
      </c>
      <c r="B132">
        <v>90690520</v>
      </c>
      <c r="C132" t="s">
        <v>95</v>
      </c>
      <c r="D132" t="s">
        <v>0</v>
      </c>
      <c r="E132" s="11">
        <v>6147</v>
      </c>
      <c r="F132" s="11" t="s">
        <v>25</v>
      </c>
      <c r="G132">
        <v>18094</v>
      </c>
      <c r="H132">
        <v>2026</v>
      </c>
      <c r="I132">
        <v>236500</v>
      </c>
      <c r="J132">
        <v>2026</v>
      </c>
      <c r="K132" s="13">
        <v>46267.630613425928</v>
      </c>
      <c r="L132" s="13">
        <v>46219</v>
      </c>
      <c r="M132" s="13">
        <v>46248</v>
      </c>
      <c r="N132" s="13">
        <v>46288</v>
      </c>
      <c r="O132">
        <v>6276.56</v>
      </c>
    </row>
    <row r="133" spans="1:15" x14ac:dyDescent="0.3">
      <c r="A133" t="s">
        <v>42</v>
      </c>
      <c r="B133">
        <v>86785855</v>
      </c>
      <c r="C133" t="s">
        <v>95</v>
      </c>
      <c r="D133" t="s">
        <v>0</v>
      </c>
      <c r="E133" s="11">
        <v>6147</v>
      </c>
      <c r="F133" s="11" t="s">
        <v>25</v>
      </c>
      <c r="G133">
        <v>18094</v>
      </c>
      <c r="H133">
        <v>2026</v>
      </c>
      <c r="I133">
        <v>236500</v>
      </c>
      <c r="J133">
        <v>2026</v>
      </c>
      <c r="K133" s="13">
        <v>46267.630613425928</v>
      </c>
      <c r="L133" s="13">
        <v>46205</v>
      </c>
      <c r="M133" s="13">
        <v>46237</v>
      </c>
      <c r="N133" s="13">
        <v>46288</v>
      </c>
      <c r="O133">
        <v>340.87</v>
      </c>
    </row>
    <row r="134" spans="1:15" x14ac:dyDescent="0.3">
      <c r="A134" t="s">
        <v>42</v>
      </c>
      <c r="B134">
        <v>90431745</v>
      </c>
      <c r="C134" t="s">
        <v>95</v>
      </c>
      <c r="D134" t="s">
        <v>0</v>
      </c>
      <c r="E134" s="11">
        <v>6147</v>
      </c>
      <c r="F134" s="11" t="s">
        <v>25</v>
      </c>
      <c r="G134">
        <v>18100</v>
      </c>
      <c r="H134">
        <v>2026</v>
      </c>
      <c r="I134">
        <v>236508</v>
      </c>
      <c r="J134">
        <v>2026</v>
      </c>
      <c r="K134" s="13">
        <v>46267.630613425928</v>
      </c>
      <c r="L134" s="13">
        <v>46231</v>
      </c>
      <c r="M134" s="13">
        <v>46247</v>
      </c>
      <c r="N134" s="13">
        <v>46288</v>
      </c>
      <c r="O134">
        <v>2226.35</v>
      </c>
    </row>
    <row r="135" spans="1:15" x14ac:dyDescent="0.3">
      <c r="A135" t="s">
        <v>42</v>
      </c>
      <c r="B135">
        <v>92587502</v>
      </c>
      <c r="C135" t="s">
        <v>95</v>
      </c>
      <c r="D135" t="s">
        <v>0</v>
      </c>
      <c r="E135" s="11">
        <v>6147</v>
      </c>
      <c r="F135" s="11" t="s">
        <v>25</v>
      </c>
      <c r="G135">
        <v>18100</v>
      </c>
      <c r="H135">
        <v>2026</v>
      </c>
      <c r="I135">
        <v>236508</v>
      </c>
      <c r="J135">
        <v>2026</v>
      </c>
      <c r="K135" s="13">
        <v>46267.630613425928</v>
      </c>
      <c r="L135" s="13">
        <v>46225</v>
      </c>
      <c r="M135" s="13">
        <v>46254</v>
      </c>
      <c r="N135" s="13">
        <v>46288</v>
      </c>
      <c r="O135">
        <v>5630.4</v>
      </c>
    </row>
    <row r="136" spans="1:15" x14ac:dyDescent="0.3">
      <c r="A136" t="s">
        <v>42</v>
      </c>
      <c r="B136">
        <v>92884224</v>
      </c>
      <c r="C136" t="s">
        <v>95</v>
      </c>
      <c r="D136" t="s">
        <v>0</v>
      </c>
      <c r="E136" s="11">
        <v>6147</v>
      </c>
      <c r="F136" s="11" t="s">
        <v>25</v>
      </c>
      <c r="G136">
        <v>18100</v>
      </c>
      <c r="H136">
        <v>2026</v>
      </c>
      <c r="I136">
        <v>236508</v>
      </c>
      <c r="J136">
        <v>2026</v>
      </c>
      <c r="K136" s="13">
        <v>46267.630613425928</v>
      </c>
      <c r="L136" s="13">
        <v>46226</v>
      </c>
      <c r="M136" s="13">
        <v>46255</v>
      </c>
      <c r="N136" s="13">
        <v>46288</v>
      </c>
      <c r="O136">
        <v>1706.76</v>
      </c>
    </row>
    <row r="137" spans="1:15" x14ac:dyDescent="0.3">
      <c r="A137" t="s">
        <v>42</v>
      </c>
      <c r="B137">
        <v>90431749</v>
      </c>
      <c r="C137" t="s">
        <v>95</v>
      </c>
      <c r="D137" t="s">
        <v>0</v>
      </c>
      <c r="E137" s="11">
        <v>6147</v>
      </c>
      <c r="F137" s="11" t="s">
        <v>25</v>
      </c>
      <c r="G137">
        <v>18100</v>
      </c>
      <c r="H137">
        <v>2026</v>
      </c>
      <c r="I137">
        <v>236508</v>
      </c>
      <c r="J137">
        <v>2026</v>
      </c>
      <c r="K137" s="13">
        <v>46267.630613425928</v>
      </c>
      <c r="L137" s="13">
        <v>46231</v>
      </c>
      <c r="M137" s="13">
        <v>46247</v>
      </c>
      <c r="N137" s="13">
        <v>46288</v>
      </c>
      <c r="O137">
        <v>3285.06</v>
      </c>
    </row>
    <row r="138" spans="1:15" x14ac:dyDescent="0.3">
      <c r="A138" t="s">
        <v>42</v>
      </c>
      <c r="B138">
        <v>88489718</v>
      </c>
      <c r="C138" t="s">
        <v>95</v>
      </c>
      <c r="D138" t="s">
        <v>0</v>
      </c>
      <c r="E138" s="11">
        <v>6147</v>
      </c>
      <c r="F138" s="11" t="s">
        <v>25</v>
      </c>
      <c r="G138">
        <v>18100</v>
      </c>
      <c r="H138">
        <v>2026</v>
      </c>
      <c r="I138">
        <v>236508</v>
      </c>
      <c r="J138">
        <v>2026</v>
      </c>
      <c r="K138" s="13">
        <v>46267.630613425928</v>
      </c>
      <c r="L138" s="13">
        <v>46211</v>
      </c>
      <c r="M138" s="13">
        <v>46241</v>
      </c>
      <c r="N138" s="13">
        <v>46288</v>
      </c>
      <c r="O138">
        <v>3071.01</v>
      </c>
    </row>
    <row r="139" spans="1:15" x14ac:dyDescent="0.3">
      <c r="A139" t="s">
        <v>42</v>
      </c>
      <c r="B139">
        <v>90474714</v>
      </c>
      <c r="C139" t="s">
        <v>95</v>
      </c>
      <c r="D139" t="s">
        <v>0</v>
      </c>
      <c r="E139" s="11">
        <v>6147</v>
      </c>
      <c r="F139" s="11" t="s">
        <v>25</v>
      </c>
      <c r="G139">
        <v>18100</v>
      </c>
      <c r="H139">
        <v>2026</v>
      </c>
      <c r="I139">
        <v>236508</v>
      </c>
      <c r="J139">
        <v>2026</v>
      </c>
      <c r="K139" s="13">
        <v>46267.630613425928</v>
      </c>
      <c r="L139" s="13">
        <v>46219</v>
      </c>
      <c r="M139" s="13">
        <v>46248</v>
      </c>
      <c r="N139" s="13">
        <v>46288</v>
      </c>
      <c r="O139">
        <v>4726.09</v>
      </c>
    </row>
    <row r="140" spans="1:15" x14ac:dyDescent="0.3">
      <c r="A140" t="s">
        <v>42</v>
      </c>
      <c r="B140">
        <v>86787563</v>
      </c>
      <c r="C140" t="s">
        <v>95</v>
      </c>
      <c r="D140" t="s">
        <v>0</v>
      </c>
      <c r="E140" s="11">
        <v>6147</v>
      </c>
      <c r="F140" s="11" t="s">
        <v>25</v>
      </c>
      <c r="G140">
        <v>18100</v>
      </c>
      <c r="H140">
        <v>2026</v>
      </c>
      <c r="I140">
        <v>236508</v>
      </c>
      <c r="J140">
        <v>2026</v>
      </c>
      <c r="K140" s="13">
        <v>46267.630613425928</v>
      </c>
      <c r="L140" s="13">
        <v>46205</v>
      </c>
      <c r="M140" s="13">
        <v>46237</v>
      </c>
      <c r="N140" s="13">
        <v>46288</v>
      </c>
      <c r="O140">
        <v>2525.3000000000002</v>
      </c>
    </row>
    <row r="141" spans="1:15" x14ac:dyDescent="0.3">
      <c r="A141" t="s">
        <v>42</v>
      </c>
      <c r="B141">
        <v>90690519</v>
      </c>
      <c r="C141" t="s">
        <v>95</v>
      </c>
      <c r="D141" t="s">
        <v>0</v>
      </c>
      <c r="E141" s="11">
        <v>6147</v>
      </c>
      <c r="F141" s="11" t="s">
        <v>25</v>
      </c>
      <c r="G141">
        <v>18100</v>
      </c>
      <c r="H141">
        <v>2026</v>
      </c>
      <c r="I141">
        <v>236508</v>
      </c>
      <c r="J141">
        <v>2026</v>
      </c>
      <c r="K141" s="13">
        <v>46267.630613425928</v>
      </c>
      <c r="L141" s="13">
        <v>46217</v>
      </c>
      <c r="M141" s="13">
        <v>46246</v>
      </c>
      <c r="N141" s="13">
        <v>46288</v>
      </c>
      <c r="O141">
        <v>109.27</v>
      </c>
    </row>
    <row r="142" spans="1:15" x14ac:dyDescent="0.3">
      <c r="A142" t="s">
        <v>42</v>
      </c>
      <c r="B142">
        <v>92881676</v>
      </c>
      <c r="C142" t="s">
        <v>95</v>
      </c>
      <c r="D142" t="s">
        <v>0</v>
      </c>
      <c r="E142" s="11">
        <v>6147</v>
      </c>
      <c r="F142" s="11" t="s">
        <v>25</v>
      </c>
      <c r="G142">
        <v>18100</v>
      </c>
      <c r="H142">
        <v>2026</v>
      </c>
      <c r="I142">
        <v>236508</v>
      </c>
      <c r="J142">
        <v>2026</v>
      </c>
      <c r="K142" s="13">
        <v>46267.630613425928</v>
      </c>
      <c r="L142" s="13">
        <v>46226</v>
      </c>
      <c r="M142" s="13">
        <v>46255</v>
      </c>
      <c r="N142" s="13">
        <v>46288</v>
      </c>
      <c r="O142">
        <v>6253.1</v>
      </c>
    </row>
    <row r="143" spans="1:15" x14ac:dyDescent="0.3">
      <c r="A143" t="s">
        <v>42</v>
      </c>
      <c r="B143">
        <v>86787562</v>
      </c>
      <c r="C143" t="s">
        <v>95</v>
      </c>
      <c r="D143" t="s">
        <v>0</v>
      </c>
      <c r="E143" s="11">
        <v>6147</v>
      </c>
      <c r="F143" s="11" t="s">
        <v>25</v>
      </c>
      <c r="G143">
        <v>18100</v>
      </c>
      <c r="H143">
        <v>2026</v>
      </c>
      <c r="I143">
        <v>236508</v>
      </c>
      <c r="J143">
        <v>2026</v>
      </c>
      <c r="K143" s="13">
        <v>46267.630613425928</v>
      </c>
      <c r="L143" s="13">
        <v>46205</v>
      </c>
      <c r="M143" s="13">
        <v>46237</v>
      </c>
      <c r="N143" s="13">
        <v>46288</v>
      </c>
      <c r="O143">
        <v>5584.59</v>
      </c>
    </row>
    <row r="144" spans="1:15" x14ac:dyDescent="0.3">
      <c r="A144" t="s">
        <v>42</v>
      </c>
      <c r="B144">
        <v>90429872</v>
      </c>
      <c r="C144" t="s">
        <v>95</v>
      </c>
      <c r="D144" t="s">
        <v>0</v>
      </c>
      <c r="E144" s="11">
        <v>6147</v>
      </c>
      <c r="F144" s="11" t="s">
        <v>25</v>
      </c>
      <c r="G144">
        <v>18100</v>
      </c>
      <c r="H144">
        <v>2026</v>
      </c>
      <c r="I144">
        <v>236508</v>
      </c>
      <c r="J144">
        <v>2026</v>
      </c>
      <c r="K144" s="13">
        <v>46267.630613425928</v>
      </c>
      <c r="L144" s="13">
        <v>46218</v>
      </c>
      <c r="M144" s="13">
        <v>46247</v>
      </c>
      <c r="N144" s="13">
        <v>46288</v>
      </c>
      <c r="O144">
        <v>109.27</v>
      </c>
    </row>
    <row r="145" spans="1:15" x14ac:dyDescent="0.3">
      <c r="A145" t="s">
        <v>42</v>
      </c>
      <c r="B145">
        <v>93061940</v>
      </c>
      <c r="C145" t="s">
        <v>95</v>
      </c>
      <c r="D145" t="s">
        <v>0</v>
      </c>
      <c r="E145" s="11">
        <v>6147</v>
      </c>
      <c r="F145" s="11" t="s">
        <v>25</v>
      </c>
      <c r="G145">
        <v>18100</v>
      </c>
      <c r="H145">
        <v>2026</v>
      </c>
      <c r="I145">
        <v>236508</v>
      </c>
      <c r="J145">
        <v>2026</v>
      </c>
      <c r="K145" s="13">
        <v>46267.630613425928</v>
      </c>
      <c r="L145" s="13">
        <v>46227</v>
      </c>
      <c r="M145" s="13">
        <v>46258</v>
      </c>
      <c r="N145" s="13">
        <v>46288</v>
      </c>
      <c r="O145">
        <v>3655.42</v>
      </c>
    </row>
    <row r="146" spans="1:15" x14ac:dyDescent="0.3">
      <c r="A146" t="s">
        <v>42</v>
      </c>
      <c r="B146">
        <v>86317420</v>
      </c>
      <c r="C146" t="s">
        <v>95</v>
      </c>
      <c r="D146" t="s">
        <v>0</v>
      </c>
      <c r="E146" s="11">
        <v>6147</v>
      </c>
      <c r="F146" s="11" t="s">
        <v>25</v>
      </c>
      <c r="G146">
        <v>18100</v>
      </c>
      <c r="H146">
        <v>2026</v>
      </c>
      <c r="I146">
        <v>236508</v>
      </c>
      <c r="J146">
        <v>2026</v>
      </c>
      <c r="K146" s="13">
        <v>46267.630613425928</v>
      </c>
      <c r="L146" s="13">
        <v>46204</v>
      </c>
      <c r="M146" s="13">
        <v>46235</v>
      </c>
      <c r="N146" s="13">
        <v>46288</v>
      </c>
      <c r="O146">
        <v>108.72</v>
      </c>
    </row>
    <row r="147" spans="1:15" x14ac:dyDescent="0.3">
      <c r="A147" t="s">
        <v>42</v>
      </c>
      <c r="B147">
        <v>86787559</v>
      </c>
      <c r="C147" t="s">
        <v>95</v>
      </c>
      <c r="D147" t="s">
        <v>0</v>
      </c>
      <c r="E147" s="11">
        <v>6147</v>
      </c>
      <c r="F147" s="11" t="s">
        <v>25</v>
      </c>
      <c r="G147">
        <v>18100</v>
      </c>
      <c r="H147">
        <v>2026</v>
      </c>
      <c r="I147">
        <v>236508</v>
      </c>
      <c r="J147">
        <v>2026</v>
      </c>
      <c r="K147" s="13">
        <v>46267.630613425928</v>
      </c>
      <c r="L147" s="13">
        <v>46205</v>
      </c>
      <c r="M147" s="13">
        <v>46237</v>
      </c>
      <c r="N147" s="13">
        <v>46288</v>
      </c>
      <c r="O147">
        <v>3919.18</v>
      </c>
    </row>
    <row r="148" spans="1:15" x14ac:dyDescent="0.3">
      <c r="A148" t="s">
        <v>42</v>
      </c>
      <c r="B148">
        <v>90706776</v>
      </c>
      <c r="C148" t="s">
        <v>95</v>
      </c>
      <c r="D148" t="s">
        <v>0</v>
      </c>
      <c r="E148" s="11">
        <v>6147</v>
      </c>
      <c r="F148" s="11" t="s">
        <v>25</v>
      </c>
      <c r="G148">
        <v>18100</v>
      </c>
      <c r="H148">
        <v>2026</v>
      </c>
      <c r="I148">
        <v>236508</v>
      </c>
      <c r="J148">
        <v>2026</v>
      </c>
      <c r="K148" s="13">
        <v>46267.630613425928</v>
      </c>
      <c r="L148" s="13">
        <v>46219</v>
      </c>
      <c r="M148" s="13">
        <v>46248</v>
      </c>
      <c r="N148" s="13">
        <v>46288</v>
      </c>
      <c r="O148">
        <v>274.02</v>
      </c>
    </row>
    <row r="149" spans="1:15" x14ac:dyDescent="0.3">
      <c r="A149" t="s">
        <v>42</v>
      </c>
      <c r="B149">
        <v>89964205</v>
      </c>
      <c r="C149" t="s">
        <v>95</v>
      </c>
      <c r="D149" t="s">
        <v>0</v>
      </c>
      <c r="E149" s="11">
        <v>6147</v>
      </c>
      <c r="F149" s="11" t="s">
        <v>25</v>
      </c>
      <c r="G149">
        <v>18100</v>
      </c>
      <c r="H149">
        <v>2026</v>
      </c>
      <c r="I149">
        <v>236508</v>
      </c>
      <c r="J149">
        <v>2026</v>
      </c>
      <c r="K149" s="13">
        <v>46267.630613425928</v>
      </c>
      <c r="L149" s="13">
        <v>46217</v>
      </c>
      <c r="M149" s="13">
        <v>46246</v>
      </c>
      <c r="N149" s="13">
        <v>46288</v>
      </c>
      <c r="O149">
        <v>6278.15</v>
      </c>
    </row>
    <row r="150" spans="1:15" x14ac:dyDescent="0.3">
      <c r="A150" t="s">
        <v>42</v>
      </c>
      <c r="B150">
        <v>89529829</v>
      </c>
      <c r="C150" t="s">
        <v>95</v>
      </c>
      <c r="D150" t="s">
        <v>0</v>
      </c>
      <c r="E150" s="11">
        <v>6147</v>
      </c>
      <c r="F150" s="11" t="s">
        <v>25</v>
      </c>
      <c r="G150">
        <v>18100</v>
      </c>
      <c r="H150">
        <v>2026</v>
      </c>
      <c r="I150">
        <v>236508</v>
      </c>
      <c r="J150">
        <v>2026</v>
      </c>
      <c r="K150" s="13">
        <v>46267.630613425928</v>
      </c>
      <c r="L150" s="13">
        <v>46216</v>
      </c>
      <c r="M150" s="13">
        <v>46245</v>
      </c>
      <c r="N150" s="13">
        <v>46288</v>
      </c>
      <c r="O150">
        <v>271.83999999999997</v>
      </c>
    </row>
    <row r="151" spans="1:15" x14ac:dyDescent="0.3">
      <c r="A151" t="s">
        <v>42</v>
      </c>
      <c r="B151">
        <v>87641076</v>
      </c>
      <c r="C151" t="s">
        <v>95</v>
      </c>
      <c r="D151" t="s">
        <v>0</v>
      </c>
      <c r="E151" s="11">
        <v>6147</v>
      </c>
      <c r="F151" s="11" t="s">
        <v>25</v>
      </c>
      <c r="G151">
        <v>18100</v>
      </c>
      <c r="H151">
        <v>2026</v>
      </c>
      <c r="I151">
        <v>236508</v>
      </c>
      <c r="J151">
        <v>2026</v>
      </c>
      <c r="K151" s="13">
        <v>46267.630613425928</v>
      </c>
      <c r="L151" s="13">
        <v>46209</v>
      </c>
      <c r="M151" s="13">
        <v>46239</v>
      </c>
      <c r="N151" s="13">
        <v>46288</v>
      </c>
      <c r="O151">
        <v>3348.44</v>
      </c>
    </row>
    <row r="152" spans="1:15" x14ac:dyDescent="0.3">
      <c r="A152" t="s">
        <v>42</v>
      </c>
      <c r="B152">
        <v>93478252</v>
      </c>
      <c r="C152" t="s">
        <v>95</v>
      </c>
      <c r="D152" t="s">
        <v>0</v>
      </c>
      <c r="E152" s="11">
        <v>6147</v>
      </c>
      <c r="F152" s="11" t="s">
        <v>25</v>
      </c>
      <c r="G152">
        <v>18100</v>
      </c>
      <c r="H152">
        <v>2026</v>
      </c>
      <c r="I152">
        <v>236508</v>
      </c>
      <c r="J152">
        <v>2026</v>
      </c>
      <c r="K152" s="13">
        <v>46267.630613425928</v>
      </c>
      <c r="L152" s="13">
        <v>46227</v>
      </c>
      <c r="M152" s="13">
        <v>46258</v>
      </c>
      <c r="N152" s="13">
        <v>46288</v>
      </c>
      <c r="O152">
        <v>6137.42</v>
      </c>
    </row>
    <row r="153" spans="1:15" x14ac:dyDescent="0.3">
      <c r="A153" t="s">
        <v>42</v>
      </c>
      <c r="B153">
        <v>94291049</v>
      </c>
      <c r="C153" t="s">
        <v>95</v>
      </c>
      <c r="D153" t="s">
        <v>0</v>
      </c>
      <c r="E153" s="11">
        <v>6147</v>
      </c>
      <c r="F153" s="11" t="s">
        <v>25</v>
      </c>
      <c r="G153">
        <v>18100</v>
      </c>
      <c r="H153">
        <v>2026</v>
      </c>
      <c r="I153">
        <v>236508</v>
      </c>
      <c r="J153">
        <v>2026</v>
      </c>
      <c r="K153" s="13">
        <v>46267.630613425928</v>
      </c>
      <c r="L153" s="13">
        <v>46231</v>
      </c>
      <c r="M153" s="13">
        <v>46260</v>
      </c>
      <c r="N153" s="13">
        <v>46288</v>
      </c>
      <c r="O153">
        <v>6996.85</v>
      </c>
    </row>
    <row r="154" spans="1:15" x14ac:dyDescent="0.3">
      <c r="A154" t="s">
        <v>42</v>
      </c>
      <c r="B154">
        <v>92623989</v>
      </c>
      <c r="C154" t="s">
        <v>95</v>
      </c>
      <c r="D154" t="s">
        <v>0</v>
      </c>
      <c r="E154" s="11">
        <v>6147</v>
      </c>
      <c r="F154" s="11" t="s">
        <v>25</v>
      </c>
      <c r="G154">
        <v>18100</v>
      </c>
      <c r="H154">
        <v>2026</v>
      </c>
      <c r="I154">
        <v>236508</v>
      </c>
      <c r="J154">
        <v>2026</v>
      </c>
      <c r="K154" s="13">
        <v>46267.630613425928</v>
      </c>
      <c r="L154" s="13">
        <v>46226</v>
      </c>
      <c r="M154" s="13">
        <v>46255</v>
      </c>
      <c r="N154" s="13">
        <v>46288</v>
      </c>
      <c r="O154">
        <v>4154.59</v>
      </c>
    </row>
    <row r="155" spans="1:15" x14ac:dyDescent="0.3">
      <c r="A155" t="s">
        <v>42</v>
      </c>
      <c r="B155">
        <v>88089731</v>
      </c>
      <c r="C155" t="s">
        <v>95</v>
      </c>
      <c r="D155" t="s">
        <v>0</v>
      </c>
      <c r="E155" s="11">
        <v>6147</v>
      </c>
      <c r="F155" s="11" t="s">
        <v>25</v>
      </c>
      <c r="G155">
        <v>18100</v>
      </c>
      <c r="H155">
        <v>2026</v>
      </c>
      <c r="I155">
        <v>236508</v>
      </c>
      <c r="J155">
        <v>2026</v>
      </c>
      <c r="K155" s="13">
        <v>46267.630613425928</v>
      </c>
      <c r="L155" s="13">
        <v>46210</v>
      </c>
      <c r="M155" s="13">
        <v>46240</v>
      </c>
      <c r="N155" s="13">
        <v>46288</v>
      </c>
      <c r="O155">
        <v>3700.01</v>
      </c>
    </row>
    <row r="156" spans="1:15" x14ac:dyDescent="0.3">
      <c r="A156" t="s">
        <v>42</v>
      </c>
      <c r="B156">
        <v>91308259</v>
      </c>
      <c r="C156" t="s">
        <v>95</v>
      </c>
      <c r="D156" t="s">
        <v>0</v>
      </c>
      <c r="E156" s="11">
        <v>6147</v>
      </c>
      <c r="F156" s="11" t="s">
        <v>25</v>
      </c>
      <c r="G156">
        <v>18100</v>
      </c>
      <c r="H156">
        <v>2026</v>
      </c>
      <c r="I156">
        <v>236508</v>
      </c>
      <c r="J156">
        <v>2026</v>
      </c>
      <c r="K156" s="13">
        <v>46267.630613425928</v>
      </c>
      <c r="L156" s="13">
        <v>46220</v>
      </c>
      <c r="M156" s="13">
        <v>46251</v>
      </c>
      <c r="N156" s="13">
        <v>46288</v>
      </c>
      <c r="O156">
        <v>5328.78</v>
      </c>
    </row>
    <row r="157" spans="1:15" x14ac:dyDescent="0.3">
      <c r="A157" t="s">
        <v>42</v>
      </c>
      <c r="B157">
        <v>91308258</v>
      </c>
      <c r="C157" t="s">
        <v>95</v>
      </c>
      <c r="D157" t="s">
        <v>0</v>
      </c>
      <c r="E157" s="11">
        <v>6147</v>
      </c>
      <c r="F157" s="11" t="s">
        <v>25</v>
      </c>
      <c r="G157">
        <v>18100</v>
      </c>
      <c r="H157">
        <v>2026</v>
      </c>
      <c r="I157">
        <v>236508</v>
      </c>
      <c r="J157">
        <v>2026</v>
      </c>
      <c r="K157" s="13">
        <v>46267.630613425928</v>
      </c>
      <c r="L157" s="13">
        <v>46220</v>
      </c>
      <c r="M157" s="13">
        <v>46251</v>
      </c>
      <c r="N157" s="13">
        <v>46288</v>
      </c>
      <c r="O157">
        <v>109.27</v>
      </c>
    </row>
    <row r="158" spans="1:15" x14ac:dyDescent="0.3">
      <c r="A158" t="s">
        <v>42</v>
      </c>
      <c r="B158">
        <v>94286180</v>
      </c>
      <c r="C158" t="s">
        <v>95</v>
      </c>
      <c r="D158" t="s">
        <v>0</v>
      </c>
      <c r="E158" s="11">
        <v>6147</v>
      </c>
      <c r="F158" s="11" t="s">
        <v>25</v>
      </c>
      <c r="G158">
        <v>18100</v>
      </c>
      <c r="H158">
        <v>2026</v>
      </c>
      <c r="I158">
        <v>236508</v>
      </c>
      <c r="J158">
        <v>2026</v>
      </c>
      <c r="K158" s="13">
        <v>46267.630613425928</v>
      </c>
      <c r="L158" s="13">
        <v>46231</v>
      </c>
      <c r="M158" s="13">
        <v>46260</v>
      </c>
      <c r="N158" s="13">
        <v>46288</v>
      </c>
      <c r="O158">
        <v>5323.05</v>
      </c>
    </row>
    <row r="159" spans="1:15" x14ac:dyDescent="0.3">
      <c r="A159" t="s">
        <v>42</v>
      </c>
      <c r="B159">
        <v>91735825</v>
      </c>
      <c r="C159" t="s">
        <v>95</v>
      </c>
      <c r="D159" t="s">
        <v>0</v>
      </c>
      <c r="E159" s="11">
        <v>6147</v>
      </c>
      <c r="F159" s="11" t="s">
        <v>25</v>
      </c>
      <c r="G159">
        <v>18100</v>
      </c>
      <c r="H159">
        <v>2026</v>
      </c>
      <c r="I159">
        <v>236508</v>
      </c>
      <c r="J159">
        <v>2026</v>
      </c>
      <c r="K159" s="13">
        <v>46267.630613425928</v>
      </c>
      <c r="L159" s="13">
        <v>46223</v>
      </c>
      <c r="M159" s="13">
        <v>46252</v>
      </c>
      <c r="N159" s="13">
        <v>46288</v>
      </c>
      <c r="O159">
        <v>6323.46</v>
      </c>
    </row>
    <row r="160" spans="1:15" x14ac:dyDescent="0.3">
      <c r="A160" t="s">
        <v>42</v>
      </c>
      <c r="B160">
        <v>92621949</v>
      </c>
      <c r="C160" t="s">
        <v>95</v>
      </c>
      <c r="D160" t="s">
        <v>0</v>
      </c>
      <c r="E160" s="11">
        <v>6147</v>
      </c>
      <c r="F160" s="11" t="s">
        <v>25</v>
      </c>
      <c r="G160">
        <v>18100</v>
      </c>
      <c r="H160">
        <v>2026</v>
      </c>
      <c r="I160">
        <v>236508</v>
      </c>
      <c r="J160">
        <v>2026</v>
      </c>
      <c r="K160" s="13">
        <v>46267.630613425928</v>
      </c>
      <c r="L160" s="13">
        <v>46196</v>
      </c>
      <c r="M160" s="13">
        <v>46227</v>
      </c>
      <c r="N160" s="13">
        <v>46288</v>
      </c>
      <c r="O160">
        <v>2396.17</v>
      </c>
    </row>
    <row r="161" spans="1:15" x14ac:dyDescent="0.3">
      <c r="A161" t="s">
        <v>42</v>
      </c>
      <c r="B161">
        <v>91735827</v>
      </c>
      <c r="C161" t="s">
        <v>95</v>
      </c>
      <c r="D161" t="s">
        <v>0</v>
      </c>
      <c r="E161" s="11">
        <v>6147</v>
      </c>
      <c r="F161" s="11" t="s">
        <v>25</v>
      </c>
      <c r="G161">
        <v>18100</v>
      </c>
      <c r="H161">
        <v>2026</v>
      </c>
      <c r="I161">
        <v>236508</v>
      </c>
      <c r="J161">
        <v>2026</v>
      </c>
      <c r="K161" s="13">
        <v>46267.630613425928</v>
      </c>
      <c r="L161" s="13">
        <v>46223</v>
      </c>
      <c r="M161" s="13">
        <v>46252</v>
      </c>
      <c r="N161" s="13">
        <v>46288</v>
      </c>
      <c r="O161">
        <v>5780.4</v>
      </c>
    </row>
    <row r="162" spans="1:15" x14ac:dyDescent="0.3">
      <c r="A162" t="s">
        <v>42</v>
      </c>
      <c r="B162">
        <v>88736206</v>
      </c>
      <c r="C162" t="s">
        <v>95</v>
      </c>
      <c r="D162" t="s">
        <v>0</v>
      </c>
      <c r="E162" s="11">
        <v>6147</v>
      </c>
      <c r="F162" s="11" t="s">
        <v>25</v>
      </c>
      <c r="G162">
        <v>18100</v>
      </c>
      <c r="H162">
        <v>2026</v>
      </c>
      <c r="I162">
        <v>236508</v>
      </c>
      <c r="J162">
        <v>2026</v>
      </c>
      <c r="K162" s="13">
        <v>46267.630613425928</v>
      </c>
      <c r="L162" s="13">
        <v>46213</v>
      </c>
      <c r="M162" s="13">
        <v>46244</v>
      </c>
      <c r="N162" s="13">
        <v>46288</v>
      </c>
      <c r="O162">
        <v>5653.51</v>
      </c>
    </row>
    <row r="163" spans="1:15" x14ac:dyDescent="0.3">
      <c r="A163" t="s">
        <v>42</v>
      </c>
      <c r="B163">
        <v>88489717</v>
      </c>
      <c r="C163" t="s">
        <v>95</v>
      </c>
      <c r="D163" t="s">
        <v>0</v>
      </c>
      <c r="E163" s="11">
        <v>6147</v>
      </c>
      <c r="F163" s="11" t="s">
        <v>25</v>
      </c>
      <c r="G163">
        <v>18100</v>
      </c>
      <c r="H163">
        <v>2026</v>
      </c>
      <c r="I163">
        <v>236508</v>
      </c>
      <c r="J163">
        <v>2026</v>
      </c>
      <c r="K163" s="13">
        <v>46267.630613425928</v>
      </c>
      <c r="L163" s="13">
        <v>46211</v>
      </c>
      <c r="M163" s="13">
        <v>46241</v>
      </c>
      <c r="N163" s="13">
        <v>46288</v>
      </c>
      <c r="O163">
        <v>3249.65</v>
      </c>
    </row>
    <row r="164" spans="1:15" x14ac:dyDescent="0.3">
      <c r="A164" t="s">
        <v>42</v>
      </c>
      <c r="B164">
        <v>92643683</v>
      </c>
      <c r="C164" t="s">
        <v>95</v>
      </c>
      <c r="D164" t="s">
        <v>0</v>
      </c>
      <c r="E164" s="11">
        <v>6147</v>
      </c>
      <c r="F164" s="11" t="s">
        <v>25</v>
      </c>
      <c r="G164">
        <v>18100</v>
      </c>
      <c r="H164">
        <v>2026</v>
      </c>
      <c r="I164">
        <v>236508</v>
      </c>
      <c r="J164">
        <v>2026</v>
      </c>
      <c r="K164" s="13">
        <v>46267.630613425928</v>
      </c>
      <c r="L164" s="13">
        <v>46226</v>
      </c>
      <c r="M164" s="13">
        <v>46255</v>
      </c>
      <c r="N164" s="13">
        <v>46288</v>
      </c>
      <c r="O164">
        <v>4296.17</v>
      </c>
    </row>
    <row r="165" spans="1:15" x14ac:dyDescent="0.3">
      <c r="A165" t="s">
        <v>42</v>
      </c>
      <c r="B165">
        <v>93478251</v>
      </c>
      <c r="C165" t="s">
        <v>95</v>
      </c>
      <c r="D165" t="s">
        <v>0</v>
      </c>
      <c r="E165" s="11">
        <v>6147</v>
      </c>
      <c r="F165" s="11" t="s">
        <v>25</v>
      </c>
      <c r="G165">
        <v>18100</v>
      </c>
      <c r="H165">
        <v>2026</v>
      </c>
      <c r="I165">
        <v>236508</v>
      </c>
      <c r="J165">
        <v>2026</v>
      </c>
      <c r="K165" s="13">
        <v>46267.630613425928</v>
      </c>
      <c r="L165" s="13">
        <v>46204</v>
      </c>
      <c r="M165" s="13">
        <v>46235</v>
      </c>
      <c r="N165" s="13">
        <v>46288</v>
      </c>
      <c r="O165">
        <v>108.72</v>
      </c>
    </row>
    <row r="166" spans="1:15" x14ac:dyDescent="0.3">
      <c r="A166" t="s">
        <v>42</v>
      </c>
      <c r="B166">
        <v>86787558</v>
      </c>
      <c r="C166" t="s">
        <v>95</v>
      </c>
      <c r="D166" t="s">
        <v>0</v>
      </c>
      <c r="E166" s="11">
        <v>6147</v>
      </c>
      <c r="F166" s="11" t="s">
        <v>25</v>
      </c>
      <c r="G166">
        <v>18100</v>
      </c>
      <c r="H166">
        <v>2026</v>
      </c>
      <c r="I166">
        <v>236508</v>
      </c>
      <c r="J166">
        <v>2026</v>
      </c>
      <c r="K166" s="13">
        <v>46267.630613425928</v>
      </c>
      <c r="L166" s="13">
        <v>46205</v>
      </c>
      <c r="M166" s="13">
        <v>46237</v>
      </c>
      <c r="N166" s="13">
        <v>46288</v>
      </c>
      <c r="O166">
        <v>2591.9899999999998</v>
      </c>
    </row>
    <row r="167" spans="1:15" x14ac:dyDescent="0.3">
      <c r="A167" t="s">
        <v>42</v>
      </c>
      <c r="B167">
        <v>90007873</v>
      </c>
      <c r="C167" t="s">
        <v>95</v>
      </c>
      <c r="D167" t="s">
        <v>0</v>
      </c>
      <c r="E167" s="11">
        <v>6147</v>
      </c>
      <c r="F167" s="11" t="s">
        <v>25</v>
      </c>
      <c r="G167">
        <v>18100</v>
      </c>
      <c r="H167">
        <v>2026</v>
      </c>
      <c r="I167">
        <v>236508</v>
      </c>
      <c r="J167">
        <v>2026</v>
      </c>
      <c r="K167" s="13">
        <v>46267.630613425928</v>
      </c>
      <c r="L167" s="13">
        <v>46218</v>
      </c>
      <c r="M167" s="13">
        <v>46247</v>
      </c>
      <c r="N167" s="13">
        <v>46288</v>
      </c>
      <c r="O167">
        <v>3065.74</v>
      </c>
    </row>
    <row r="168" spans="1:15" x14ac:dyDescent="0.3">
      <c r="A168" t="s">
        <v>42</v>
      </c>
      <c r="B168">
        <v>86787561</v>
      </c>
      <c r="C168" t="s">
        <v>95</v>
      </c>
      <c r="D168" t="s">
        <v>0</v>
      </c>
      <c r="E168" s="11">
        <v>6147</v>
      </c>
      <c r="F168" s="11" t="s">
        <v>25</v>
      </c>
      <c r="G168">
        <v>18100</v>
      </c>
      <c r="H168">
        <v>2026</v>
      </c>
      <c r="I168">
        <v>236508</v>
      </c>
      <c r="J168">
        <v>2026</v>
      </c>
      <c r="K168" s="13">
        <v>46267.630613425928</v>
      </c>
      <c r="L168" s="13">
        <v>46205</v>
      </c>
      <c r="M168" s="13">
        <v>46237</v>
      </c>
      <c r="N168" s="13">
        <v>46288</v>
      </c>
      <c r="O168">
        <v>4680.88</v>
      </c>
    </row>
    <row r="169" spans="1:15" x14ac:dyDescent="0.3">
      <c r="A169" t="s">
        <v>42</v>
      </c>
      <c r="B169">
        <v>94291047</v>
      </c>
      <c r="C169" t="s">
        <v>95</v>
      </c>
      <c r="D169" t="s">
        <v>0</v>
      </c>
      <c r="E169" s="11">
        <v>6147</v>
      </c>
      <c r="F169" s="11" t="s">
        <v>25</v>
      </c>
      <c r="G169">
        <v>18100</v>
      </c>
      <c r="H169">
        <v>2026</v>
      </c>
      <c r="I169">
        <v>236508</v>
      </c>
      <c r="J169">
        <v>2026</v>
      </c>
      <c r="K169" s="13">
        <v>46267.630613425928</v>
      </c>
      <c r="L169" s="13">
        <v>46231</v>
      </c>
      <c r="M169" s="13">
        <v>46260</v>
      </c>
      <c r="N169" s="13">
        <v>46288</v>
      </c>
      <c r="O169">
        <v>6502.89</v>
      </c>
    </row>
    <row r="170" spans="1:15" x14ac:dyDescent="0.3">
      <c r="A170" t="s">
        <v>42</v>
      </c>
      <c r="B170">
        <v>92168481</v>
      </c>
      <c r="C170" t="s">
        <v>95</v>
      </c>
      <c r="D170" t="s">
        <v>0</v>
      </c>
      <c r="E170" s="11">
        <v>6147</v>
      </c>
      <c r="F170" s="11" t="s">
        <v>25</v>
      </c>
      <c r="G170">
        <v>18075</v>
      </c>
      <c r="H170">
        <v>2026</v>
      </c>
      <c r="I170">
        <v>236484</v>
      </c>
      <c r="J170">
        <v>2026</v>
      </c>
      <c r="K170" s="13">
        <v>46267.630613425928</v>
      </c>
      <c r="L170" s="13">
        <v>46224</v>
      </c>
      <c r="M170" s="13">
        <v>46253</v>
      </c>
      <c r="N170" s="13">
        <v>46288</v>
      </c>
      <c r="O170">
        <v>307.08</v>
      </c>
    </row>
    <row r="171" spans="1:15" x14ac:dyDescent="0.3">
      <c r="A171" t="s">
        <v>42</v>
      </c>
      <c r="B171">
        <v>94291044</v>
      </c>
      <c r="C171" t="s">
        <v>95</v>
      </c>
      <c r="D171" t="s">
        <v>0</v>
      </c>
      <c r="E171" s="11">
        <v>6147</v>
      </c>
      <c r="F171" s="11" t="s">
        <v>25</v>
      </c>
      <c r="G171">
        <v>18075</v>
      </c>
      <c r="H171">
        <v>2026</v>
      </c>
      <c r="I171">
        <v>236484</v>
      </c>
      <c r="J171">
        <v>2026</v>
      </c>
      <c r="K171" s="13">
        <v>46267.630613425928</v>
      </c>
      <c r="L171" s="13">
        <v>46231</v>
      </c>
      <c r="M171" s="13">
        <v>46260</v>
      </c>
      <c r="N171" s="13">
        <v>46288</v>
      </c>
      <c r="O171">
        <v>1553.71</v>
      </c>
    </row>
    <row r="172" spans="1:15" x14ac:dyDescent="0.3">
      <c r="A172" t="s">
        <v>42</v>
      </c>
      <c r="B172">
        <v>88938124</v>
      </c>
      <c r="C172" t="s">
        <v>95</v>
      </c>
      <c r="D172" t="s">
        <v>0</v>
      </c>
      <c r="E172" s="11">
        <v>6147</v>
      </c>
      <c r="F172" s="11" t="s">
        <v>25</v>
      </c>
      <c r="G172">
        <v>18102</v>
      </c>
      <c r="H172">
        <v>2026</v>
      </c>
      <c r="I172">
        <v>236513</v>
      </c>
      <c r="J172">
        <v>2026</v>
      </c>
      <c r="K172" s="13">
        <v>46267.630613425928</v>
      </c>
      <c r="L172" s="13">
        <v>46204</v>
      </c>
      <c r="M172" s="13">
        <v>46235</v>
      </c>
      <c r="N172" s="13">
        <v>46288</v>
      </c>
      <c r="O172">
        <v>2687.4</v>
      </c>
    </row>
    <row r="173" spans="1:15" x14ac:dyDescent="0.3">
      <c r="A173" t="s">
        <v>42</v>
      </c>
      <c r="B173">
        <v>90431748</v>
      </c>
      <c r="C173" t="s">
        <v>95</v>
      </c>
      <c r="D173" t="s">
        <v>0</v>
      </c>
      <c r="E173" s="11">
        <v>6147</v>
      </c>
      <c r="F173" s="11" t="s">
        <v>25</v>
      </c>
      <c r="G173">
        <v>18102</v>
      </c>
      <c r="H173">
        <v>2026</v>
      </c>
      <c r="I173">
        <v>236513</v>
      </c>
      <c r="J173">
        <v>2026</v>
      </c>
      <c r="K173" s="13">
        <v>46267.630613425928</v>
      </c>
      <c r="L173" s="13">
        <v>46218</v>
      </c>
      <c r="M173" s="13">
        <v>46247</v>
      </c>
      <c r="N173" s="13">
        <v>46288</v>
      </c>
      <c r="O173">
        <v>2916.01</v>
      </c>
    </row>
    <row r="174" spans="1:15" x14ac:dyDescent="0.3">
      <c r="A174" t="s">
        <v>42</v>
      </c>
      <c r="B174">
        <v>91735826</v>
      </c>
      <c r="C174" t="s">
        <v>95</v>
      </c>
      <c r="D174" t="s">
        <v>0</v>
      </c>
      <c r="E174" s="11">
        <v>6147</v>
      </c>
      <c r="F174" s="11" t="s">
        <v>25</v>
      </c>
      <c r="G174">
        <v>18102</v>
      </c>
      <c r="H174">
        <v>2026</v>
      </c>
      <c r="I174">
        <v>236513</v>
      </c>
      <c r="J174">
        <v>2026</v>
      </c>
      <c r="K174" s="13">
        <v>46267.630613425928</v>
      </c>
      <c r="L174" s="13">
        <v>46223</v>
      </c>
      <c r="M174" s="13">
        <v>46252</v>
      </c>
      <c r="N174" s="13">
        <v>46288</v>
      </c>
      <c r="O174">
        <v>524.29999999999995</v>
      </c>
    </row>
    <row r="175" spans="1:15" x14ac:dyDescent="0.3">
      <c r="A175" t="s">
        <v>42</v>
      </c>
      <c r="B175">
        <v>86787560</v>
      </c>
      <c r="C175" t="s">
        <v>95</v>
      </c>
      <c r="D175" t="s">
        <v>0</v>
      </c>
      <c r="E175" s="11">
        <v>6147</v>
      </c>
      <c r="F175" s="11" t="s">
        <v>25</v>
      </c>
      <c r="G175">
        <v>18102</v>
      </c>
      <c r="H175">
        <v>2026</v>
      </c>
      <c r="I175">
        <v>236513</v>
      </c>
      <c r="J175">
        <v>2026</v>
      </c>
      <c r="K175" s="13">
        <v>46267.630613425928</v>
      </c>
      <c r="L175" s="13">
        <v>46204</v>
      </c>
      <c r="M175" s="13">
        <v>46235</v>
      </c>
      <c r="N175" s="13">
        <v>46288</v>
      </c>
      <c r="O175">
        <v>2689.79</v>
      </c>
    </row>
    <row r="176" spans="1:15" x14ac:dyDescent="0.3">
      <c r="A176" t="s">
        <v>42</v>
      </c>
      <c r="B176">
        <v>87646025</v>
      </c>
      <c r="C176" t="s">
        <v>95</v>
      </c>
      <c r="D176" t="s">
        <v>0</v>
      </c>
      <c r="E176" s="11">
        <v>6147</v>
      </c>
      <c r="F176" s="11" t="s">
        <v>25</v>
      </c>
      <c r="G176">
        <v>18102</v>
      </c>
      <c r="H176">
        <v>2026</v>
      </c>
      <c r="I176">
        <v>236513</v>
      </c>
      <c r="J176">
        <v>2026</v>
      </c>
      <c r="K176" s="13">
        <v>46267.630613425928</v>
      </c>
      <c r="L176" s="13">
        <v>46209</v>
      </c>
      <c r="M176" s="13">
        <v>46239</v>
      </c>
      <c r="N176" s="13">
        <v>46288</v>
      </c>
      <c r="O176">
        <v>3490.83</v>
      </c>
    </row>
    <row r="177" spans="1:15" x14ac:dyDescent="0.3">
      <c r="A177" t="s">
        <v>42</v>
      </c>
      <c r="B177">
        <v>94291046</v>
      </c>
      <c r="C177" t="s">
        <v>95</v>
      </c>
      <c r="D177" t="s">
        <v>0</v>
      </c>
      <c r="E177" s="11">
        <v>6147</v>
      </c>
      <c r="F177" s="11" t="s">
        <v>25</v>
      </c>
      <c r="G177">
        <v>18102</v>
      </c>
      <c r="H177">
        <v>2026</v>
      </c>
      <c r="I177">
        <v>236513</v>
      </c>
      <c r="J177">
        <v>2026</v>
      </c>
      <c r="K177" s="13">
        <v>46267.630613425928</v>
      </c>
      <c r="L177" s="13">
        <v>46226</v>
      </c>
      <c r="M177" s="13">
        <v>46255</v>
      </c>
      <c r="N177" s="13">
        <v>46288</v>
      </c>
      <c r="O177">
        <v>2280.17</v>
      </c>
    </row>
    <row r="178" spans="1:15" x14ac:dyDescent="0.3">
      <c r="A178" t="s">
        <v>42</v>
      </c>
      <c r="B178">
        <v>91778130</v>
      </c>
      <c r="C178" t="s">
        <v>95</v>
      </c>
      <c r="D178" t="s">
        <v>0</v>
      </c>
      <c r="E178" s="11">
        <v>6147</v>
      </c>
      <c r="F178" s="11" t="s">
        <v>25</v>
      </c>
      <c r="G178">
        <v>18102</v>
      </c>
      <c r="H178">
        <v>2026</v>
      </c>
      <c r="I178">
        <v>236513</v>
      </c>
      <c r="J178">
        <v>2026</v>
      </c>
      <c r="K178" s="13">
        <v>46267.630613425928</v>
      </c>
      <c r="L178" s="13">
        <v>46219</v>
      </c>
      <c r="M178" s="13">
        <v>46248</v>
      </c>
      <c r="N178" s="13">
        <v>46288</v>
      </c>
      <c r="O178">
        <v>1196.29</v>
      </c>
    </row>
    <row r="179" spans="1:15" x14ac:dyDescent="0.3">
      <c r="A179" t="s">
        <v>42</v>
      </c>
      <c r="B179">
        <v>88514167</v>
      </c>
      <c r="C179" t="s">
        <v>95</v>
      </c>
      <c r="D179" t="s">
        <v>0</v>
      </c>
      <c r="E179" s="11">
        <v>6147</v>
      </c>
      <c r="F179" s="11" t="s">
        <v>25</v>
      </c>
      <c r="G179">
        <v>18102</v>
      </c>
      <c r="H179">
        <v>2026</v>
      </c>
      <c r="I179">
        <v>236513</v>
      </c>
      <c r="J179">
        <v>2026</v>
      </c>
      <c r="K179" s="13">
        <v>46267.630613425928</v>
      </c>
      <c r="L179" s="13">
        <v>46211</v>
      </c>
      <c r="M179" s="13">
        <v>46241</v>
      </c>
      <c r="N179" s="13">
        <v>46288</v>
      </c>
      <c r="O179">
        <v>2515.73</v>
      </c>
    </row>
    <row r="180" spans="1:15" x14ac:dyDescent="0.3">
      <c r="A180" t="s">
        <v>42</v>
      </c>
      <c r="B180">
        <v>91308260</v>
      </c>
      <c r="C180" t="s">
        <v>95</v>
      </c>
      <c r="D180" t="s">
        <v>0</v>
      </c>
      <c r="E180" s="11">
        <v>6147</v>
      </c>
      <c r="F180" s="11" t="s">
        <v>25</v>
      </c>
      <c r="G180">
        <v>18102</v>
      </c>
      <c r="H180">
        <v>2026</v>
      </c>
      <c r="I180">
        <v>236513</v>
      </c>
      <c r="J180">
        <v>2026</v>
      </c>
      <c r="K180" s="13">
        <v>46267.630613425928</v>
      </c>
      <c r="L180" s="13">
        <v>46213</v>
      </c>
      <c r="M180" s="13">
        <v>46244</v>
      </c>
      <c r="N180" s="13">
        <v>46288</v>
      </c>
      <c r="O180">
        <v>2144.27</v>
      </c>
    </row>
    <row r="181" spans="1:15" x14ac:dyDescent="0.3">
      <c r="A181" t="s">
        <v>42</v>
      </c>
      <c r="B181">
        <v>87221068</v>
      </c>
      <c r="C181" t="s">
        <v>95</v>
      </c>
      <c r="D181" t="s">
        <v>0</v>
      </c>
      <c r="E181" s="11">
        <v>6147</v>
      </c>
      <c r="F181" s="11" t="s">
        <v>25</v>
      </c>
      <c r="G181">
        <v>18102</v>
      </c>
      <c r="H181">
        <v>2026</v>
      </c>
      <c r="I181">
        <v>236513</v>
      </c>
      <c r="J181">
        <v>2026</v>
      </c>
      <c r="K181" s="13">
        <v>46267.630613425928</v>
      </c>
      <c r="L181" s="13">
        <v>46188</v>
      </c>
      <c r="M181" s="13">
        <v>46219</v>
      </c>
      <c r="N181" s="13">
        <v>46288</v>
      </c>
      <c r="O181">
        <v>1197.05</v>
      </c>
    </row>
    <row r="182" spans="1:15" x14ac:dyDescent="0.3">
      <c r="A182" t="s">
        <v>42</v>
      </c>
      <c r="B182">
        <v>89125679</v>
      </c>
      <c r="C182" t="s">
        <v>95</v>
      </c>
      <c r="D182" t="s">
        <v>0</v>
      </c>
      <c r="E182" s="11">
        <v>6147</v>
      </c>
      <c r="F182" s="11" t="s">
        <v>25</v>
      </c>
      <c r="G182">
        <v>18102</v>
      </c>
      <c r="H182">
        <v>2026</v>
      </c>
      <c r="I182">
        <v>236513</v>
      </c>
      <c r="J182">
        <v>2026</v>
      </c>
      <c r="K182" s="13">
        <v>46267.630613425928</v>
      </c>
      <c r="L182" s="13">
        <v>46216</v>
      </c>
      <c r="M182" s="13">
        <v>46245</v>
      </c>
      <c r="N182" s="13">
        <v>46288</v>
      </c>
      <c r="O182">
        <v>2750.51</v>
      </c>
    </row>
    <row r="183" spans="1:15" x14ac:dyDescent="0.3">
      <c r="A183" t="s">
        <v>42</v>
      </c>
      <c r="B183">
        <v>91308257</v>
      </c>
      <c r="C183" t="s">
        <v>95</v>
      </c>
      <c r="D183" t="s">
        <v>0</v>
      </c>
      <c r="E183" s="11">
        <v>6147</v>
      </c>
      <c r="F183" s="11" t="s">
        <v>25</v>
      </c>
      <c r="G183">
        <v>18102</v>
      </c>
      <c r="H183">
        <v>2026</v>
      </c>
      <c r="I183">
        <v>236513</v>
      </c>
      <c r="J183">
        <v>2026</v>
      </c>
      <c r="K183" s="13">
        <v>46267.630613425928</v>
      </c>
      <c r="L183" s="13">
        <v>46219</v>
      </c>
      <c r="M183" s="13">
        <v>46248</v>
      </c>
      <c r="N183" s="13">
        <v>46288</v>
      </c>
      <c r="O183">
        <v>1968.5</v>
      </c>
    </row>
    <row r="184" spans="1:15" x14ac:dyDescent="0.3">
      <c r="A184" t="s">
        <v>42</v>
      </c>
      <c r="B184">
        <v>88089733</v>
      </c>
      <c r="C184" t="s">
        <v>95</v>
      </c>
      <c r="D184" t="s">
        <v>0</v>
      </c>
      <c r="E184" s="11">
        <v>6147</v>
      </c>
      <c r="F184" s="11" t="s">
        <v>25</v>
      </c>
      <c r="G184">
        <v>18102</v>
      </c>
      <c r="H184">
        <v>2026</v>
      </c>
      <c r="I184">
        <v>236513</v>
      </c>
      <c r="J184">
        <v>2026</v>
      </c>
      <c r="K184" s="13">
        <v>46267.630613425928</v>
      </c>
      <c r="L184" s="13">
        <v>46210</v>
      </c>
      <c r="M184" s="13">
        <v>46240</v>
      </c>
      <c r="N184" s="13">
        <v>46288</v>
      </c>
      <c r="O184">
        <v>1593.56</v>
      </c>
    </row>
    <row r="185" spans="1:15" x14ac:dyDescent="0.3">
      <c r="A185" t="s">
        <v>42</v>
      </c>
      <c r="B185">
        <v>89567937</v>
      </c>
      <c r="C185" t="s">
        <v>95</v>
      </c>
      <c r="D185" t="s">
        <v>0</v>
      </c>
      <c r="E185" s="11">
        <v>6147</v>
      </c>
      <c r="F185" s="11" t="s">
        <v>25</v>
      </c>
      <c r="G185">
        <v>18102</v>
      </c>
      <c r="H185">
        <v>2026</v>
      </c>
      <c r="I185">
        <v>236513</v>
      </c>
      <c r="J185">
        <v>2026</v>
      </c>
      <c r="K185" s="13">
        <v>46267.630613425928</v>
      </c>
      <c r="L185" s="13">
        <v>46217</v>
      </c>
      <c r="M185" s="13">
        <v>46246</v>
      </c>
      <c r="N185" s="13">
        <v>46288</v>
      </c>
      <c r="O185">
        <v>2577.7600000000002</v>
      </c>
    </row>
    <row r="186" spans="1:15" x14ac:dyDescent="0.3">
      <c r="A186" t="s">
        <v>42</v>
      </c>
      <c r="B186">
        <v>93899490</v>
      </c>
      <c r="C186" t="s">
        <v>95</v>
      </c>
      <c r="D186" t="s">
        <v>0</v>
      </c>
      <c r="E186" s="11">
        <v>6147</v>
      </c>
      <c r="F186" s="11" t="s">
        <v>25</v>
      </c>
      <c r="G186">
        <v>18102</v>
      </c>
      <c r="H186">
        <v>2026</v>
      </c>
      <c r="I186">
        <v>236513</v>
      </c>
      <c r="J186">
        <v>2026</v>
      </c>
      <c r="K186" s="13">
        <v>46267.630613425928</v>
      </c>
      <c r="L186" s="13">
        <v>46230</v>
      </c>
      <c r="M186" s="13">
        <v>46259</v>
      </c>
      <c r="N186" s="13">
        <v>46288</v>
      </c>
      <c r="O186">
        <v>993.36</v>
      </c>
    </row>
    <row r="187" spans="1:15" x14ac:dyDescent="0.3">
      <c r="A187" t="s">
        <v>42</v>
      </c>
      <c r="B187">
        <v>94291051</v>
      </c>
      <c r="C187" t="s">
        <v>95</v>
      </c>
      <c r="D187" t="s">
        <v>0</v>
      </c>
      <c r="E187" s="11">
        <v>6147</v>
      </c>
      <c r="F187" s="11" t="s">
        <v>25</v>
      </c>
      <c r="G187">
        <v>18102</v>
      </c>
      <c r="H187">
        <v>2026</v>
      </c>
      <c r="I187">
        <v>236513</v>
      </c>
      <c r="J187">
        <v>2026</v>
      </c>
      <c r="K187" s="13">
        <v>46267.630613425928</v>
      </c>
      <c r="L187" s="13">
        <v>46231</v>
      </c>
      <c r="M187" s="13">
        <v>46260</v>
      </c>
      <c r="N187" s="13">
        <v>46288</v>
      </c>
      <c r="O187">
        <v>2974.94</v>
      </c>
    </row>
    <row r="188" spans="1:15" x14ac:dyDescent="0.3">
      <c r="A188" t="s">
        <v>42</v>
      </c>
      <c r="B188">
        <v>91305706</v>
      </c>
      <c r="C188" t="s">
        <v>95</v>
      </c>
      <c r="D188" t="s">
        <v>0</v>
      </c>
      <c r="E188" s="11">
        <v>6147</v>
      </c>
      <c r="F188" s="11" t="s">
        <v>25</v>
      </c>
      <c r="G188">
        <v>18102</v>
      </c>
      <c r="H188">
        <v>2026</v>
      </c>
      <c r="I188">
        <v>236513</v>
      </c>
      <c r="J188">
        <v>2026</v>
      </c>
      <c r="K188" s="13">
        <v>46267.630613425928</v>
      </c>
      <c r="L188" s="13">
        <v>46220</v>
      </c>
      <c r="M188" s="13">
        <v>46251</v>
      </c>
      <c r="N188" s="13">
        <v>46288</v>
      </c>
      <c r="O188">
        <v>2404.64</v>
      </c>
    </row>
    <row r="189" spans="1:15" x14ac:dyDescent="0.3">
      <c r="A189" t="s">
        <v>42</v>
      </c>
      <c r="B189">
        <v>88492975</v>
      </c>
      <c r="C189" t="s">
        <v>95</v>
      </c>
      <c r="D189" t="s">
        <v>0</v>
      </c>
      <c r="E189" s="11">
        <v>6147</v>
      </c>
      <c r="F189" s="11" t="s">
        <v>25</v>
      </c>
      <c r="G189">
        <v>18102</v>
      </c>
      <c r="H189">
        <v>2026</v>
      </c>
      <c r="I189">
        <v>236513</v>
      </c>
      <c r="J189">
        <v>2026</v>
      </c>
      <c r="K189" s="13">
        <v>46267.630613425928</v>
      </c>
      <c r="L189" s="13">
        <v>46211</v>
      </c>
      <c r="M189" s="13">
        <v>46241</v>
      </c>
      <c r="N189" s="13">
        <v>46288</v>
      </c>
      <c r="O189">
        <v>1826.33</v>
      </c>
    </row>
    <row r="190" spans="1:15" x14ac:dyDescent="0.3">
      <c r="A190" t="s">
        <v>42</v>
      </c>
      <c r="B190">
        <v>94291045</v>
      </c>
      <c r="C190" t="s">
        <v>95</v>
      </c>
      <c r="D190" t="s">
        <v>0</v>
      </c>
      <c r="E190" s="11">
        <v>6147</v>
      </c>
      <c r="F190" s="11" t="s">
        <v>25</v>
      </c>
      <c r="G190">
        <v>18102</v>
      </c>
      <c r="H190">
        <v>2026</v>
      </c>
      <c r="I190">
        <v>236513</v>
      </c>
      <c r="J190">
        <v>2026</v>
      </c>
      <c r="K190" s="13">
        <v>46267.630613425928</v>
      </c>
      <c r="L190" s="13">
        <v>46231</v>
      </c>
      <c r="M190" s="13">
        <v>46260</v>
      </c>
      <c r="N190" s="13">
        <v>46288</v>
      </c>
      <c r="O190">
        <v>1990.98</v>
      </c>
    </row>
    <row r="191" spans="1:15" x14ac:dyDescent="0.3">
      <c r="A191" t="s">
        <v>42</v>
      </c>
      <c r="B191">
        <v>90026601</v>
      </c>
      <c r="C191" t="s">
        <v>95</v>
      </c>
      <c r="D191" t="s">
        <v>0</v>
      </c>
      <c r="E191" s="11">
        <v>6147</v>
      </c>
      <c r="F191" s="11" t="s">
        <v>25</v>
      </c>
      <c r="G191">
        <v>18102</v>
      </c>
      <c r="H191">
        <v>2026</v>
      </c>
      <c r="I191">
        <v>236513</v>
      </c>
      <c r="J191">
        <v>2026</v>
      </c>
      <c r="K191" s="13">
        <v>46267.630613425928</v>
      </c>
      <c r="L191" s="13">
        <v>46210</v>
      </c>
      <c r="M191" s="13">
        <v>46240</v>
      </c>
      <c r="N191" s="13">
        <v>46288</v>
      </c>
      <c r="O191">
        <v>6050.18</v>
      </c>
    </row>
    <row r="192" spans="1:15" x14ac:dyDescent="0.3">
      <c r="A192" t="s">
        <v>42</v>
      </c>
      <c r="B192">
        <v>94509232</v>
      </c>
      <c r="C192" t="s">
        <v>95</v>
      </c>
      <c r="D192" t="s">
        <v>0</v>
      </c>
      <c r="E192" s="11">
        <v>6147</v>
      </c>
      <c r="F192" s="11" t="s">
        <v>25</v>
      </c>
      <c r="G192">
        <v>18102</v>
      </c>
      <c r="H192">
        <v>2026</v>
      </c>
      <c r="I192">
        <v>236513</v>
      </c>
      <c r="J192">
        <v>2026</v>
      </c>
      <c r="K192" s="13">
        <v>46267.630613425928</v>
      </c>
      <c r="L192" s="13">
        <v>46232</v>
      </c>
      <c r="M192" s="13">
        <v>46261</v>
      </c>
      <c r="N192" s="13">
        <v>46288</v>
      </c>
      <c r="O192">
        <v>1908.66</v>
      </c>
    </row>
    <row r="193" spans="1:15" x14ac:dyDescent="0.3">
      <c r="A193" t="s">
        <v>42</v>
      </c>
      <c r="B193">
        <v>86787557</v>
      </c>
      <c r="C193" t="s">
        <v>95</v>
      </c>
      <c r="D193" t="s">
        <v>0</v>
      </c>
      <c r="E193" s="11">
        <v>6147</v>
      </c>
      <c r="F193" s="11" t="s">
        <v>25</v>
      </c>
      <c r="G193">
        <v>18102</v>
      </c>
      <c r="H193">
        <v>2026</v>
      </c>
      <c r="I193">
        <v>236513</v>
      </c>
      <c r="J193">
        <v>2026</v>
      </c>
      <c r="K193" s="13">
        <v>46267.630613425928</v>
      </c>
      <c r="L193" s="13">
        <v>46205</v>
      </c>
      <c r="M193" s="13">
        <v>46237</v>
      </c>
      <c r="N193" s="13">
        <v>46288</v>
      </c>
      <c r="O193">
        <v>2181.33</v>
      </c>
    </row>
    <row r="194" spans="1:15" x14ac:dyDescent="0.3">
      <c r="A194" t="s">
        <v>42</v>
      </c>
      <c r="B194">
        <v>93478250</v>
      </c>
      <c r="C194" t="s">
        <v>95</v>
      </c>
      <c r="D194" t="s">
        <v>0</v>
      </c>
      <c r="E194" s="11">
        <v>6147</v>
      </c>
      <c r="F194" s="11" t="s">
        <v>25</v>
      </c>
      <c r="G194">
        <v>18102</v>
      </c>
      <c r="H194">
        <v>2026</v>
      </c>
      <c r="I194">
        <v>236513</v>
      </c>
      <c r="J194">
        <v>2026</v>
      </c>
      <c r="K194" s="13">
        <v>46267.630613425928</v>
      </c>
      <c r="L194" s="13">
        <v>46227</v>
      </c>
      <c r="M194" s="13">
        <v>46258</v>
      </c>
      <c r="N194" s="13">
        <v>46288</v>
      </c>
      <c r="O194">
        <v>2196.7600000000002</v>
      </c>
    </row>
    <row r="195" spans="1:15" x14ac:dyDescent="0.3">
      <c r="A195" t="s">
        <v>42</v>
      </c>
      <c r="B195">
        <v>93899492</v>
      </c>
      <c r="C195" t="s">
        <v>95</v>
      </c>
      <c r="D195" t="s">
        <v>0</v>
      </c>
      <c r="E195" s="11">
        <v>6147</v>
      </c>
      <c r="F195" s="11" t="s">
        <v>25</v>
      </c>
      <c r="G195">
        <v>18102</v>
      </c>
      <c r="H195">
        <v>2026</v>
      </c>
      <c r="I195">
        <v>236513</v>
      </c>
      <c r="J195">
        <v>2026</v>
      </c>
      <c r="K195" s="13">
        <v>46267.630613425928</v>
      </c>
      <c r="L195" s="13">
        <v>46230</v>
      </c>
      <c r="M195" s="13">
        <v>46259</v>
      </c>
      <c r="N195" s="13">
        <v>46288</v>
      </c>
      <c r="O195">
        <v>1157.51</v>
      </c>
    </row>
    <row r="196" spans="1:15" x14ac:dyDescent="0.3">
      <c r="A196" t="s">
        <v>42</v>
      </c>
      <c r="B196">
        <v>88938125</v>
      </c>
      <c r="C196" t="s">
        <v>95</v>
      </c>
      <c r="D196" t="s">
        <v>0</v>
      </c>
      <c r="E196" s="11">
        <v>6147</v>
      </c>
      <c r="F196" s="11" t="s">
        <v>25</v>
      </c>
      <c r="G196">
        <v>18102</v>
      </c>
      <c r="H196">
        <v>2026</v>
      </c>
      <c r="I196">
        <v>236513</v>
      </c>
      <c r="J196">
        <v>2026</v>
      </c>
      <c r="K196" s="13">
        <v>46267.630613425928</v>
      </c>
      <c r="L196" s="13">
        <v>46209</v>
      </c>
      <c r="M196" s="13">
        <v>46239</v>
      </c>
      <c r="N196" s="13">
        <v>46288</v>
      </c>
      <c r="O196">
        <v>1694.41</v>
      </c>
    </row>
    <row r="197" spans="1:15" x14ac:dyDescent="0.3">
      <c r="A197" t="s">
        <v>42</v>
      </c>
      <c r="B197">
        <v>92190581</v>
      </c>
      <c r="C197" t="s">
        <v>95</v>
      </c>
      <c r="D197" t="s">
        <v>0</v>
      </c>
      <c r="E197" s="11">
        <v>6147</v>
      </c>
      <c r="F197" s="11" t="s">
        <v>25</v>
      </c>
      <c r="G197">
        <v>18102</v>
      </c>
      <c r="H197">
        <v>2026</v>
      </c>
      <c r="I197">
        <v>236513</v>
      </c>
      <c r="J197">
        <v>2026</v>
      </c>
      <c r="K197" s="13">
        <v>46267.630613425928</v>
      </c>
      <c r="L197" s="13">
        <v>46225</v>
      </c>
      <c r="M197" s="13">
        <v>46254</v>
      </c>
      <c r="N197" s="13">
        <v>46288</v>
      </c>
      <c r="O197">
        <v>1046.04</v>
      </c>
    </row>
    <row r="198" spans="1:15" x14ac:dyDescent="0.3">
      <c r="A198" t="s">
        <v>42</v>
      </c>
      <c r="B198">
        <v>94506254</v>
      </c>
      <c r="C198" t="s">
        <v>95</v>
      </c>
      <c r="D198" t="s">
        <v>0</v>
      </c>
      <c r="E198" s="11">
        <v>6147</v>
      </c>
      <c r="F198" s="11" t="s">
        <v>25</v>
      </c>
      <c r="G198">
        <v>18102</v>
      </c>
      <c r="H198">
        <v>2026</v>
      </c>
      <c r="I198">
        <v>236513</v>
      </c>
      <c r="J198">
        <v>2026</v>
      </c>
      <c r="K198" s="13">
        <v>46267.630613425928</v>
      </c>
      <c r="L198" s="13">
        <v>46232</v>
      </c>
      <c r="M198" s="13">
        <v>46261</v>
      </c>
      <c r="N198" s="13">
        <v>46288</v>
      </c>
      <c r="O198">
        <v>1090.05</v>
      </c>
    </row>
    <row r="199" spans="1:15" x14ac:dyDescent="0.3">
      <c r="A199" t="s">
        <v>42</v>
      </c>
      <c r="B199">
        <v>92587500</v>
      </c>
      <c r="C199" t="s">
        <v>95</v>
      </c>
      <c r="D199" t="s">
        <v>0</v>
      </c>
      <c r="E199" s="11">
        <v>6147</v>
      </c>
      <c r="F199" s="11" t="s">
        <v>25</v>
      </c>
      <c r="G199">
        <v>18102</v>
      </c>
      <c r="H199">
        <v>2026</v>
      </c>
      <c r="I199">
        <v>236513</v>
      </c>
      <c r="J199">
        <v>2026</v>
      </c>
      <c r="K199" s="13">
        <v>46267.630613425928</v>
      </c>
      <c r="L199" s="13">
        <v>46225</v>
      </c>
      <c r="M199" s="13">
        <v>46254</v>
      </c>
      <c r="N199" s="13">
        <v>46288</v>
      </c>
      <c r="O199">
        <v>2683</v>
      </c>
    </row>
    <row r="200" spans="1:15" x14ac:dyDescent="0.3">
      <c r="A200" t="s">
        <v>42</v>
      </c>
      <c r="B200">
        <v>92881677</v>
      </c>
      <c r="C200" t="s">
        <v>95</v>
      </c>
      <c r="D200" t="s">
        <v>0</v>
      </c>
      <c r="E200" s="11">
        <v>6147</v>
      </c>
      <c r="F200" s="11" t="s">
        <v>25</v>
      </c>
      <c r="G200">
        <v>18102</v>
      </c>
      <c r="H200">
        <v>2026</v>
      </c>
      <c r="I200">
        <v>236513</v>
      </c>
      <c r="J200">
        <v>2026</v>
      </c>
      <c r="K200" s="13">
        <v>46267.630613425928</v>
      </c>
      <c r="L200" s="13">
        <v>46226</v>
      </c>
      <c r="M200" s="13">
        <v>46255</v>
      </c>
      <c r="N200" s="13">
        <v>46288</v>
      </c>
      <c r="O200">
        <v>2978.48</v>
      </c>
    </row>
    <row r="201" spans="1:15" x14ac:dyDescent="0.3">
      <c r="A201" t="s">
        <v>42</v>
      </c>
      <c r="B201">
        <v>92591261</v>
      </c>
      <c r="C201" t="s">
        <v>95</v>
      </c>
      <c r="D201" t="s">
        <v>0</v>
      </c>
      <c r="E201" s="11">
        <v>6147</v>
      </c>
      <c r="F201" s="11" t="s">
        <v>25</v>
      </c>
      <c r="G201">
        <v>18102</v>
      </c>
      <c r="H201">
        <v>2026</v>
      </c>
      <c r="I201">
        <v>236513</v>
      </c>
      <c r="J201">
        <v>2026</v>
      </c>
      <c r="K201" s="13">
        <v>46267.630613425928</v>
      </c>
      <c r="L201" s="13">
        <v>46225</v>
      </c>
      <c r="M201" s="13">
        <v>46254</v>
      </c>
      <c r="N201" s="13">
        <v>46288</v>
      </c>
      <c r="O201">
        <v>1860.02</v>
      </c>
    </row>
    <row r="202" spans="1:15" x14ac:dyDescent="0.3">
      <c r="A202" t="s">
        <v>42</v>
      </c>
      <c r="B202">
        <v>88089734</v>
      </c>
      <c r="C202" t="s">
        <v>95</v>
      </c>
      <c r="D202" t="s">
        <v>0</v>
      </c>
      <c r="E202" s="11">
        <v>6147</v>
      </c>
      <c r="F202" s="11" t="s">
        <v>25</v>
      </c>
      <c r="G202">
        <v>18102</v>
      </c>
      <c r="H202">
        <v>2026</v>
      </c>
      <c r="I202">
        <v>236513</v>
      </c>
      <c r="J202">
        <v>2026</v>
      </c>
      <c r="K202" s="13">
        <v>46267.630613425928</v>
      </c>
      <c r="L202" s="13">
        <v>46210</v>
      </c>
      <c r="M202" s="13">
        <v>46240</v>
      </c>
      <c r="N202" s="13">
        <v>46288</v>
      </c>
      <c r="O202">
        <v>1693.38</v>
      </c>
    </row>
    <row r="203" spans="1:15" x14ac:dyDescent="0.3">
      <c r="A203" t="s">
        <v>42</v>
      </c>
      <c r="B203">
        <v>90908042</v>
      </c>
      <c r="C203" t="s">
        <v>95</v>
      </c>
      <c r="D203" t="s">
        <v>0</v>
      </c>
      <c r="E203" s="11">
        <v>6147</v>
      </c>
      <c r="F203" s="11" t="s">
        <v>25</v>
      </c>
      <c r="G203">
        <v>18102</v>
      </c>
      <c r="H203">
        <v>2026</v>
      </c>
      <c r="I203">
        <v>236513</v>
      </c>
      <c r="J203">
        <v>2026</v>
      </c>
      <c r="K203" s="13">
        <v>46267.630613425928</v>
      </c>
      <c r="L203" s="13">
        <v>46220</v>
      </c>
      <c r="M203" s="13">
        <v>46251</v>
      </c>
      <c r="N203" s="13">
        <v>46288</v>
      </c>
      <c r="O203">
        <v>2464.36</v>
      </c>
    </row>
    <row r="204" spans="1:15" x14ac:dyDescent="0.3">
      <c r="A204" t="s">
        <v>42</v>
      </c>
      <c r="B204">
        <v>90471970</v>
      </c>
      <c r="C204" t="s">
        <v>95</v>
      </c>
      <c r="D204" t="s">
        <v>0</v>
      </c>
      <c r="E204" s="11">
        <v>6147</v>
      </c>
      <c r="F204" s="11" t="s">
        <v>25</v>
      </c>
      <c r="G204">
        <v>18102</v>
      </c>
      <c r="H204">
        <v>2026</v>
      </c>
      <c r="I204">
        <v>236513</v>
      </c>
      <c r="J204">
        <v>2026</v>
      </c>
      <c r="K204" s="13">
        <v>46267.630613425928</v>
      </c>
      <c r="L204" s="13">
        <v>46219</v>
      </c>
      <c r="M204" s="13">
        <v>46248</v>
      </c>
      <c r="N204" s="13">
        <v>46288</v>
      </c>
      <c r="O204">
        <v>2484.89</v>
      </c>
    </row>
    <row r="205" spans="1:15" x14ac:dyDescent="0.3">
      <c r="A205" t="s">
        <v>42</v>
      </c>
      <c r="B205">
        <v>93478254</v>
      </c>
      <c r="C205" t="s">
        <v>95</v>
      </c>
      <c r="D205" t="s">
        <v>0</v>
      </c>
      <c r="E205" s="11">
        <v>6147</v>
      </c>
      <c r="F205" s="11" t="s">
        <v>25</v>
      </c>
      <c r="G205">
        <v>18102</v>
      </c>
      <c r="H205">
        <v>2026</v>
      </c>
      <c r="I205">
        <v>236513</v>
      </c>
      <c r="J205">
        <v>2026</v>
      </c>
      <c r="K205" s="13">
        <v>46267.630613425928</v>
      </c>
      <c r="L205" s="13">
        <v>46227</v>
      </c>
      <c r="M205" s="13">
        <v>46258</v>
      </c>
      <c r="N205" s="13">
        <v>46288</v>
      </c>
      <c r="O205">
        <v>1818.1</v>
      </c>
    </row>
    <row r="206" spans="1:15" x14ac:dyDescent="0.3">
      <c r="A206" t="s">
        <v>42</v>
      </c>
      <c r="B206">
        <v>89532067</v>
      </c>
      <c r="C206" t="s">
        <v>95</v>
      </c>
      <c r="D206" t="s">
        <v>0</v>
      </c>
      <c r="E206" s="11">
        <v>6147</v>
      </c>
      <c r="F206" s="11" t="s">
        <v>25</v>
      </c>
      <c r="G206">
        <v>18102</v>
      </c>
      <c r="H206">
        <v>2026</v>
      </c>
      <c r="I206">
        <v>236513</v>
      </c>
      <c r="J206">
        <v>2026</v>
      </c>
      <c r="K206" s="13">
        <v>46267.630613425928</v>
      </c>
      <c r="L206" s="13">
        <v>46216</v>
      </c>
      <c r="M206" s="13">
        <v>46245</v>
      </c>
      <c r="N206" s="13">
        <v>46288</v>
      </c>
      <c r="O206">
        <v>1271.71</v>
      </c>
    </row>
    <row r="207" spans="1:15" x14ac:dyDescent="0.3">
      <c r="A207" t="s">
        <v>42</v>
      </c>
      <c r="B207">
        <v>93899489</v>
      </c>
      <c r="C207" t="s">
        <v>95</v>
      </c>
      <c r="D207" t="s">
        <v>0</v>
      </c>
      <c r="E207" s="11">
        <v>6147</v>
      </c>
      <c r="F207" s="11" t="s">
        <v>25</v>
      </c>
      <c r="G207">
        <v>18102</v>
      </c>
      <c r="H207">
        <v>2026</v>
      </c>
      <c r="I207">
        <v>236513</v>
      </c>
      <c r="J207">
        <v>2026</v>
      </c>
      <c r="K207" s="13">
        <v>46267.630613425928</v>
      </c>
      <c r="L207" s="13">
        <v>46230</v>
      </c>
      <c r="M207" s="13">
        <v>46259</v>
      </c>
      <c r="N207" s="13">
        <v>46288</v>
      </c>
      <c r="O207">
        <v>2474.61</v>
      </c>
    </row>
    <row r="208" spans="1:15" x14ac:dyDescent="0.3">
      <c r="A208" t="s">
        <v>42</v>
      </c>
      <c r="B208">
        <v>90706777</v>
      </c>
      <c r="C208" t="s">
        <v>95</v>
      </c>
      <c r="D208" t="s">
        <v>0</v>
      </c>
      <c r="E208" s="11">
        <v>6147</v>
      </c>
      <c r="F208" s="11" t="s">
        <v>25</v>
      </c>
      <c r="G208">
        <v>18102</v>
      </c>
      <c r="H208">
        <v>2026</v>
      </c>
      <c r="I208">
        <v>236513</v>
      </c>
      <c r="J208">
        <v>2026</v>
      </c>
      <c r="K208" s="13">
        <v>46267.630613425928</v>
      </c>
      <c r="L208" s="13">
        <v>46219</v>
      </c>
      <c r="M208" s="13">
        <v>46248</v>
      </c>
      <c r="N208" s="13">
        <v>46288</v>
      </c>
      <c r="O208">
        <v>1852.89</v>
      </c>
    </row>
    <row r="209" spans="1:15" x14ac:dyDescent="0.3">
      <c r="A209" t="s">
        <v>42</v>
      </c>
      <c r="B209">
        <v>92881675</v>
      </c>
      <c r="C209" t="s">
        <v>95</v>
      </c>
      <c r="D209" t="s">
        <v>0</v>
      </c>
      <c r="E209" s="11">
        <v>6147</v>
      </c>
      <c r="F209" s="11" t="s">
        <v>25</v>
      </c>
      <c r="G209">
        <v>18102</v>
      </c>
      <c r="H209">
        <v>2026</v>
      </c>
      <c r="I209">
        <v>236513</v>
      </c>
      <c r="J209">
        <v>2026</v>
      </c>
      <c r="K209" s="13">
        <v>46267.630613425928</v>
      </c>
      <c r="L209" s="13">
        <v>46226</v>
      </c>
      <c r="M209" s="13">
        <v>46255</v>
      </c>
      <c r="N209" s="13">
        <v>46288</v>
      </c>
      <c r="O209">
        <v>2535.2800000000002</v>
      </c>
    </row>
    <row r="210" spans="1:15" x14ac:dyDescent="0.3">
      <c r="A210" t="s">
        <v>42</v>
      </c>
      <c r="B210">
        <v>93478253</v>
      </c>
      <c r="C210" t="s">
        <v>95</v>
      </c>
      <c r="D210" t="s">
        <v>0</v>
      </c>
      <c r="E210" s="11">
        <v>6147</v>
      </c>
      <c r="F210" s="11" t="s">
        <v>25</v>
      </c>
      <c r="G210">
        <v>18102</v>
      </c>
      <c r="H210">
        <v>2026</v>
      </c>
      <c r="I210">
        <v>236513</v>
      </c>
      <c r="J210">
        <v>2026</v>
      </c>
      <c r="K210" s="13">
        <v>46267.630613425928</v>
      </c>
      <c r="L210" s="13">
        <v>46227</v>
      </c>
      <c r="M210" s="13">
        <v>46258</v>
      </c>
      <c r="N210" s="13">
        <v>46288</v>
      </c>
      <c r="O210">
        <v>3196.49</v>
      </c>
    </row>
    <row r="211" spans="1:15" x14ac:dyDescent="0.3">
      <c r="A211" t="s">
        <v>42</v>
      </c>
      <c r="B211">
        <v>93478255</v>
      </c>
      <c r="C211" t="s">
        <v>95</v>
      </c>
      <c r="D211" t="s">
        <v>0</v>
      </c>
      <c r="E211" s="11">
        <v>6147</v>
      </c>
      <c r="F211" s="11" t="s">
        <v>25</v>
      </c>
      <c r="G211">
        <v>18102</v>
      </c>
      <c r="H211">
        <v>2026</v>
      </c>
      <c r="I211">
        <v>236513</v>
      </c>
      <c r="J211">
        <v>2026</v>
      </c>
      <c r="K211" s="13">
        <v>46267.630613425928</v>
      </c>
      <c r="L211" s="13">
        <v>46204</v>
      </c>
      <c r="M211" s="13">
        <v>46235</v>
      </c>
      <c r="N211" s="13">
        <v>46288</v>
      </c>
      <c r="O211">
        <v>108.72</v>
      </c>
    </row>
    <row r="212" spans="1:15" x14ac:dyDescent="0.3">
      <c r="A212" t="s">
        <v>42</v>
      </c>
      <c r="B212">
        <v>86326839</v>
      </c>
      <c r="C212" t="s">
        <v>95</v>
      </c>
      <c r="D212" t="s">
        <v>0</v>
      </c>
      <c r="E212" s="11">
        <v>6147</v>
      </c>
      <c r="F212" s="11" t="s">
        <v>25</v>
      </c>
      <c r="G212">
        <v>18102</v>
      </c>
      <c r="H212">
        <v>2026</v>
      </c>
      <c r="I212">
        <v>236513</v>
      </c>
      <c r="J212">
        <v>2026</v>
      </c>
      <c r="K212" s="13">
        <v>46267.630613425928</v>
      </c>
      <c r="L212" s="13">
        <v>46204</v>
      </c>
      <c r="M212" s="13">
        <v>46235</v>
      </c>
      <c r="N212" s="13">
        <v>46288</v>
      </c>
      <c r="O212">
        <v>1936.87</v>
      </c>
    </row>
    <row r="213" spans="1:15" x14ac:dyDescent="0.3">
      <c r="A213" t="s">
        <v>42</v>
      </c>
      <c r="B213">
        <v>92587501</v>
      </c>
      <c r="C213" t="s">
        <v>95</v>
      </c>
      <c r="D213" t="s">
        <v>0</v>
      </c>
      <c r="E213" s="11">
        <v>6147</v>
      </c>
      <c r="F213" s="11" t="s">
        <v>25</v>
      </c>
      <c r="G213">
        <v>18102</v>
      </c>
      <c r="H213">
        <v>2026</v>
      </c>
      <c r="I213">
        <v>236513</v>
      </c>
      <c r="J213">
        <v>2026</v>
      </c>
      <c r="K213" s="13">
        <v>46267.630613425928</v>
      </c>
      <c r="L213" s="13">
        <v>46225</v>
      </c>
      <c r="M213" s="13">
        <v>46254</v>
      </c>
      <c r="N213" s="13">
        <v>46288</v>
      </c>
      <c r="O213">
        <v>1534.32</v>
      </c>
    </row>
    <row r="214" spans="1:15" x14ac:dyDescent="0.3">
      <c r="A214" t="s">
        <v>42</v>
      </c>
      <c r="B214">
        <v>94291048</v>
      </c>
      <c r="C214" t="s">
        <v>95</v>
      </c>
      <c r="D214" t="s">
        <v>0</v>
      </c>
      <c r="E214" s="11">
        <v>6147</v>
      </c>
      <c r="F214" s="11" t="s">
        <v>25</v>
      </c>
      <c r="G214">
        <v>18102</v>
      </c>
      <c r="H214">
        <v>2026</v>
      </c>
      <c r="I214">
        <v>236513</v>
      </c>
      <c r="J214">
        <v>2026</v>
      </c>
      <c r="K214" s="13">
        <v>46267.630613425928</v>
      </c>
      <c r="L214" s="13">
        <v>46231</v>
      </c>
      <c r="M214" s="13">
        <v>46260</v>
      </c>
      <c r="N214" s="13">
        <v>46288</v>
      </c>
      <c r="O214">
        <v>1833.71</v>
      </c>
    </row>
    <row r="215" spans="1:15" x14ac:dyDescent="0.3">
      <c r="A215" t="s">
        <v>42</v>
      </c>
      <c r="B215">
        <v>88089732</v>
      </c>
      <c r="C215" t="s">
        <v>95</v>
      </c>
      <c r="D215" t="s">
        <v>0</v>
      </c>
      <c r="E215" s="11">
        <v>6147</v>
      </c>
      <c r="F215" s="11" t="s">
        <v>25</v>
      </c>
      <c r="G215">
        <v>18102</v>
      </c>
      <c r="H215">
        <v>2026</v>
      </c>
      <c r="I215">
        <v>236513</v>
      </c>
      <c r="J215">
        <v>2026</v>
      </c>
      <c r="K215" s="13">
        <v>46267.630613425928</v>
      </c>
      <c r="L215" s="13">
        <v>46210</v>
      </c>
      <c r="M215" s="13">
        <v>46240</v>
      </c>
      <c r="N215" s="13">
        <v>46288</v>
      </c>
      <c r="O215">
        <v>1766.75</v>
      </c>
    </row>
    <row r="216" spans="1:15" x14ac:dyDescent="0.3">
      <c r="A216" t="s">
        <v>42</v>
      </c>
      <c r="B216">
        <v>91764782</v>
      </c>
      <c r="C216" t="s">
        <v>95</v>
      </c>
      <c r="D216" t="s">
        <v>0</v>
      </c>
      <c r="E216" s="11">
        <v>6147</v>
      </c>
      <c r="F216" s="11" t="s">
        <v>25</v>
      </c>
      <c r="G216">
        <v>18102</v>
      </c>
      <c r="H216">
        <v>2026</v>
      </c>
      <c r="I216">
        <v>236513</v>
      </c>
      <c r="J216">
        <v>2026</v>
      </c>
      <c r="K216" s="13">
        <v>46267.630613425928</v>
      </c>
      <c r="L216" s="13">
        <v>46224</v>
      </c>
      <c r="M216" s="13">
        <v>46253</v>
      </c>
      <c r="N216" s="13">
        <v>46288</v>
      </c>
      <c r="O216">
        <v>2430.12</v>
      </c>
    </row>
    <row r="217" spans="1:15" x14ac:dyDescent="0.3">
      <c r="A217" t="s">
        <v>42</v>
      </c>
      <c r="B217">
        <v>93478257</v>
      </c>
      <c r="C217" t="s">
        <v>95</v>
      </c>
      <c r="D217" t="s">
        <v>0</v>
      </c>
      <c r="E217" s="11">
        <v>6147</v>
      </c>
      <c r="F217" s="11" t="s">
        <v>25</v>
      </c>
      <c r="G217">
        <v>18102</v>
      </c>
      <c r="H217">
        <v>2026</v>
      </c>
      <c r="I217">
        <v>236513</v>
      </c>
      <c r="J217">
        <v>2026</v>
      </c>
      <c r="K217" s="13">
        <v>46267.630613425928</v>
      </c>
      <c r="L217" s="13">
        <v>46227</v>
      </c>
      <c r="M217" s="13">
        <v>46258</v>
      </c>
      <c r="N217" s="13">
        <v>46288</v>
      </c>
      <c r="O217">
        <v>2529.7199999999998</v>
      </c>
    </row>
    <row r="218" spans="1:15" x14ac:dyDescent="0.3">
      <c r="A218" t="s">
        <v>42</v>
      </c>
      <c r="B218">
        <v>88938126</v>
      </c>
      <c r="C218" t="s">
        <v>95</v>
      </c>
      <c r="D218" t="s">
        <v>0</v>
      </c>
      <c r="E218" s="11">
        <v>6147</v>
      </c>
      <c r="F218" s="11" t="s">
        <v>25</v>
      </c>
      <c r="G218">
        <v>18102</v>
      </c>
      <c r="H218">
        <v>2026</v>
      </c>
      <c r="I218">
        <v>236513</v>
      </c>
      <c r="J218">
        <v>2026</v>
      </c>
      <c r="K218" s="13">
        <v>46267.630613425928</v>
      </c>
      <c r="L218" s="13">
        <v>46205</v>
      </c>
      <c r="M218" s="13">
        <v>46237</v>
      </c>
      <c r="N218" s="13">
        <v>46288</v>
      </c>
      <c r="O218">
        <v>3195.37</v>
      </c>
    </row>
    <row r="219" spans="1:15" x14ac:dyDescent="0.3">
      <c r="A219" t="s">
        <v>42</v>
      </c>
      <c r="B219">
        <v>91734405</v>
      </c>
      <c r="C219" t="s">
        <v>95</v>
      </c>
      <c r="D219" t="s">
        <v>0</v>
      </c>
      <c r="E219" s="11">
        <v>6147</v>
      </c>
      <c r="F219" s="11" t="s">
        <v>25</v>
      </c>
      <c r="G219">
        <v>18102</v>
      </c>
      <c r="H219">
        <v>2026</v>
      </c>
      <c r="I219">
        <v>236513</v>
      </c>
      <c r="J219">
        <v>2026</v>
      </c>
      <c r="K219" s="13">
        <v>46267.630613425928</v>
      </c>
      <c r="L219" s="13">
        <v>46223</v>
      </c>
      <c r="M219" s="13">
        <v>46252</v>
      </c>
      <c r="N219" s="13">
        <v>46288</v>
      </c>
      <c r="O219">
        <v>3528.3</v>
      </c>
    </row>
    <row r="220" spans="1:15" x14ac:dyDescent="0.3">
      <c r="A220" t="s">
        <v>42</v>
      </c>
      <c r="B220">
        <v>90095</v>
      </c>
      <c r="C220" t="s">
        <v>95</v>
      </c>
      <c r="D220" t="s">
        <v>0</v>
      </c>
      <c r="E220" s="11">
        <v>6147</v>
      </c>
      <c r="F220" s="11" t="s">
        <v>25</v>
      </c>
      <c r="G220">
        <v>18083</v>
      </c>
      <c r="H220">
        <v>2026</v>
      </c>
      <c r="I220">
        <v>236487</v>
      </c>
      <c r="J220">
        <v>2026</v>
      </c>
      <c r="K220" s="13">
        <v>46267.640034722222</v>
      </c>
      <c r="L220" s="13">
        <v>46203</v>
      </c>
      <c r="M220" s="13">
        <v>46234</v>
      </c>
      <c r="N220" s="13">
        <v>46288</v>
      </c>
      <c r="O220">
        <v>8541.1</v>
      </c>
    </row>
    <row r="221" spans="1:15" x14ac:dyDescent="0.3">
      <c r="A221" t="s">
        <v>42</v>
      </c>
      <c r="B221">
        <v>74712</v>
      </c>
      <c r="C221" t="s">
        <v>95</v>
      </c>
      <c r="D221" t="s">
        <v>0</v>
      </c>
      <c r="E221" s="11">
        <v>6147</v>
      </c>
      <c r="F221" s="11" t="s">
        <v>25</v>
      </c>
      <c r="G221">
        <v>18083</v>
      </c>
      <c r="H221">
        <v>2026</v>
      </c>
      <c r="I221">
        <v>236487</v>
      </c>
      <c r="J221">
        <v>2026</v>
      </c>
      <c r="K221" s="13">
        <v>46267.640034722222</v>
      </c>
      <c r="L221" s="13">
        <v>46204</v>
      </c>
      <c r="M221" s="13">
        <v>46235</v>
      </c>
      <c r="N221" s="13">
        <v>46288</v>
      </c>
      <c r="O221">
        <v>37902.480000000003</v>
      </c>
    </row>
    <row r="222" spans="1:15" x14ac:dyDescent="0.3">
      <c r="A222" t="s">
        <v>42</v>
      </c>
      <c r="B222">
        <v>90056</v>
      </c>
      <c r="C222" t="s">
        <v>95</v>
      </c>
      <c r="D222" t="s">
        <v>0</v>
      </c>
      <c r="E222" s="11">
        <v>6147</v>
      </c>
      <c r="F222" s="11" t="s">
        <v>25</v>
      </c>
      <c r="G222">
        <v>18083</v>
      </c>
      <c r="H222">
        <v>2026</v>
      </c>
      <c r="I222">
        <v>236487</v>
      </c>
      <c r="J222">
        <v>2026</v>
      </c>
      <c r="K222" s="13">
        <v>46267.640034722222</v>
      </c>
      <c r="L222" s="13">
        <v>46203</v>
      </c>
      <c r="M222" s="13">
        <v>46234</v>
      </c>
      <c r="N222" s="13">
        <v>46288</v>
      </c>
      <c r="O222">
        <v>11745.84</v>
      </c>
    </row>
    <row r="223" spans="1:15" x14ac:dyDescent="0.3">
      <c r="A223" t="s">
        <v>71</v>
      </c>
      <c r="B223">
        <v>93474100</v>
      </c>
      <c r="C223" t="s">
        <v>95</v>
      </c>
      <c r="D223" t="s">
        <v>0</v>
      </c>
      <c r="E223" s="11">
        <v>6147</v>
      </c>
      <c r="F223" s="11" t="s">
        <v>25</v>
      </c>
      <c r="G223">
        <v>10339</v>
      </c>
      <c r="H223">
        <v>2026</v>
      </c>
      <c r="I223">
        <v>234222</v>
      </c>
      <c r="J223">
        <v>2026</v>
      </c>
      <c r="K223" s="13">
        <v>46267.630613425928</v>
      </c>
      <c r="L223" s="13">
        <v>46227</v>
      </c>
      <c r="M223" s="13">
        <v>46258</v>
      </c>
      <c r="N223" s="13">
        <v>46288</v>
      </c>
      <c r="O223">
        <v>3202.73</v>
      </c>
    </row>
    <row r="224" spans="1:15" x14ac:dyDescent="0.3">
      <c r="A224" t="s">
        <v>71</v>
      </c>
      <c r="B224">
        <v>88938199</v>
      </c>
      <c r="C224" t="s">
        <v>95</v>
      </c>
      <c r="D224" t="s">
        <v>0</v>
      </c>
      <c r="E224" s="11">
        <v>6147</v>
      </c>
      <c r="F224" s="11" t="s">
        <v>25</v>
      </c>
      <c r="G224">
        <v>10339</v>
      </c>
      <c r="H224">
        <v>2026</v>
      </c>
      <c r="I224">
        <v>234222</v>
      </c>
      <c r="J224">
        <v>2026</v>
      </c>
      <c r="K224" s="13">
        <v>46267.630613425928</v>
      </c>
      <c r="L224" s="13">
        <v>46213</v>
      </c>
      <c r="M224" s="13">
        <v>46244</v>
      </c>
      <c r="N224" s="13">
        <v>46288</v>
      </c>
      <c r="O224">
        <v>4319.24</v>
      </c>
    </row>
    <row r="225" spans="1:15" x14ac:dyDescent="0.3">
      <c r="A225" t="s">
        <v>71</v>
      </c>
      <c r="B225">
        <v>93899555</v>
      </c>
      <c r="C225" t="s">
        <v>95</v>
      </c>
      <c r="D225" t="s">
        <v>0</v>
      </c>
      <c r="E225" s="11">
        <v>6147</v>
      </c>
      <c r="F225" s="11" t="s">
        <v>25</v>
      </c>
      <c r="G225">
        <v>10339</v>
      </c>
      <c r="H225">
        <v>2026</v>
      </c>
      <c r="I225">
        <v>234222</v>
      </c>
      <c r="J225">
        <v>2026</v>
      </c>
      <c r="K225" s="13">
        <v>46267.630613425928</v>
      </c>
      <c r="L225" s="13">
        <v>46230</v>
      </c>
      <c r="M225" s="13">
        <v>46259</v>
      </c>
      <c r="N225" s="13">
        <v>46288</v>
      </c>
      <c r="O225">
        <v>4746.8500000000004</v>
      </c>
    </row>
    <row r="226" spans="1:15" x14ac:dyDescent="0.3">
      <c r="A226" t="s">
        <v>71</v>
      </c>
      <c r="B226">
        <v>93899552</v>
      </c>
      <c r="C226" t="s">
        <v>95</v>
      </c>
      <c r="D226" t="s">
        <v>0</v>
      </c>
      <c r="E226" s="11">
        <v>6147</v>
      </c>
      <c r="F226" s="11" t="s">
        <v>25</v>
      </c>
      <c r="G226">
        <v>10339</v>
      </c>
      <c r="H226">
        <v>2026</v>
      </c>
      <c r="I226">
        <v>234222</v>
      </c>
      <c r="J226">
        <v>2026</v>
      </c>
      <c r="K226" s="13">
        <v>46267.630613425928</v>
      </c>
      <c r="L226" s="13">
        <v>46230</v>
      </c>
      <c r="M226" s="13">
        <v>46259</v>
      </c>
      <c r="N226" s="13">
        <v>46288</v>
      </c>
      <c r="O226">
        <v>6051.32</v>
      </c>
    </row>
    <row r="227" spans="1:15" x14ac:dyDescent="0.3">
      <c r="A227" t="s">
        <v>71</v>
      </c>
      <c r="B227">
        <v>89532148</v>
      </c>
      <c r="C227" t="s">
        <v>95</v>
      </c>
      <c r="D227" t="s">
        <v>0</v>
      </c>
      <c r="E227" s="11">
        <v>6147</v>
      </c>
      <c r="F227" s="11" t="s">
        <v>25</v>
      </c>
      <c r="G227">
        <v>10339</v>
      </c>
      <c r="H227">
        <v>2026</v>
      </c>
      <c r="I227">
        <v>234222</v>
      </c>
      <c r="J227">
        <v>2026</v>
      </c>
      <c r="K227" s="13">
        <v>46267.630613425928</v>
      </c>
      <c r="L227" s="13">
        <v>46216</v>
      </c>
      <c r="M227" s="13">
        <v>46245</v>
      </c>
      <c r="N227" s="13">
        <v>46288</v>
      </c>
      <c r="O227">
        <v>5803.28</v>
      </c>
    </row>
    <row r="228" spans="1:15" x14ac:dyDescent="0.3">
      <c r="A228" t="s">
        <v>71</v>
      </c>
      <c r="B228">
        <v>86785875</v>
      </c>
      <c r="C228" t="s">
        <v>95</v>
      </c>
      <c r="D228" t="s">
        <v>0</v>
      </c>
      <c r="E228" s="11">
        <v>6147</v>
      </c>
      <c r="F228" s="11" t="s">
        <v>25</v>
      </c>
      <c r="G228">
        <v>10339</v>
      </c>
      <c r="H228">
        <v>2026</v>
      </c>
      <c r="I228">
        <v>234222</v>
      </c>
      <c r="J228">
        <v>2026</v>
      </c>
      <c r="K228" s="13">
        <v>46267.630613425928</v>
      </c>
      <c r="L228" s="13">
        <v>46205</v>
      </c>
      <c r="M228" s="13">
        <v>46237</v>
      </c>
      <c r="N228" s="13">
        <v>46288</v>
      </c>
      <c r="O228">
        <v>5474.85</v>
      </c>
    </row>
    <row r="229" spans="1:15" x14ac:dyDescent="0.3">
      <c r="A229" t="s">
        <v>71</v>
      </c>
      <c r="B229">
        <v>86133388</v>
      </c>
      <c r="C229" t="s">
        <v>95</v>
      </c>
      <c r="D229" t="s">
        <v>0</v>
      </c>
      <c r="E229" s="11">
        <v>6147</v>
      </c>
      <c r="F229" s="11" t="s">
        <v>25</v>
      </c>
      <c r="G229">
        <v>10339</v>
      </c>
      <c r="H229">
        <v>2026</v>
      </c>
      <c r="I229">
        <v>234222</v>
      </c>
      <c r="J229">
        <v>2026</v>
      </c>
      <c r="K229" s="13">
        <v>46267.630613425928</v>
      </c>
      <c r="L229" s="13">
        <v>46204</v>
      </c>
      <c r="M229" s="13">
        <v>46235</v>
      </c>
      <c r="N229" s="13">
        <v>46288</v>
      </c>
      <c r="O229">
        <v>5338.47</v>
      </c>
    </row>
    <row r="230" spans="1:15" x14ac:dyDescent="0.3">
      <c r="A230" t="s">
        <v>71</v>
      </c>
      <c r="B230">
        <v>89555615</v>
      </c>
      <c r="C230" t="s">
        <v>95</v>
      </c>
      <c r="D230" t="s">
        <v>0</v>
      </c>
      <c r="E230" s="11">
        <v>6147</v>
      </c>
      <c r="F230" s="11" t="s">
        <v>25</v>
      </c>
      <c r="G230">
        <v>10339</v>
      </c>
      <c r="H230">
        <v>2026</v>
      </c>
      <c r="I230">
        <v>234222</v>
      </c>
      <c r="J230">
        <v>2026</v>
      </c>
      <c r="K230" s="13">
        <v>46267.630613425928</v>
      </c>
      <c r="L230" s="13">
        <v>46217</v>
      </c>
      <c r="M230" s="13">
        <v>46246</v>
      </c>
      <c r="N230" s="13">
        <v>46288</v>
      </c>
      <c r="O230">
        <v>6245.67</v>
      </c>
    </row>
    <row r="231" spans="1:15" x14ac:dyDescent="0.3">
      <c r="A231" t="s">
        <v>71</v>
      </c>
      <c r="B231">
        <v>90480452</v>
      </c>
      <c r="C231" t="s">
        <v>95</v>
      </c>
      <c r="D231" t="s">
        <v>0</v>
      </c>
      <c r="E231" s="11">
        <v>6147</v>
      </c>
      <c r="F231" s="11" t="s">
        <v>25</v>
      </c>
      <c r="G231">
        <v>10339</v>
      </c>
      <c r="H231">
        <v>2026</v>
      </c>
      <c r="I231">
        <v>234222</v>
      </c>
      <c r="J231">
        <v>2026</v>
      </c>
      <c r="K231" s="13">
        <v>46267.630613425928</v>
      </c>
      <c r="L231" s="13">
        <v>46219</v>
      </c>
      <c r="M231" s="13">
        <v>46248</v>
      </c>
      <c r="N231" s="13">
        <v>46288</v>
      </c>
      <c r="O231">
        <v>6669.39</v>
      </c>
    </row>
    <row r="232" spans="1:15" x14ac:dyDescent="0.3">
      <c r="A232" t="s">
        <v>71</v>
      </c>
      <c r="B232">
        <v>94291137</v>
      </c>
      <c r="C232" t="s">
        <v>95</v>
      </c>
      <c r="D232" t="s">
        <v>0</v>
      </c>
      <c r="E232" s="11">
        <v>6147</v>
      </c>
      <c r="F232" s="11" t="s">
        <v>25</v>
      </c>
      <c r="G232">
        <v>10339</v>
      </c>
      <c r="H232">
        <v>2026</v>
      </c>
      <c r="I232">
        <v>234222</v>
      </c>
      <c r="J232">
        <v>2026</v>
      </c>
      <c r="K232" s="13">
        <v>46267.630613425928</v>
      </c>
      <c r="L232" s="13">
        <v>46231</v>
      </c>
      <c r="M232" s="13">
        <v>46260</v>
      </c>
      <c r="N232" s="13">
        <v>46288</v>
      </c>
      <c r="O232">
        <v>6164.98</v>
      </c>
    </row>
    <row r="233" spans="1:15" x14ac:dyDescent="0.3">
      <c r="A233" t="s">
        <v>71</v>
      </c>
      <c r="B233">
        <v>92881723</v>
      </c>
      <c r="C233" t="s">
        <v>95</v>
      </c>
      <c r="D233" t="s">
        <v>0</v>
      </c>
      <c r="E233" s="11">
        <v>6147</v>
      </c>
      <c r="F233" s="11" t="s">
        <v>25</v>
      </c>
      <c r="G233">
        <v>10339</v>
      </c>
      <c r="H233">
        <v>2026</v>
      </c>
      <c r="I233">
        <v>234222</v>
      </c>
      <c r="J233">
        <v>2026</v>
      </c>
      <c r="K233" s="13">
        <v>46267.630613425928</v>
      </c>
      <c r="L233" s="13">
        <v>46225</v>
      </c>
      <c r="M233" s="13">
        <v>46254</v>
      </c>
      <c r="N233" s="13">
        <v>46288</v>
      </c>
      <c r="O233">
        <v>109.27</v>
      </c>
    </row>
    <row r="234" spans="1:15" x14ac:dyDescent="0.3">
      <c r="A234" t="s">
        <v>71</v>
      </c>
      <c r="B234">
        <v>90889128</v>
      </c>
      <c r="C234" t="s">
        <v>95</v>
      </c>
      <c r="D234" t="s">
        <v>0</v>
      </c>
      <c r="E234" s="11">
        <v>6147</v>
      </c>
      <c r="F234" s="11" t="s">
        <v>25</v>
      </c>
      <c r="G234">
        <v>10339</v>
      </c>
      <c r="H234">
        <v>2026</v>
      </c>
      <c r="I234">
        <v>234222</v>
      </c>
      <c r="J234">
        <v>2026</v>
      </c>
      <c r="K234" s="13">
        <v>46267.630613425928</v>
      </c>
      <c r="L234" s="13">
        <v>46216</v>
      </c>
      <c r="M234" s="13">
        <v>46245</v>
      </c>
      <c r="N234" s="13">
        <v>46288</v>
      </c>
      <c r="O234">
        <v>8258.2800000000007</v>
      </c>
    </row>
    <row r="235" spans="1:15" x14ac:dyDescent="0.3">
      <c r="A235" t="s">
        <v>71</v>
      </c>
      <c r="B235">
        <v>86787641</v>
      </c>
      <c r="C235" t="s">
        <v>95</v>
      </c>
      <c r="D235" t="s">
        <v>0</v>
      </c>
      <c r="E235" s="11">
        <v>6147</v>
      </c>
      <c r="F235" s="11" t="s">
        <v>25</v>
      </c>
      <c r="G235">
        <v>10339</v>
      </c>
      <c r="H235">
        <v>2026</v>
      </c>
      <c r="I235">
        <v>234222</v>
      </c>
      <c r="J235">
        <v>2026</v>
      </c>
      <c r="K235" s="13">
        <v>46267.630613425928</v>
      </c>
      <c r="L235" s="13">
        <v>46205</v>
      </c>
      <c r="M235" s="13">
        <v>46237</v>
      </c>
      <c r="N235" s="13">
        <v>46288</v>
      </c>
      <c r="O235">
        <v>4776.97</v>
      </c>
    </row>
    <row r="236" spans="1:15" x14ac:dyDescent="0.3">
      <c r="A236" t="s">
        <v>71</v>
      </c>
      <c r="B236">
        <v>90690530</v>
      </c>
      <c r="C236" t="s">
        <v>95</v>
      </c>
      <c r="D236" t="s">
        <v>0</v>
      </c>
      <c r="E236" s="11">
        <v>6147</v>
      </c>
      <c r="F236" s="11" t="s">
        <v>25</v>
      </c>
      <c r="G236">
        <v>10339</v>
      </c>
      <c r="H236">
        <v>2026</v>
      </c>
      <c r="I236">
        <v>234222</v>
      </c>
      <c r="J236">
        <v>2026</v>
      </c>
      <c r="K236" s="13">
        <v>46267.630613425928</v>
      </c>
      <c r="L236" s="13">
        <v>46219</v>
      </c>
      <c r="M236" s="13">
        <v>46248</v>
      </c>
      <c r="N236" s="13">
        <v>46288</v>
      </c>
      <c r="O236">
        <v>7040.48</v>
      </c>
    </row>
    <row r="237" spans="1:15" x14ac:dyDescent="0.3">
      <c r="A237" t="s">
        <v>71</v>
      </c>
      <c r="B237">
        <v>88938197</v>
      </c>
      <c r="C237" t="s">
        <v>95</v>
      </c>
      <c r="D237" t="s">
        <v>0</v>
      </c>
      <c r="E237" s="11">
        <v>6147</v>
      </c>
      <c r="F237" s="11" t="s">
        <v>25</v>
      </c>
      <c r="G237">
        <v>10339</v>
      </c>
      <c r="H237">
        <v>2026</v>
      </c>
      <c r="I237">
        <v>234222</v>
      </c>
      <c r="J237">
        <v>2026</v>
      </c>
      <c r="K237" s="13">
        <v>46267.630613425928</v>
      </c>
      <c r="L237" s="13">
        <v>46213</v>
      </c>
      <c r="M237" s="13">
        <v>46244</v>
      </c>
      <c r="N237" s="13">
        <v>46288</v>
      </c>
      <c r="O237">
        <v>7632.63</v>
      </c>
    </row>
    <row r="238" spans="1:15" x14ac:dyDescent="0.3">
      <c r="A238" t="s">
        <v>71</v>
      </c>
      <c r="B238">
        <v>94286196</v>
      </c>
      <c r="C238" t="s">
        <v>95</v>
      </c>
      <c r="D238" t="s">
        <v>0</v>
      </c>
      <c r="E238" s="11">
        <v>6147</v>
      </c>
      <c r="F238" s="11" t="s">
        <v>25</v>
      </c>
      <c r="G238">
        <v>10339</v>
      </c>
      <c r="H238">
        <v>2026</v>
      </c>
      <c r="I238">
        <v>234222</v>
      </c>
      <c r="J238">
        <v>2026</v>
      </c>
      <c r="K238" s="13">
        <v>46267.630613425928</v>
      </c>
      <c r="L238" s="13">
        <v>46231</v>
      </c>
      <c r="M238" s="13">
        <v>46260</v>
      </c>
      <c r="N238" s="13">
        <v>46288</v>
      </c>
      <c r="O238">
        <v>8429.82</v>
      </c>
    </row>
    <row r="239" spans="1:15" x14ac:dyDescent="0.3">
      <c r="A239" t="s">
        <v>71</v>
      </c>
      <c r="B239">
        <v>92207357</v>
      </c>
      <c r="C239" t="s">
        <v>95</v>
      </c>
      <c r="D239" t="s">
        <v>0</v>
      </c>
      <c r="E239" s="11">
        <v>6147</v>
      </c>
      <c r="F239" s="11" t="s">
        <v>25</v>
      </c>
      <c r="G239">
        <v>10339</v>
      </c>
      <c r="H239">
        <v>2026</v>
      </c>
      <c r="I239">
        <v>234222</v>
      </c>
      <c r="J239">
        <v>2026</v>
      </c>
      <c r="K239" s="13">
        <v>46267.630613425928</v>
      </c>
      <c r="L239" s="13">
        <v>46225</v>
      </c>
      <c r="M239" s="13">
        <v>46254</v>
      </c>
      <c r="N239" s="13">
        <v>46288</v>
      </c>
      <c r="O239">
        <v>6009.02</v>
      </c>
    </row>
    <row r="240" spans="1:15" x14ac:dyDescent="0.3">
      <c r="A240" t="s">
        <v>71</v>
      </c>
      <c r="B240">
        <v>91327803</v>
      </c>
      <c r="C240" t="s">
        <v>95</v>
      </c>
      <c r="D240" t="s">
        <v>0</v>
      </c>
      <c r="E240" s="11">
        <v>6147</v>
      </c>
      <c r="F240" s="11" t="s">
        <v>25</v>
      </c>
      <c r="G240">
        <v>10339</v>
      </c>
      <c r="H240">
        <v>2026</v>
      </c>
      <c r="I240">
        <v>234222</v>
      </c>
      <c r="J240">
        <v>2026</v>
      </c>
      <c r="K240" s="13">
        <v>46267.630613425928</v>
      </c>
      <c r="L240" s="13">
        <v>46223</v>
      </c>
      <c r="M240" s="13">
        <v>46252</v>
      </c>
      <c r="N240" s="13">
        <v>46288</v>
      </c>
      <c r="O240">
        <v>5240.7</v>
      </c>
    </row>
    <row r="241" spans="1:15" x14ac:dyDescent="0.3">
      <c r="A241" t="s">
        <v>71</v>
      </c>
      <c r="B241">
        <v>92168547</v>
      </c>
      <c r="C241" t="s">
        <v>95</v>
      </c>
      <c r="D241" t="s">
        <v>0</v>
      </c>
      <c r="E241" s="11">
        <v>6147</v>
      </c>
      <c r="F241" s="11" t="s">
        <v>25</v>
      </c>
      <c r="G241">
        <v>10339</v>
      </c>
      <c r="H241">
        <v>2026</v>
      </c>
      <c r="I241">
        <v>234222</v>
      </c>
      <c r="J241">
        <v>2026</v>
      </c>
      <c r="K241" s="13">
        <v>46267.630613425928</v>
      </c>
      <c r="L241" s="13">
        <v>46224</v>
      </c>
      <c r="M241" s="13">
        <v>46253</v>
      </c>
      <c r="N241" s="13">
        <v>46288</v>
      </c>
      <c r="O241">
        <v>7079.15</v>
      </c>
    </row>
    <row r="242" spans="1:15" x14ac:dyDescent="0.3">
      <c r="A242" t="s">
        <v>71</v>
      </c>
      <c r="B242">
        <v>88713915</v>
      </c>
      <c r="C242" t="s">
        <v>95</v>
      </c>
      <c r="D242" t="s">
        <v>0</v>
      </c>
      <c r="E242" s="11">
        <v>6147</v>
      </c>
      <c r="F242" s="11" t="s">
        <v>25</v>
      </c>
      <c r="G242">
        <v>10339</v>
      </c>
      <c r="H242">
        <v>2026</v>
      </c>
      <c r="I242">
        <v>234222</v>
      </c>
      <c r="J242">
        <v>2026</v>
      </c>
      <c r="K242" s="13">
        <v>46267.630613425928</v>
      </c>
      <c r="L242" s="13">
        <v>46213</v>
      </c>
      <c r="M242" s="13">
        <v>46244</v>
      </c>
      <c r="N242" s="13">
        <v>46288</v>
      </c>
      <c r="O242">
        <v>5813.25</v>
      </c>
    </row>
    <row r="243" spans="1:15" x14ac:dyDescent="0.3">
      <c r="A243" t="s">
        <v>71</v>
      </c>
      <c r="B243">
        <v>88089843</v>
      </c>
      <c r="C243" t="s">
        <v>95</v>
      </c>
      <c r="D243" t="s">
        <v>0</v>
      </c>
      <c r="E243" s="11">
        <v>6147</v>
      </c>
      <c r="F243" s="11" t="s">
        <v>25</v>
      </c>
      <c r="G243">
        <v>10339</v>
      </c>
      <c r="H243">
        <v>2026</v>
      </c>
      <c r="I243">
        <v>234222</v>
      </c>
      <c r="J243">
        <v>2026</v>
      </c>
      <c r="K243" s="13">
        <v>46267.630613425928</v>
      </c>
      <c r="L243" s="13">
        <v>46210</v>
      </c>
      <c r="M243" s="13">
        <v>46240</v>
      </c>
      <c r="N243" s="13">
        <v>46288</v>
      </c>
      <c r="O243">
        <v>4830.01</v>
      </c>
    </row>
    <row r="244" spans="1:15" x14ac:dyDescent="0.3">
      <c r="A244" t="s">
        <v>71</v>
      </c>
      <c r="B244">
        <v>93478351</v>
      </c>
      <c r="C244" t="s">
        <v>95</v>
      </c>
      <c r="D244" t="s">
        <v>0</v>
      </c>
      <c r="E244" s="11">
        <v>6147</v>
      </c>
      <c r="F244" s="11" t="s">
        <v>25</v>
      </c>
      <c r="G244">
        <v>10339</v>
      </c>
      <c r="H244">
        <v>2026</v>
      </c>
      <c r="I244">
        <v>234222</v>
      </c>
      <c r="J244">
        <v>2026</v>
      </c>
      <c r="K244" s="13">
        <v>46267.630613425928</v>
      </c>
      <c r="L244" s="13">
        <v>46224</v>
      </c>
      <c r="M244" s="13">
        <v>46253</v>
      </c>
      <c r="N244" s="13">
        <v>46288</v>
      </c>
      <c r="O244">
        <v>6585.19</v>
      </c>
    </row>
    <row r="245" spans="1:15" x14ac:dyDescent="0.3">
      <c r="A245" t="s">
        <v>71</v>
      </c>
      <c r="B245">
        <v>86148415</v>
      </c>
      <c r="C245" t="s">
        <v>95</v>
      </c>
      <c r="D245" t="s">
        <v>0</v>
      </c>
      <c r="E245" s="11">
        <v>6147</v>
      </c>
      <c r="F245" s="11" t="s">
        <v>25</v>
      </c>
      <c r="G245">
        <v>10339</v>
      </c>
      <c r="H245">
        <v>2026</v>
      </c>
      <c r="I245">
        <v>234222</v>
      </c>
      <c r="J245">
        <v>2026</v>
      </c>
      <c r="K245" s="13">
        <v>46267.630613425928</v>
      </c>
      <c r="L245" s="13">
        <v>46204</v>
      </c>
      <c r="M245" s="13">
        <v>46235</v>
      </c>
      <c r="N245" s="13">
        <v>46288</v>
      </c>
      <c r="O245">
        <v>6657.34</v>
      </c>
    </row>
    <row r="246" spans="1:15" x14ac:dyDescent="0.3">
      <c r="A246" t="s">
        <v>71</v>
      </c>
      <c r="B246">
        <v>94506310</v>
      </c>
      <c r="C246" t="s">
        <v>95</v>
      </c>
      <c r="D246" t="s">
        <v>0</v>
      </c>
      <c r="E246" s="11">
        <v>6147</v>
      </c>
      <c r="F246" s="11" t="s">
        <v>25</v>
      </c>
      <c r="G246">
        <v>10339</v>
      </c>
      <c r="H246">
        <v>2026</v>
      </c>
      <c r="I246">
        <v>234222</v>
      </c>
      <c r="J246">
        <v>2026</v>
      </c>
      <c r="K246" s="13">
        <v>46267.630613425928</v>
      </c>
      <c r="L246" s="13">
        <v>46232</v>
      </c>
      <c r="M246" s="13">
        <v>46261</v>
      </c>
      <c r="N246" s="13">
        <v>46288</v>
      </c>
      <c r="O246">
        <v>6132.5</v>
      </c>
    </row>
    <row r="247" spans="1:15" x14ac:dyDescent="0.3">
      <c r="A247" t="s">
        <v>71</v>
      </c>
      <c r="B247">
        <v>94291136</v>
      </c>
      <c r="C247" t="s">
        <v>95</v>
      </c>
      <c r="D247" t="s">
        <v>0</v>
      </c>
      <c r="E247" s="11">
        <v>6147</v>
      </c>
      <c r="F247" s="11" t="s">
        <v>25</v>
      </c>
      <c r="G247">
        <v>10339</v>
      </c>
      <c r="H247">
        <v>2026</v>
      </c>
      <c r="I247">
        <v>234222</v>
      </c>
      <c r="J247">
        <v>2026</v>
      </c>
      <c r="K247" s="13">
        <v>46267.630613425928</v>
      </c>
      <c r="L247" s="13">
        <v>46231</v>
      </c>
      <c r="M247" s="13">
        <v>46260</v>
      </c>
      <c r="N247" s="13">
        <v>46288</v>
      </c>
      <c r="O247">
        <v>4952.67</v>
      </c>
    </row>
    <row r="248" spans="1:15" x14ac:dyDescent="0.3">
      <c r="A248" t="s">
        <v>71</v>
      </c>
      <c r="B248">
        <v>89964259</v>
      </c>
      <c r="C248" t="s">
        <v>95</v>
      </c>
      <c r="D248" t="s">
        <v>0</v>
      </c>
      <c r="E248" s="11">
        <v>6147</v>
      </c>
      <c r="F248" s="11" t="s">
        <v>25</v>
      </c>
      <c r="G248">
        <v>10339</v>
      </c>
      <c r="H248">
        <v>2026</v>
      </c>
      <c r="I248">
        <v>234222</v>
      </c>
      <c r="J248">
        <v>2026</v>
      </c>
      <c r="K248" s="13">
        <v>46267.630613425928</v>
      </c>
      <c r="L248" s="13">
        <v>46217</v>
      </c>
      <c r="M248" s="13">
        <v>46246</v>
      </c>
      <c r="N248" s="13">
        <v>46288</v>
      </c>
      <c r="O248">
        <v>7924.47</v>
      </c>
    </row>
    <row r="249" spans="1:15" x14ac:dyDescent="0.3">
      <c r="A249" t="s">
        <v>71</v>
      </c>
      <c r="B249">
        <v>86317481</v>
      </c>
      <c r="C249" t="s">
        <v>95</v>
      </c>
      <c r="D249" t="s">
        <v>0</v>
      </c>
      <c r="E249" s="11">
        <v>6147</v>
      </c>
      <c r="F249" s="11" t="s">
        <v>25</v>
      </c>
      <c r="G249">
        <v>10339</v>
      </c>
      <c r="H249">
        <v>2026</v>
      </c>
      <c r="I249">
        <v>234222</v>
      </c>
      <c r="J249">
        <v>2026</v>
      </c>
      <c r="K249" s="13">
        <v>46267.630613425928</v>
      </c>
      <c r="L249" s="13">
        <v>46204</v>
      </c>
      <c r="M249" s="13">
        <v>46235</v>
      </c>
      <c r="N249" s="13">
        <v>46288</v>
      </c>
      <c r="O249">
        <v>3253.06</v>
      </c>
    </row>
    <row r="250" spans="1:15" x14ac:dyDescent="0.3">
      <c r="A250" t="s">
        <v>71</v>
      </c>
      <c r="B250">
        <v>88938201</v>
      </c>
      <c r="C250" t="s">
        <v>95</v>
      </c>
      <c r="D250" t="s">
        <v>0</v>
      </c>
      <c r="E250" s="11">
        <v>6147</v>
      </c>
      <c r="F250" s="11" t="s">
        <v>25</v>
      </c>
      <c r="G250">
        <v>10339</v>
      </c>
      <c r="H250">
        <v>2026</v>
      </c>
      <c r="I250">
        <v>234222</v>
      </c>
      <c r="J250">
        <v>2026</v>
      </c>
      <c r="K250" s="13">
        <v>46267.630613425928</v>
      </c>
      <c r="L250" s="13">
        <v>46213</v>
      </c>
      <c r="M250" s="13">
        <v>46244</v>
      </c>
      <c r="N250" s="13">
        <v>46288</v>
      </c>
      <c r="O250">
        <v>9729.61</v>
      </c>
    </row>
    <row r="251" spans="1:15" x14ac:dyDescent="0.3">
      <c r="A251" t="s">
        <v>71</v>
      </c>
      <c r="B251">
        <v>86787639</v>
      </c>
      <c r="C251" t="s">
        <v>95</v>
      </c>
      <c r="D251" t="s">
        <v>0</v>
      </c>
      <c r="E251" s="11">
        <v>6147</v>
      </c>
      <c r="F251" s="11" t="s">
        <v>25</v>
      </c>
      <c r="G251">
        <v>10339</v>
      </c>
      <c r="H251">
        <v>2026</v>
      </c>
      <c r="I251">
        <v>234222</v>
      </c>
      <c r="J251">
        <v>2026</v>
      </c>
      <c r="K251" s="13">
        <v>46267.630613425928</v>
      </c>
      <c r="L251" s="13">
        <v>46205</v>
      </c>
      <c r="M251" s="13">
        <v>46237</v>
      </c>
      <c r="N251" s="13">
        <v>46288</v>
      </c>
      <c r="O251">
        <v>6159.28</v>
      </c>
    </row>
    <row r="252" spans="1:15" x14ac:dyDescent="0.3">
      <c r="A252" t="s">
        <v>71</v>
      </c>
      <c r="B252">
        <v>87646125</v>
      </c>
      <c r="C252" t="s">
        <v>95</v>
      </c>
      <c r="D252" t="s">
        <v>0</v>
      </c>
      <c r="E252" s="11">
        <v>6147</v>
      </c>
      <c r="F252" s="11" t="s">
        <v>25</v>
      </c>
      <c r="G252">
        <v>10339</v>
      </c>
      <c r="H252">
        <v>2026</v>
      </c>
      <c r="I252">
        <v>234222</v>
      </c>
      <c r="J252">
        <v>2026</v>
      </c>
      <c r="K252" s="13">
        <v>46267.630613425928</v>
      </c>
      <c r="L252" s="13">
        <v>46209</v>
      </c>
      <c r="M252" s="13">
        <v>46239</v>
      </c>
      <c r="N252" s="13">
        <v>46288</v>
      </c>
      <c r="O252">
        <v>2461.42</v>
      </c>
    </row>
    <row r="253" spans="1:15" x14ac:dyDescent="0.3">
      <c r="A253" t="s">
        <v>71</v>
      </c>
      <c r="B253">
        <v>86320378</v>
      </c>
      <c r="C253" t="s">
        <v>95</v>
      </c>
      <c r="D253" t="s">
        <v>0</v>
      </c>
      <c r="E253" s="11">
        <v>6147</v>
      </c>
      <c r="F253" s="11" t="s">
        <v>25</v>
      </c>
      <c r="G253">
        <v>10339</v>
      </c>
      <c r="H253">
        <v>2026</v>
      </c>
      <c r="I253">
        <v>234222</v>
      </c>
      <c r="J253">
        <v>2026</v>
      </c>
      <c r="K253" s="13">
        <v>46267.630613425928</v>
      </c>
      <c r="L253" s="13">
        <v>46204</v>
      </c>
      <c r="M253" s="13">
        <v>46235</v>
      </c>
      <c r="N253" s="13">
        <v>46288</v>
      </c>
      <c r="O253">
        <v>3226.59</v>
      </c>
    </row>
    <row r="254" spans="1:15" x14ac:dyDescent="0.3">
      <c r="A254" t="s">
        <v>71</v>
      </c>
      <c r="B254">
        <v>89538078</v>
      </c>
      <c r="C254" t="s">
        <v>95</v>
      </c>
      <c r="D254" t="s">
        <v>0</v>
      </c>
      <c r="E254" s="11">
        <v>6147</v>
      </c>
      <c r="F254" s="11" t="s">
        <v>25</v>
      </c>
      <c r="G254">
        <v>10339</v>
      </c>
      <c r="H254">
        <v>2026</v>
      </c>
      <c r="I254">
        <v>234222</v>
      </c>
      <c r="J254">
        <v>2026</v>
      </c>
      <c r="K254" s="13">
        <v>46267.630613425928</v>
      </c>
      <c r="L254" s="13">
        <v>46217</v>
      </c>
      <c r="M254" s="13">
        <v>46246</v>
      </c>
      <c r="N254" s="13">
        <v>46288</v>
      </c>
      <c r="O254">
        <v>5720.95</v>
      </c>
    </row>
    <row r="255" spans="1:15" x14ac:dyDescent="0.3">
      <c r="A255" t="s">
        <v>71</v>
      </c>
      <c r="B255">
        <v>93478355</v>
      </c>
      <c r="C255" t="s">
        <v>95</v>
      </c>
      <c r="D255" t="s">
        <v>0</v>
      </c>
      <c r="E255" s="11">
        <v>6147</v>
      </c>
      <c r="F255" s="11" t="s">
        <v>25</v>
      </c>
      <c r="G255">
        <v>10339</v>
      </c>
      <c r="H255">
        <v>2026</v>
      </c>
      <c r="I255">
        <v>234222</v>
      </c>
      <c r="J255">
        <v>2026</v>
      </c>
      <c r="K255" s="13">
        <v>46267.630613425928</v>
      </c>
      <c r="L255" s="13">
        <v>46227</v>
      </c>
      <c r="M255" s="13">
        <v>46258</v>
      </c>
      <c r="N255" s="13">
        <v>46288</v>
      </c>
      <c r="O255">
        <v>8998.74</v>
      </c>
    </row>
    <row r="256" spans="1:15" x14ac:dyDescent="0.3">
      <c r="A256" t="s">
        <v>71</v>
      </c>
      <c r="B256">
        <v>91308321</v>
      </c>
      <c r="C256" t="s">
        <v>95</v>
      </c>
      <c r="D256" t="s">
        <v>0</v>
      </c>
      <c r="E256" s="11">
        <v>6147</v>
      </c>
      <c r="F256" s="11" t="s">
        <v>25</v>
      </c>
      <c r="G256">
        <v>10339</v>
      </c>
      <c r="H256">
        <v>2026</v>
      </c>
      <c r="I256">
        <v>234222</v>
      </c>
      <c r="J256">
        <v>2026</v>
      </c>
      <c r="K256" s="13">
        <v>46267.630613425928</v>
      </c>
      <c r="L256" s="13">
        <v>46220</v>
      </c>
      <c r="M256" s="13">
        <v>46251</v>
      </c>
      <c r="N256" s="13">
        <v>46288</v>
      </c>
      <c r="O256">
        <v>5566.61</v>
      </c>
    </row>
    <row r="257" spans="1:15" x14ac:dyDescent="0.3">
      <c r="A257" t="s">
        <v>71</v>
      </c>
      <c r="B257">
        <v>89964255</v>
      </c>
      <c r="C257" t="s">
        <v>95</v>
      </c>
      <c r="D257" t="s">
        <v>0</v>
      </c>
      <c r="E257" s="11">
        <v>6147</v>
      </c>
      <c r="F257" s="11" t="s">
        <v>25</v>
      </c>
      <c r="G257">
        <v>10339</v>
      </c>
      <c r="H257">
        <v>2026</v>
      </c>
      <c r="I257">
        <v>234222</v>
      </c>
      <c r="J257">
        <v>2026</v>
      </c>
      <c r="K257" s="13">
        <v>46267.630613425928</v>
      </c>
      <c r="L257" s="13">
        <v>46211</v>
      </c>
      <c r="M257" s="13">
        <v>46241</v>
      </c>
      <c r="N257" s="13">
        <v>46288</v>
      </c>
      <c r="O257">
        <v>2639.18</v>
      </c>
    </row>
    <row r="258" spans="1:15" x14ac:dyDescent="0.3">
      <c r="A258" t="s">
        <v>71</v>
      </c>
      <c r="B258">
        <v>94291140</v>
      </c>
      <c r="C258" t="s">
        <v>95</v>
      </c>
      <c r="D258" t="s">
        <v>0</v>
      </c>
      <c r="E258" s="11">
        <v>6147</v>
      </c>
      <c r="F258" s="11" t="s">
        <v>25</v>
      </c>
      <c r="G258">
        <v>10339</v>
      </c>
      <c r="H258">
        <v>2026</v>
      </c>
      <c r="I258">
        <v>234222</v>
      </c>
      <c r="J258">
        <v>2026</v>
      </c>
      <c r="K258" s="13">
        <v>46267.630613425928</v>
      </c>
      <c r="L258" s="13">
        <v>46231</v>
      </c>
      <c r="M258" s="13">
        <v>46260</v>
      </c>
      <c r="N258" s="13">
        <v>46288</v>
      </c>
      <c r="O258">
        <v>7531.84</v>
      </c>
    </row>
    <row r="259" spans="1:15" x14ac:dyDescent="0.3">
      <c r="A259" t="s">
        <v>71</v>
      </c>
      <c r="B259">
        <v>90716659</v>
      </c>
      <c r="C259" t="s">
        <v>95</v>
      </c>
      <c r="D259" t="s">
        <v>0</v>
      </c>
      <c r="E259" s="11">
        <v>6147</v>
      </c>
      <c r="F259" s="11" t="s">
        <v>25</v>
      </c>
      <c r="G259">
        <v>10339</v>
      </c>
      <c r="H259">
        <v>2026</v>
      </c>
      <c r="I259">
        <v>234222</v>
      </c>
      <c r="J259">
        <v>2026</v>
      </c>
      <c r="K259" s="13">
        <v>46267.630613425928</v>
      </c>
      <c r="L259" s="13">
        <v>46216</v>
      </c>
      <c r="M259" s="13">
        <v>46245</v>
      </c>
      <c r="N259" s="13">
        <v>46288</v>
      </c>
      <c r="O259">
        <v>5593.69</v>
      </c>
    </row>
    <row r="260" spans="1:15" x14ac:dyDescent="0.3">
      <c r="A260" t="s">
        <v>71</v>
      </c>
      <c r="B260">
        <v>94510971</v>
      </c>
      <c r="C260" t="s">
        <v>95</v>
      </c>
      <c r="D260" t="s">
        <v>0</v>
      </c>
      <c r="E260" s="11">
        <v>6147</v>
      </c>
      <c r="F260" s="11" t="s">
        <v>25</v>
      </c>
      <c r="G260">
        <v>10339</v>
      </c>
      <c r="H260">
        <v>2026</v>
      </c>
      <c r="I260">
        <v>234225</v>
      </c>
      <c r="J260">
        <v>2026</v>
      </c>
      <c r="K260" s="13">
        <v>46267.630613425928</v>
      </c>
      <c r="L260" s="13">
        <v>46232</v>
      </c>
      <c r="M260" s="13">
        <v>46261</v>
      </c>
      <c r="N260" s="13">
        <v>46288</v>
      </c>
      <c r="O260">
        <v>4641.46</v>
      </c>
    </row>
    <row r="261" spans="1:15" x14ac:dyDescent="0.3">
      <c r="A261" t="s">
        <v>71</v>
      </c>
      <c r="B261">
        <v>89529879</v>
      </c>
      <c r="C261" t="s">
        <v>95</v>
      </c>
      <c r="D261" t="s">
        <v>0</v>
      </c>
      <c r="E261" s="11">
        <v>6147</v>
      </c>
      <c r="F261" s="11" t="s">
        <v>25</v>
      </c>
      <c r="G261">
        <v>10339</v>
      </c>
      <c r="H261">
        <v>2026</v>
      </c>
      <c r="I261">
        <v>234225</v>
      </c>
      <c r="J261">
        <v>2026</v>
      </c>
      <c r="K261" s="13">
        <v>46267.630613425928</v>
      </c>
      <c r="L261" s="13">
        <v>46216</v>
      </c>
      <c r="M261" s="13">
        <v>46245</v>
      </c>
      <c r="N261" s="13">
        <v>46288</v>
      </c>
      <c r="O261">
        <v>6420.58</v>
      </c>
    </row>
    <row r="262" spans="1:15" x14ac:dyDescent="0.3">
      <c r="A262" t="s">
        <v>71</v>
      </c>
      <c r="B262">
        <v>89532149</v>
      </c>
      <c r="C262" t="s">
        <v>95</v>
      </c>
      <c r="D262" t="s">
        <v>0</v>
      </c>
      <c r="E262" s="11">
        <v>6147</v>
      </c>
      <c r="F262" s="11" t="s">
        <v>25</v>
      </c>
      <c r="G262">
        <v>10343</v>
      </c>
      <c r="H262">
        <v>2026</v>
      </c>
      <c r="I262">
        <v>234227</v>
      </c>
      <c r="J262">
        <v>2026</v>
      </c>
      <c r="K262" s="13">
        <v>46267.630613425928</v>
      </c>
      <c r="L262" s="13">
        <v>46216</v>
      </c>
      <c r="M262" s="13">
        <v>46245</v>
      </c>
      <c r="N262" s="13">
        <v>46288</v>
      </c>
      <c r="O262">
        <v>8313.81</v>
      </c>
    </row>
    <row r="263" spans="1:15" x14ac:dyDescent="0.3">
      <c r="A263" t="s">
        <v>71</v>
      </c>
      <c r="B263">
        <v>89106781</v>
      </c>
      <c r="C263" t="s">
        <v>95</v>
      </c>
      <c r="D263" t="s">
        <v>0</v>
      </c>
      <c r="E263" s="11">
        <v>6147</v>
      </c>
      <c r="F263" s="11" t="s">
        <v>25</v>
      </c>
      <c r="G263">
        <v>10343</v>
      </c>
      <c r="H263">
        <v>2026</v>
      </c>
      <c r="I263">
        <v>234227</v>
      </c>
      <c r="J263">
        <v>2026</v>
      </c>
      <c r="K263" s="13">
        <v>46267.630613425928</v>
      </c>
      <c r="L263" s="13">
        <v>46216</v>
      </c>
      <c r="M263" s="13">
        <v>46245</v>
      </c>
      <c r="N263" s="13">
        <v>46288</v>
      </c>
      <c r="O263">
        <v>7490.71</v>
      </c>
    </row>
    <row r="264" spans="1:15" x14ac:dyDescent="0.3">
      <c r="A264" t="s">
        <v>71</v>
      </c>
      <c r="B264">
        <v>86145194</v>
      </c>
      <c r="C264" t="s">
        <v>95</v>
      </c>
      <c r="D264" t="s">
        <v>0</v>
      </c>
      <c r="E264" s="11">
        <v>6147</v>
      </c>
      <c r="F264" s="11" t="s">
        <v>25</v>
      </c>
      <c r="G264">
        <v>10332</v>
      </c>
      <c r="H264">
        <v>2026</v>
      </c>
      <c r="I264">
        <v>234218</v>
      </c>
      <c r="J264">
        <v>2026</v>
      </c>
      <c r="K264" s="13">
        <v>46267.630613425928</v>
      </c>
      <c r="L264" s="13">
        <v>46204</v>
      </c>
      <c r="M264" s="13">
        <v>46235</v>
      </c>
      <c r="N264" s="13">
        <v>46288</v>
      </c>
      <c r="O264">
        <v>2693.02</v>
      </c>
    </row>
    <row r="265" spans="1:15" x14ac:dyDescent="0.3">
      <c r="A265" t="s">
        <v>71</v>
      </c>
      <c r="B265">
        <v>88707827</v>
      </c>
      <c r="C265" t="s">
        <v>95</v>
      </c>
      <c r="D265" t="s">
        <v>0</v>
      </c>
      <c r="E265" s="11">
        <v>6147</v>
      </c>
      <c r="F265" s="11" t="s">
        <v>25</v>
      </c>
      <c r="G265">
        <v>10332</v>
      </c>
      <c r="H265">
        <v>2026</v>
      </c>
      <c r="I265">
        <v>234218</v>
      </c>
      <c r="J265">
        <v>2026</v>
      </c>
      <c r="K265" s="13">
        <v>46267.630613425928</v>
      </c>
      <c r="L265" s="13">
        <v>46213</v>
      </c>
      <c r="M265" s="13">
        <v>46244</v>
      </c>
      <c r="N265" s="13">
        <v>46288</v>
      </c>
      <c r="O265">
        <v>3038.07</v>
      </c>
    </row>
    <row r="266" spans="1:15" x14ac:dyDescent="0.3">
      <c r="A266" t="s">
        <v>71</v>
      </c>
      <c r="B266">
        <v>93899553</v>
      </c>
      <c r="C266" t="s">
        <v>95</v>
      </c>
      <c r="D266" t="s">
        <v>0</v>
      </c>
      <c r="E266" s="11">
        <v>6147</v>
      </c>
      <c r="F266" s="11" t="s">
        <v>25</v>
      </c>
      <c r="G266">
        <v>10332</v>
      </c>
      <c r="H266">
        <v>2026</v>
      </c>
      <c r="I266">
        <v>234218</v>
      </c>
      <c r="J266">
        <v>2026</v>
      </c>
      <c r="K266" s="13">
        <v>46267.630613425928</v>
      </c>
      <c r="L266" s="13">
        <v>46230</v>
      </c>
      <c r="M266" s="13">
        <v>46259</v>
      </c>
      <c r="N266" s="13">
        <v>46288</v>
      </c>
      <c r="O266">
        <v>2080.4699999999998</v>
      </c>
    </row>
    <row r="267" spans="1:15" x14ac:dyDescent="0.3">
      <c r="A267" t="s">
        <v>71</v>
      </c>
      <c r="B267">
        <v>89539005</v>
      </c>
      <c r="C267" t="s">
        <v>95</v>
      </c>
      <c r="D267" t="s">
        <v>0</v>
      </c>
      <c r="E267" s="11">
        <v>6147</v>
      </c>
      <c r="F267" s="11" t="s">
        <v>25</v>
      </c>
      <c r="G267">
        <v>10332</v>
      </c>
      <c r="H267">
        <v>2026</v>
      </c>
      <c r="I267">
        <v>234218</v>
      </c>
      <c r="J267">
        <v>2026</v>
      </c>
      <c r="K267" s="13">
        <v>46267.630613425928</v>
      </c>
      <c r="L267" s="13">
        <v>46217</v>
      </c>
      <c r="M267" s="13">
        <v>46246</v>
      </c>
      <c r="N267" s="13">
        <v>46288</v>
      </c>
      <c r="O267">
        <v>1593.56</v>
      </c>
    </row>
    <row r="268" spans="1:15" x14ac:dyDescent="0.3">
      <c r="A268" t="s">
        <v>71</v>
      </c>
      <c r="B268">
        <v>92634655</v>
      </c>
      <c r="C268" t="s">
        <v>95</v>
      </c>
      <c r="D268" t="s">
        <v>0</v>
      </c>
      <c r="E268" s="11">
        <v>6147</v>
      </c>
      <c r="F268" s="11" t="s">
        <v>25</v>
      </c>
      <c r="G268">
        <v>10332</v>
      </c>
      <c r="H268">
        <v>2026</v>
      </c>
      <c r="I268">
        <v>234218</v>
      </c>
      <c r="J268">
        <v>2026</v>
      </c>
      <c r="K268" s="13">
        <v>46267.630613425928</v>
      </c>
      <c r="L268" s="13">
        <v>46226</v>
      </c>
      <c r="M268" s="13">
        <v>46255</v>
      </c>
      <c r="N268" s="13">
        <v>46288</v>
      </c>
      <c r="O268">
        <v>2835.24</v>
      </c>
    </row>
    <row r="269" spans="1:15" x14ac:dyDescent="0.3">
      <c r="A269" t="s">
        <v>71</v>
      </c>
      <c r="B269">
        <v>87641119</v>
      </c>
      <c r="C269" t="s">
        <v>95</v>
      </c>
      <c r="D269" t="s">
        <v>0</v>
      </c>
      <c r="E269" s="11">
        <v>6147</v>
      </c>
      <c r="F269" s="11" t="s">
        <v>25</v>
      </c>
      <c r="G269">
        <v>10332</v>
      </c>
      <c r="H269">
        <v>2026</v>
      </c>
      <c r="I269">
        <v>234218</v>
      </c>
      <c r="J269">
        <v>2026</v>
      </c>
      <c r="K269" s="13">
        <v>46267.630613425928</v>
      </c>
      <c r="L269" s="13">
        <v>46209</v>
      </c>
      <c r="M269" s="13">
        <v>46239</v>
      </c>
      <c r="N269" s="13">
        <v>46288</v>
      </c>
      <c r="O269">
        <v>2176.17</v>
      </c>
    </row>
    <row r="270" spans="1:15" x14ac:dyDescent="0.3">
      <c r="A270" t="s">
        <v>71</v>
      </c>
      <c r="B270">
        <v>90421327</v>
      </c>
      <c r="C270" t="s">
        <v>95</v>
      </c>
      <c r="D270" t="s">
        <v>0</v>
      </c>
      <c r="E270" s="11">
        <v>6147</v>
      </c>
      <c r="F270" s="11" t="s">
        <v>25</v>
      </c>
      <c r="G270">
        <v>10332</v>
      </c>
      <c r="H270">
        <v>2026</v>
      </c>
      <c r="I270">
        <v>234218</v>
      </c>
      <c r="J270">
        <v>2026</v>
      </c>
      <c r="K270" s="13">
        <v>46267.630613425928</v>
      </c>
      <c r="L270" s="13">
        <v>46211</v>
      </c>
      <c r="M270" s="13">
        <v>46241</v>
      </c>
      <c r="N270" s="13">
        <v>46288</v>
      </c>
      <c r="O270">
        <v>1057.1400000000001</v>
      </c>
    </row>
    <row r="271" spans="1:15" x14ac:dyDescent="0.3">
      <c r="A271" t="s">
        <v>71</v>
      </c>
      <c r="B271">
        <v>94291139</v>
      </c>
      <c r="C271" t="s">
        <v>95</v>
      </c>
      <c r="D271" t="s">
        <v>0</v>
      </c>
      <c r="E271" s="11">
        <v>6147</v>
      </c>
      <c r="F271" s="11" t="s">
        <v>25</v>
      </c>
      <c r="G271">
        <v>10332</v>
      </c>
      <c r="H271">
        <v>2026</v>
      </c>
      <c r="I271">
        <v>234218</v>
      </c>
      <c r="J271">
        <v>2026</v>
      </c>
      <c r="K271" s="13">
        <v>46267.630613425928</v>
      </c>
      <c r="L271" s="13">
        <v>46231</v>
      </c>
      <c r="M271" s="13">
        <v>46260</v>
      </c>
      <c r="N271" s="13">
        <v>46288</v>
      </c>
      <c r="O271">
        <v>2806.47</v>
      </c>
    </row>
    <row r="272" spans="1:15" x14ac:dyDescent="0.3">
      <c r="A272" t="s">
        <v>71</v>
      </c>
      <c r="B272">
        <v>86787640</v>
      </c>
      <c r="C272" t="s">
        <v>95</v>
      </c>
      <c r="D272" t="s">
        <v>0</v>
      </c>
      <c r="E272" s="11">
        <v>6147</v>
      </c>
      <c r="F272" s="11" t="s">
        <v>25</v>
      </c>
      <c r="G272">
        <v>10332</v>
      </c>
      <c r="H272">
        <v>2026</v>
      </c>
      <c r="I272">
        <v>234218</v>
      </c>
      <c r="J272">
        <v>2026</v>
      </c>
      <c r="K272" s="13">
        <v>46267.630613425928</v>
      </c>
      <c r="L272" s="13">
        <v>46205</v>
      </c>
      <c r="M272" s="13">
        <v>46237</v>
      </c>
      <c r="N272" s="13">
        <v>46288</v>
      </c>
      <c r="O272">
        <v>1895.24</v>
      </c>
    </row>
    <row r="273" spans="1:15" x14ac:dyDescent="0.3">
      <c r="A273" t="s">
        <v>71</v>
      </c>
      <c r="B273">
        <v>93478354</v>
      </c>
      <c r="C273" t="s">
        <v>95</v>
      </c>
      <c r="D273" t="s">
        <v>0</v>
      </c>
      <c r="E273" s="11">
        <v>6147</v>
      </c>
      <c r="F273" s="11" t="s">
        <v>25</v>
      </c>
      <c r="G273">
        <v>10332</v>
      </c>
      <c r="H273">
        <v>2026</v>
      </c>
      <c r="I273">
        <v>234218</v>
      </c>
      <c r="J273">
        <v>2026</v>
      </c>
      <c r="K273" s="13">
        <v>46267.630613425928</v>
      </c>
      <c r="L273" s="13">
        <v>46225</v>
      </c>
      <c r="M273" s="13">
        <v>46254</v>
      </c>
      <c r="N273" s="13">
        <v>46288</v>
      </c>
      <c r="O273">
        <v>2374.7800000000002</v>
      </c>
    </row>
    <row r="274" spans="1:15" x14ac:dyDescent="0.3">
      <c r="A274" t="s">
        <v>71</v>
      </c>
      <c r="B274">
        <v>89564050</v>
      </c>
      <c r="C274" t="s">
        <v>95</v>
      </c>
      <c r="D274" t="s">
        <v>0</v>
      </c>
      <c r="E274" s="11">
        <v>6147</v>
      </c>
      <c r="F274" s="11" t="s">
        <v>25</v>
      </c>
      <c r="G274">
        <v>10332</v>
      </c>
      <c r="H274">
        <v>2026</v>
      </c>
      <c r="I274">
        <v>234218</v>
      </c>
      <c r="J274">
        <v>2026</v>
      </c>
      <c r="K274" s="13">
        <v>46267.630613425928</v>
      </c>
      <c r="L274" s="13">
        <v>46217</v>
      </c>
      <c r="M274" s="13">
        <v>46246</v>
      </c>
      <c r="N274" s="13">
        <v>46288</v>
      </c>
      <c r="O274">
        <v>2412.96</v>
      </c>
    </row>
    <row r="275" spans="1:15" x14ac:dyDescent="0.3">
      <c r="A275" t="s">
        <v>71</v>
      </c>
      <c r="B275">
        <v>92881722</v>
      </c>
      <c r="C275" t="s">
        <v>95</v>
      </c>
      <c r="D275" t="s">
        <v>0</v>
      </c>
      <c r="E275" s="11">
        <v>6147</v>
      </c>
      <c r="F275" s="11" t="s">
        <v>25</v>
      </c>
      <c r="G275">
        <v>10332</v>
      </c>
      <c r="H275">
        <v>2026</v>
      </c>
      <c r="I275">
        <v>234218</v>
      </c>
      <c r="J275">
        <v>2026</v>
      </c>
      <c r="K275" s="13">
        <v>46267.630613425928</v>
      </c>
      <c r="L275" s="13">
        <v>46225</v>
      </c>
      <c r="M275" s="13">
        <v>46254</v>
      </c>
      <c r="N275" s="13">
        <v>46288</v>
      </c>
      <c r="O275">
        <v>2515.73</v>
      </c>
    </row>
    <row r="276" spans="1:15" x14ac:dyDescent="0.3">
      <c r="A276" t="s">
        <v>71</v>
      </c>
      <c r="B276">
        <v>89967955</v>
      </c>
      <c r="C276" t="s">
        <v>95</v>
      </c>
      <c r="D276" t="s">
        <v>0</v>
      </c>
      <c r="E276" s="11">
        <v>6147</v>
      </c>
      <c r="F276" s="11" t="s">
        <v>25</v>
      </c>
      <c r="G276">
        <v>10332</v>
      </c>
      <c r="H276">
        <v>2026</v>
      </c>
      <c r="I276">
        <v>234218</v>
      </c>
      <c r="J276">
        <v>2026</v>
      </c>
      <c r="K276" s="13">
        <v>46267.630613425928</v>
      </c>
      <c r="L276" s="13">
        <v>46211</v>
      </c>
      <c r="M276" s="13">
        <v>46241</v>
      </c>
      <c r="N276" s="13">
        <v>46288</v>
      </c>
      <c r="O276">
        <v>2115.4699999999998</v>
      </c>
    </row>
    <row r="277" spans="1:15" x14ac:dyDescent="0.3">
      <c r="A277" t="s">
        <v>71</v>
      </c>
      <c r="B277">
        <v>90690531</v>
      </c>
      <c r="C277" t="s">
        <v>95</v>
      </c>
      <c r="D277" t="s">
        <v>0</v>
      </c>
      <c r="E277" s="11">
        <v>6147</v>
      </c>
      <c r="F277" s="11" t="s">
        <v>25</v>
      </c>
      <c r="G277">
        <v>10332</v>
      </c>
      <c r="H277">
        <v>2026</v>
      </c>
      <c r="I277">
        <v>234218</v>
      </c>
      <c r="J277">
        <v>2026</v>
      </c>
      <c r="K277" s="13">
        <v>46267.630613425928</v>
      </c>
      <c r="L277" s="13">
        <v>46219</v>
      </c>
      <c r="M277" s="13">
        <v>46248</v>
      </c>
      <c r="N277" s="13">
        <v>46288</v>
      </c>
      <c r="O277">
        <v>3315.95</v>
      </c>
    </row>
    <row r="278" spans="1:15" x14ac:dyDescent="0.3">
      <c r="A278" t="s">
        <v>71</v>
      </c>
      <c r="B278">
        <v>91308322</v>
      </c>
      <c r="C278" t="s">
        <v>95</v>
      </c>
      <c r="D278" t="s">
        <v>0</v>
      </c>
      <c r="E278" s="11">
        <v>6147</v>
      </c>
      <c r="F278" s="11" t="s">
        <v>25</v>
      </c>
      <c r="G278">
        <v>10332</v>
      </c>
      <c r="H278">
        <v>2026</v>
      </c>
      <c r="I278">
        <v>234218</v>
      </c>
      <c r="J278">
        <v>2026</v>
      </c>
      <c r="K278" s="13">
        <v>46267.630613425928</v>
      </c>
      <c r="L278" s="13">
        <v>46220</v>
      </c>
      <c r="M278" s="13">
        <v>46251</v>
      </c>
      <c r="N278" s="13">
        <v>46288</v>
      </c>
      <c r="O278">
        <v>4582.2700000000004</v>
      </c>
    </row>
    <row r="279" spans="1:15" x14ac:dyDescent="0.3">
      <c r="A279" t="s">
        <v>71</v>
      </c>
      <c r="B279">
        <v>92587558</v>
      </c>
      <c r="C279" t="s">
        <v>95</v>
      </c>
      <c r="D279" t="s">
        <v>0</v>
      </c>
      <c r="E279" s="11">
        <v>6147</v>
      </c>
      <c r="F279" s="11" t="s">
        <v>25</v>
      </c>
      <c r="G279">
        <v>10332</v>
      </c>
      <c r="H279">
        <v>2026</v>
      </c>
      <c r="I279">
        <v>234218</v>
      </c>
      <c r="J279">
        <v>2026</v>
      </c>
      <c r="K279" s="13">
        <v>46267.630613425928</v>
      </c>
      <c r="L279" s="13">
        <v>46225</v>
      </c>
      <c r="M279" s="13">
        <v>46254</v>
      </c>
      <c r="N279" s="13">
        <v>46288</v>
      </c>
      <c r="O279">
        <v>1990.98</v>
      </c>
    </row>
    <row r="280" spans="1:15" x14ac:dyDescent="0.3">
      <c r="A280" t="s">
        <v>71</v>
      </c>
      <c r="B280">
        <v>94291141</v>
      </c>
      <c r="C280" t="s">
        <v>95</v>
      </c>
      <c r="D280" t="s">
        <v>0</v>
      </c>
      <c r="E280" s="11">
        <v>6147</v>
      </c>
      <c r="F280" s="11" t="s">
        <v>25</v>
      </c>
      <c r="G280">
        <v>10332</v>
      </c>
      <c r="H280">
        <v>2026</v>
      </c>
      <c r="I280">
        <v>234218</v>
      </c>
      <c r="J280">
        <v>2026</v>
      </c>
      <c r="K280" s="13">
        <v>46267.630613425928</v>
      </c>
      <c r="L280" s="13">
        <v>46231</v>
      </c>
      <c r="M280" s="13">
        <v>46260</v>
      </c>
      <c r="N280" s="13">
        <v>46288</v>
      </c>
      <c r="O280">
        <v>3160.78</v>
      </c>
    </row>
    <row r="281" spans="1:15" x14ac:dyDescent="0.3">
      <c r="A281" t="s">
        <v>71</v>
      </c>
      <c r="B281">
        <v>91361584</v>
      </c>
      <c r="C281" t="s">
        <v>95</v>
      </c>
      <c r="D281" t="s">
        <v>0</v>
      </c>
      <c r="E281" s="11">
        <v>6147</v>
      </c>
      <c r="F281" s="11" t="s">
        <v>25</v>
      </c>
      <c r="G281">
        <v>10332</v>
      </c>
      <c r="H281">
        <v>2026</v>
      </c>
      <c r="I281">
        <v>234218</v>
      </c>
      <c r="J281">
        <v>2026</v>
      </c>
      <c r="K281" s="13">
        <v>46267.630613425928</v>
      </c>
      <c r="L281" s="13">
        <v>46223</v>
      </c>
      <c r="M281" s="13">
        <v>46252</v>
      </c>
      <c r="N281" s="13">
        <v>46288</v>
      </c>
      <c r="O281">
        <v>3037.74</v>
      </c>
    </row>
    <row r="282" spans="1:15" x14ac:dyDescent="0.3">
      <c r="A282" t="s">
        <v>71</v>
      </c>
      <c r="B282">
        <v>89964258</v>
      </c>
      <c r="C282" t="s">
        <v>95</v>
      </c>
      <c r="D282" t="s">
        <v>0</v>
      </c>
      <c r="E282" s="11">
        <v>6147</v>
      </c>
      <c r="F282" s="11" t="s">
        <v>25</v>
      </c>
      <c r="G282">
        <v>10332</v>
      </c>
      <c r="H282">
        <v>2026</v>
      </c>
      <c r="I282">
        <v>234218</v>
      </c>
      <c r="J282">
        <v>2026</v>
      </c>
      <c r="K282" s="13">
        <v>46267.630613425928</v>
      </c>
      <c r="L282" s="13">
        <v>46217</v>
      </c>
      <c r="M282" s="13">
        <v>46246</v>
      </c>
      <c r="N282" s="13">
        <v>46288</v>
      </c>
      <c r="O282">
        <v>2392.25</v>
      </c>
    </row>
    <row r="283" spans="1:15" x14ac:dyDescent="0.3">
      <c r="A283" t="s">
        <v>71</v>
      </c>
      <c r="B283">
        <v>88938200</v>
      </c>
      <c r="C283" t="s">
        <v>95</v>
      </c>
      <c r="D283" t="s">
        <v>0</v>
      </c>
      <c r="E283" s="11">
        <v>6147</v>
      </c>
      <c r="F283" s="11" t="s">
        <v>25</v>
      </c>
      <c r="G283">
        <v>10332</v>
      </c>
      <c r="H283">
        <v>2026</v>
      </c>
      <c r="I283">
        <v>234218</v>
      </c>
      <c r="J283">
        <v>2026</v>
      </c>
      <c r="K283" s="13">
        <v>46267.630613425928</v>
      </c>
      <c r="L283" s="13">
        <v>46213</v>
      </c>
      <c r="M283" s="13">
        <v>46244</v>
      </c>
      <c r="N283" s="13">
        <v>46288</v>
      </c>
      <c r="O283">
        <v>3825.37</v>
      </c>
    </row>
    <row r="284" spans="1:15" x14ac:dyDescent="0.3">
      <c r="A284" t="s">
        <v>71</v>
      </c>
      <c r="B284">
        <v>92587559</v>
      </c>
      <c r="C284" t="s">
        <v>95</v>
      </c>
      <c r="D284" t="s">
        <v>0</v>
      </c>
      <c r="E284" s="11">
        <v>6147</v>
      </c>
      <c r="F284" s="11" t="s">
        <v>25</v>
      </c>
      <c r="G284">
        <v>10332</v>
      </c>
      <c r="H284">
        <v>2026</v>
      </c>
      <c r="I284">
        <v>234218</v>
      </c>
      <c r="J284">
        <v>2026</v>
      </c>
      <c r="K284" s="13">
        <v>46267.630613425928</v>
      </c>
      <c r="L284" s="13">
        <v>46225</v>
      </c>
      <c r="M284" s="13">
        <v>46254</v>
      </c>
      <c r="N284" s="13">
        <v>46288</v>
      </c>
      <c r="O284">
        <v>1618.26</v>
      </c>
    </row>
    <row r="285" spans="1:15" x14ac:dyDescent="0.3">
      <c r="A285" t="s">
        <v>71</v>
      </c>
      <c r="B285">
        <v>88724798</v>
      </c>
      <c r="C285" t="s">
        <v>95</v>
      </c>
      <c r="D285" t="s">
        <v>0</v>
      </c>
      <c r="E285" s="11">
        <v>6147</v>
      </c>
      <c r="F285" s="11" t="s">
        <v>25</v>
      </c>
      <c r="G285">
        <v>10332</v>
      </c>
      <c r="H285">
        <v>2026</v>
      </c>
      <c r="I285">
        <v>234218</v>
      </c>
      <c r="J285">
        <v>2026</v>
      </c>
      <c r="K285" s="13">
        <v>46267.630613425928</v>
      </c>
      <c r="L285" s="13">
        <v>46213</v>
      </c>
      <c r="M285" s="13">
        <v>46244</v>
      </c>
      <c r="N285" s="13">
        <v>46288</v>
      </c>
      <c r="O285">
        <v>2112.48</v>
      </c>
    </row>
    <row r="286" spans="1:15" x14ac:dyDescent="0.3">
      <c r="A286" t="s">
        <v>71</v>
      </c>
      <c r="B286">
        <v>93899554</v>
      </c>
      <c r="C286" t="s">
        <v>95</v>
      </c>
      <c r="D286" t="s">
        <v>0</v>
      </c>
      <c r="E286" s="11">
        <v>6147</v>
      </c>
      <c r="F286" s="11" t="s">
        <v>25</v>
      </c>
      <c r="G286">
        <v>10332</v>
      </c>
      <c r="H286">
        <v>2026</v>
      </c>
      <c r="I286">
        <v>234218</v>
      </c>
      <c r="J286">
        <v>2026</v>
      </c>
      <c r="K286" s="13">
        <v>46267.630613425928</v>
      </c>
      <c r="L286" s="13">
        <v>46230</v>
      </c>
      <c r="M286" s="13">
        <v>46259</v>
      </c>
      <c r="N286" s="13">
        <v>46288</v>
      </c>
      <c r="O286">
        <v>2667.72</v>
      </c>
    </row>
    <row r="287" spans="1:15" x14ac:dyDescent="0.3">
      <c r="A287" t="s">
        <v>71</v>
      </c>
      <c r="B287">
        <v>90724337</v>
      </c>
      <c r="C287" t="s">
        <v>95</v>
      </c>
      <c r="D287" t="s">
        <v>0</v>
      </c>
      <c r="E287" s="11">
        <v>6147</v>
      </c>
      <c r="F287" s="11" t="s">
        <v>25</v>
      </c>
      <c r="G287">
        <v>10332</v>
      </c>
      <c r="H287">
        <v>2026</v>
      </c>
      <c r="I287">
        <v>234218</v>
      </c>
      <c r="J287">
        <v>2026</v>
      </c>
      <c r="K287" s="13">
        <v>46267.630613425928</v>
      </c>
      <c r="L287" s="13">
        <v>46218</v>
      </c>
      <c r="M287" s="13">
        <v>46247</v>
      </c>
      <c r="N287" s="13">
        <v>46288</v>
      </c>
      <c r="O287">
        <v>3606.69</v>
      </c>
    </row>
    <row r="288" spans="1:15" x14ac:dyDescent="0.3">
      <c r="A288" t="s">
        <v>71</v>
      </c>
      <c r="B288">
        <v>86766825</v>
      </c>
      <c r="C288" t="s">
        <v>95</v>
      </c>
      <c r="D288" t="s">
        <v>0</v>
      </c>
      <c r="E288" s="11">
        <v>6147</v>
      </c>
      <c r="F288" s="11" t="s">
        <v>25</v>
      </c>
      <c r="G288">
        <v>10332</v>
      </c>
      <c r="H288">
        <v>2026</v>
      </c>
      <c r="I288">
        <v>234218</v>
      </c>
      <c r="J288">
        <v>2026</v>
      </c>
      <c r="K288" s="13">
        <v>46267.630613425928</v>
      </c>
      <c r="L288" s="13">
        <v>46205</v>
      </c>
      <c r="M288" s="13">
        <v>46237</v>
      </c>
      <c r="N288" s="13">
        <v>46288</v>
      </c>
      <c r="O288">
        <v>2072.5500000000002</v>
      </c>
    </row>
    <row r="289" spans="1:15" x14ac:dyDescent="0.3">
      <c r="A289" t="s">
        <v>71</v>
      </c>
      <c r="B289">
        <v>89964262</v>
      </c>
      <c r="C289" t="s">
        <v>95</v>
      </c>
      <c r="D289" t="s">
        <v>0</v>
      </c>
      <c r="E289" s="11">
        <v>6147</v>
      </c>
      <c r="F289" s="11" t="s">
        <v>25</v>
      </c>
      <c r="G289">
        <v>10332</v>
      </c>
      <c r="H289">
        <v>2026</v>
      </c>
      <c r="I289">
        <v>234218</v>
      </c>
      <c r="J289">
        <v>2026</v>
      </c>
      <c r="K289" s="13">
        <v>46267.630613425928</v>
      </c>
      <c r="L289" s="13">
        <v>46217</v>
      </c>
      <c r="M289" s="13">
        <v>46246</v>
      </c>
      <c r="N289" s="13">
        <v>46288</v>
      </c>
      <c r="O289">
        <v>2757.1</v>
      </c>
    </row>
    <row r="290" spans="1:15" x14ac:dyDescent="0.3">
      <c r="A290" t="s">
        <v>71</v>
      </c>
      <c r="B290">
        <v>90444390</v>
      </c>
      <c r="C290" t="s">
        <v>95</v>
      </c>
      <c r="D290" t="s">
        <v>0</v>
      </c>
      <c r="E290" s="11">
        <v>6147</v>
      </c>
      <c r="F290" s="11" t="s">
        <v>25</v>
      </c>
      <c r="G290">
        <v>10332</v>
      </c>
      <c r="H290">
        <v>2026</v>
      </c>
      <c r="I290">
        <v>234218</v>
      </c>
      <c r="J290">
        <v>2026</v>
      </c>
      <c r="K290" s="13">
        <v>46267.630613425928</v>
      </c>
      <c r="L290" s="13">
        <v>46219</v>
      </c>
      <c r="M290" s="13">
        <v>46248</v>
      </c>
      <c r="N290" s="13">
        <v>46288</v>
      </c>
      <c r="O290">
        <v>2159.71</v>
      </c>
    </row>
    <row r="291" spans="1:15" x14ac:dyDescent="0.3">
      <c r="A291" t="s">
        <v>71</v>
      </c>
      <c r="B291">
        <v>88938196</v>
      </c>
      <c r="C291" t="s">
        <v>95</v>
      </c>
      <c r="D291" t="s">
        <v>0</v>
      </c>
      <c r="E291" s="11">
        <v>6147</v>
      </c>
      <c r="F291" s="11" t="s">
        <v>25</v>
      </c>
      <c r="G291">
        <v>10332</v>
      </c>
      <c r="H291">
        <v>2026</v>
      </c>
      <c r="I291">
        <v>234218</v>
      </c>
      <c r="J291">
        <v>2026</v>
      </c>
      <c r="K291" s="13">
        <v>46267.630613425928</v>
      </c>
      <c r="L291" s="13">
        <v>46213</v>
      </c>
      <c r="M291" s="13">
        <v>46244</v>
      </c>
      <c r="N291" s="13">
        <v>46288</v>
      </c>
      <c r="O291">
        <v>2641.21</v>
      </c>
    </row>
    <row r="292" spans="1:15" x14ac:dyDescent="0.3">
      <c r="A292" t="s">
        <v>71</v>
      </c>
      <c r="B292">
        <v>89532150</v>
      </c>
      <c r="C292" t="s">
        <v>95</v>
      </c>
      <c r="D292" t="s">
        <v>0</v>
      </c>
      <c r="E292" s="11">
        <v>6147</v>
      </c>
      <c r="F292" s="11" t="s">
        <v>25</v>
      </c>
      <c r="G292">
        <v>10332</v>
      </c>
      <c r="H292">
        <v>2026</v>
      </c>
      <c r="I292">
        <v>234218</v>
      </c>
      <c r="J292">
        <v>2026</v>
      </c>
      <c r="K292" s="13">
        <v>46267.630613425928</v>
      </c>
      <c r="L292" s="13">
        <v>46216</v>
      </c>
      <c r="M292" s="13">
        <v>46245</v>
      </c>
      <c r="N292" s="13">
        <v>46288</v>
      </c>
      <c r="O292">
        <v>2185.44</v>
      </c>
    </row>
    <row r="293" spans="1:15" x14ac:dyDescent="0.3">
      <c r="A293" t="s">
        <v>71</v>
      </c>
      <c r="B293">
        <v>93478353</v>
      </c>
      <c r="C293" t="s">
        <v>95</v>
      </c>
      <c r="D293" t="s">
        <v>0</v>
      </c>
      <c r="E293" s="11">
        <v>6147</v>
      </c>
      <c r="F293" s="11" t="s">
        <v>25</v>
      </c>
      <c r="G293">
        <v>10332</v>
      </c>
      <c r="H293">
        <v>2026</v>
      </c>
      <c r="I293">
        <v>234218</v>
      </c>
      <c r="J293">
        <v>2026</v>
      </c>
      <c r="K293" s="13">
        <v>46267.630613425928</v>
      </c>
      <c r="L293" s="13">
        <v>46227</v>
      </c>
      <c r="M293" s="13">
        <v>46258</v>
      </c>
      <c r="N293" s="13">
        <v>46288</v>
      </c>
      <c r="O293">
        <v>2719.22</v>
      </c>
    </row>
    <row r="294" spans="1:15" x14ac:dyDescent="0.3">
      <c r="A294" t="s">
        <v>71</v>
      </c>
      <c r="B294">
        <v>87641118</v>
      </c>
      <c r="C294" t="s">
        <v>95</v>
      </c>
      <c r="D294" t="s">
        <v>0</v>
      </c>
      <c r="E294" s="11">
        <v>6147</v>
      </c>
      <c r="F294" s="11" t="s">
        <v>25</v>
      </c>
      <c r="G294">
        <v>10332</v>
      </c>
      <c r="H294">
        <v>2026</v>
      </c>
      <c r="I294">
        <v>234218</v>
      </c>
      <c r="J294">
        <v>2026</v>
      </c>
      <c r="K294" s="13">
        <v>46267.630613425928</v>
      </c>
      <c r="L294" s="13">
        <v>46209</v>
      </c>
      <c r="M294" s="13">
        <v>46239</v>
      </c>
      <c r="N294" s="13">
        <v>46288</v>
      </c>
      <c r="O294">
        <v>2309.94</v>
      </c>
    </row>
    <row r="295" spans="1:15" x14ac:dyDescent="0.3">
      <c r="A295" t="s">
        <v>71</v>
      </c>
      <c r="B295">
        <v>89964260</v>
      </c>
      <c r="C295" t="s">
        <v>95</v>
      </c>
      <c r="D295" t="s">
        <v>0</v>
      </c>
      <c r="E295" s="11">
        <v>6147</v>
      </c>
      <c r="F295" s="11" t="s">
        <v>25</v>
      </c>
      <c r="G295">
        <v>10332</v>
      </c>
      <c r="H295">
        <v>2026</v>
      </c>
      <c r="I295">
        <v>234218</v>
      </c>
      <c r="J295">
        <v>2026</v>
      </c>
      <c r="K295" s="13">
        <v>46267.630613425928</v>
      </c>
      <c r="L295" s="13">
        <v>46217</v>
      </c>
      <c r="M295" s="13">
        <v>46246</v>
      </c>
      <c r="N295" s="13">
        <v>46288</v>
      </c>
      <c r="O295">
        <v>1645.04</v>
      </c>
    </row>
    <row r="296" spans="1:15" x14ac:dyDescent="0.3">
      <c r="A296" t="s">
        <v>71</v>
      </c>
      <c r="B296">
        <v>94506311</v>
      </c>
      <c r="C296" t="s">
        <v>95</v>
      </c>
      <c r="D296" t="s">
        <v>0</v>
      </c>
      <c r="E296" s="11">
        <v>6147</v>
      </c>
      <c r="F296" s="11" t="s">
        <v>25</v>
      </c>
      <c r="G296">
        <v>10332</v>
      </c>
      <c r="H296">
        <v>2026</v>
      </c>
      <c r="I296">
        <v>234218</v>
      </c>
      <c r="J296">
        <v>2026</v>
      </c>
      <c r="K296" s="13">
        <v>46267.630613425928</v>
      </c>
      <c r="L296" s="13">
        <v>46226</v>
      </c>
      <c r="M296" s="13">
        <v>46255</v>
      </c>
      <c r="N296" s="13">
        <v>46288</v>
      </c>
      <c r="O296">
        <v>2722.09</v>
      </c>
    </row>
    <row r="297" spans="1:15" x14ac:dyDescent="0.3">
      <c r="A297" t="s">
        <v>71</v>
      </c>
      <c r="B297">
        <v>91735874</v>
      </c>
      <c r="C297" t="s">
        <v>95</v>
      </c>
      <c r="D297" t="s">
        <v>0</v>
      </c>
      <c r="E297" s="11">
        <v>6147</v>
      </c>
      <c r="F297" s="11" t="s">
        <v>25</v>
      </c>
      <c r="G297">
        <v>10332</v>
      </c>
      <c r="H297">
        <v>2026</v>
      </c>
      <c r="I297">
        <v>234218</v>
      </c>
      <c r="J297">
        <v>2026</v>
      </c>
      <c r="K297" s="13">
        <v>46267.630613425928</v>
      </c>
      <c r="L297" s="13">
        <v>46223</v>
      </c>
      <c r="M297" s="13">
        <v>46252</v>
      </c>
      <c r="N297" s="13">
        <v>46288</v>
      </c>
      <c r="O297">
        <v>4829.18</v>
      </c>
    </row>
    <row r="298" spans="1:15" x14ac:dyDescent="0.3">
      <c r="A298" t="s">
        <v>71</v>
      </c>
      <c r="B298">
        <v>86317480</v>
      </c>
      <c r="C298" t="s">
        <v>95</v>
      </c>
      <c r="D298" t="s">
        <v>0</v>
      </c>
      <c r="E298" s="11">
        <v>6147</v>
      </c>
      <c r="F298" s="11" t="s">
        <v>25</v>
      </c>
      <c r="G298">
        <v>10332</v>
      </c>
      <c r="H298">
        <v>2026</v>
      </c>
      <c r="I298">
        <v>234218</v>
      </c>
      <c r="J298">
        <v>2026</v>
      </c>
      <c r="K298" s="13">
        <v>46267.630613425928</v>
      </c>
      <c r="L298" s="13">
        <v>46204</v>
      </c>
      <c r="M298" s="13">
        <v>46235</v>
      </c>
      <c r="N298" s="13">
        <v>46288</v>
      </c>
      <c r="O298">
        <v>1245.1500000000001</v>
      </c>
    </row>
    <row r="299" spans="1:15" x14ac:dyDescent="0.3">
      <c r="A299" t="s">
        <v>71</v>
      </c>
      <c r="B299">
        <v>94291134</v>
      </c>
      <c r="C299" t="s">
        <v>95</v>
      </c>
      <c r="D299" t="s">
        <v>0</v>
      </c>
      <c r="E299" s="11">
        <v>6147</v>
      </c>
      <c r="F299" s="11" t="s">
        <v>25</v>
      </c>
      <c r="G299">
        <v>10332</v>
      </c>
      <c r="H299">
        <v>2026</v>
      </c>
      <c r="I299">
        <v>234218</v>
      </c>
      <c r="J299">
        <v>2026</v>
      </c>
      <c r="K299" s="13">
        <v>46267.630613425928</v>
      </c>
      <c r="L299" s="13">
        <v>46231</v>
      </c>
      <c r="M299" s="13">
        <v>46260</v>
      </c>
      <c r="N299" s="13">
        <v>46288</v>
      </c>
      <c r="O299">
        <v>2489.59</v>
      </c>
    </row>
    <row r="300" spans="1:15" x14ac:dyDescent="0.3">
      <c r="A300" t="s">
        <v>71</v>
      </c>
      <c r="B300">
        <v>92168548</v>
      </c>
      <c r="C300" t="s">
        <v>95</v>
      </c>
      <c r="D300" t="s">
        <v>0</v>
      </c>
      <c r="E300" s="11">
        <v>6147</v>
      </c>
      <c r="F300" s="11" t="s">
        <v>25</v>
      </c>
      <c r="G300">
        <v>10352</v>
      </c>
      <c r="H300">
        <v>2026</v>
      </c>
      <c r="I300">
        <v>234230</v>
      </c>
      <c r="J300">
        <v>2026</v>
      </c>
      <c r="K300" s="13">
        <v>46267.630613425928</v>
      </c>
      <c r="L300" s="13">
        <v>46224</v>
      </c>
      <c r="M300" s="13">
        <v>46253</v>
      </c>
      <c r="N300" s="13">
        <v>46288</v>
      </c>
      <c r="O300">
        <v>1990.98</v>
      </c>
    </row>
    <row r="301" spans="1:15" x14ac:dyDescent="0.3">
      <c r="A301" t="s">
        <v>71</v>
      </c>
      <c r="B301">
        <v>89967956</v>
      </c>
      <c r="C301" t="s">
        <v>95</v>
      </c>
      <c r="D301" t="s">
        <v>0</v>
      </c>
      <c r="E301" s="11">
        <v>6147</v>
      </c>
      <c r="F301" s="11" t="s">
        <v>25</v>
      </c>
      <c r="G301">
        <v>10379</v>
      </c>
      <c r="H301">
        <v>2026</v>
      </c>
      <c r="I301">
        <v>234237</v>
      </c>
      <c r="J301">
        <v>2026</v>
      </c>
      <c r="K301" s="13">
        <v>46267.630613425928</v>
      </c>
      <c r="L301" s="13">
        <v>46217</v>
      </c>
      <c r="M301" s="13">
        <v>46246</v>
      </c>
      <c r="N301" s="13">
        <v>46288</v>
      </c>
      <c r="O301">
        <v>1212.8499999999999</v>
      </c>
    </row>
    <row r="302" spans="1:15" x14ac:dyDescent="0.3">
      <c r="A302" t="s">
        <v>71</v>
      </c>
      <c r="B302">
        <v>93904314</v>
      </c>
      <c r="C302" t="s">
        <v>95</v>
      </c>
      <c r="D302" t="s">
        <v>0</v>
      </c>
      <c r="E302" s="11">
        <v>6147</v>
      </c>
      <c r="F302" s="11" t="s">
        <v>25</v>
      </c>
      <c r="G302">
        <v>10379</v>
      </c>
      <c r="H302">
        <v>2026</v>
      </c>
      <c r="I302">
        <v>234237</v>
      </c>
      <c r="J302">
        <v>2026</v>
      </c>
      <c r="K302" s="13">
        <v>46267.630613425928</v>
      </c>
      <c r="L302" s="13">
        <v>46230</v>
      </c>
      <c r="M302" s="13">
        <v>46259</v>
      </c>
      <c r="N302" s="13">
        <v>46288</v>
      </c>
      <c r="O302">
        <v>411.65</v>
      </c>
    </row>
    <row r="303" spans="1:15" x14ac:dyDescent="0.3">
      <c r="A303" t="s">
        <v>71</v>
      </c>
      <c r="B303">
        <v>93904315</v>
      </c>
      <c r="C303" t="s">
        <v>95</v>
      </c>
      <c r="D303" t="s">
        <v>0</v>
      </c>
      <c r="E303" s="11">
        <v>6147</v>
      </c>
      <c r="F303" s="11" t="s">
        <v>25</v>
      </c>
      <c r="G303">
        <v>10379</v>
      </c>
      <c r="H303">
        <v>2026</v>
      </c>
      <c r="I303">
        <v>234237</v>
      </c>
      <c r="J303">
        <v>2026</v>
      </c>
      <c r="K303" s="13">
        <v>46267.630613425928</v>
      </c>
      <c r="L303" s="13">
        <v>46230</v>
      </c>
      <c r="M303" s="13">
        <v>46259</v>
      </c>
      <c r="N303" s="13">
        <v>46288</v>
      </c>
      <c r="O303">
        <v>53.53</v>
      </c>
    </row>
    <row r="304" spans="1:15" x14ac:dyDescent="0.3">
      <c r="A304" t="s">
        <v>71</v>
      </c>
      <c r="B304">
        <v>94289526</v>
      </c>
      <c r="C304" t="s">
        <v>95</v>
      </c>
      <c r="D304" t="s">
        <v>0</v>
      </c>
      <c r="E304" s="11">
        <v>6147</v>
      </c>
      <c r="F304" s="11" t="s">
        <v>25</v>
      </c>
      <c r="G304">
        <v>10379</v>
      </c>
      <c r="H304">
        <v>2026</v>
      </c>
      <c r="I304">
        <v>234237</v>
      </c>
      <c r="J304">
        <v>2026</v>
      </c>
      <c r="K304" s="13">
        <v>46267.630613425928</v>
      </c>
      <c r="L304" s="13">
        <v>46230</v>
      </c>
      <c r="M304" s="13">
        <v>46259</v>
      </c>
      <c r="N304" s="13">
        <v>46288</v>
      </c>
      <c r="O304">
        <v>109.27</v>
      </c>
    </row>
    <row r="305" spans="1:15" x14ac:dyDescent="0.3">
      <c r="A305" t="s">
        <v>71</v>
      </c>
      <c r="B305">
        <v>93904316</v>
      </c>
      <c r="C305" t="s">
        <v>95</v>
      </c>
      <c r="D305" t="s">
        <v>0</v>
      </c>
      <c r="E305" s="11">
        <v>6147</v>
      </c>
      <c r="F305" s="11" t="s">
        <v>25</v>
      </c>
      <c r="G305">
        <v>10379</v>
      </c>
      <c r="H305">
        <v>2026</v>
      </c>
      <c r="I305">
        <v>234237</v>
      </c>
      <c r="J305">
        <v>2026</v>
      </c>
      <c r="K305" s="13">
        <v>46267.630613425928</v>
      </c>
      <c r="L305" s="13">
        <v>46230</v>
      </c>
      <c r="M305" s="13">
        <v>46259</v>
      </c>
      <c r="N305" s="13">
        <v>46288</v>
      </c>
      <c r="O305">
        <v>419.88</v>
      </c>
    </row>
    <row r="306" spans="1:15" x14ac:dyDescent="0.3">
      <c r="A306" t="s">
        <v>71</v>
      </c>
      <c r="B306">
        <v>87218545</v>
      </c>
      <c r="C306" t="s">
        <v>95</v>
      </c>
      <c r="D306" t="s">
        <v>0</v>
      </c>
      <c r="E306" s="11">
        <v>6147</v>
      </c>
      <c r="F306" s="11" t="s">
        <v>25</v>
      </c>
      <c r="G306">
        <v>10379</v>
      </c>
      <c r="H306">
        <v>2026</v>
      </c>
      <c r="I306">
        <v>234237</v>
      </c>
      <c r="J306">
        <v>2026</v>
      </c>
      <c r="K306" s="13">
        <v>46267.630613425928</v>
      </c>
      <c r="L306" s="13">
        <v>46197</v>
      </c>
      <c r="M306" s="13">
        <v>46230</v>
      </c>
      <c r="N306" s="13">
        <v>46288</v>
      </c>
      <c r="O306">
        <v>604.9</v>
      </c>
    </row>
    <row r="307" spans="1:15" x14ac:dyDescent="0.3">
      <c r="A307" t="s">
        <v>71</v>
      </c>
      <c r="B307">
        <v>86317479</v>
      </c>
      <c r="C307" t="s">
        <v>95</v>
      </c>
      <c r="D307" t="s">
        <v>0</v>
      </c>
      <c r="E307" s="11">
        <v>6147</v>
      </c>
      <c r="F307" s="11" t="s">
        <v>25</v>
      </c>
      <c r="G307">
        <v>10324</v>
      </c>
      <c r="H307">
        <v>2026</v>
      </c>
      <c r="I307">
        <v>234215</v>
      </c>
      <c r="J307">
        <v>2026</v>
      </c>
      <c r="K307" s="13">
        <v>46267.630613425928</v>
      </c>
      <c r="L307" s="13">
        <v>46204</v>
      </c>
      <c r="M307" s="13">
        <v>46235</v>
      </c>
      <c r="N307" s="13">
        <v>46288</v>
      </c>
      <c r="O307">
        <v>2056.06</v>
      </c>
    </row>
    <row r="308" spans="1:15" x14ac:dyDescent="0.3">
      <c r="A308" t="s">
        <v>71</v>
      </c>
      <c r="B308">
        <v>89964257</v>
      </c>
      <c r="C308" t="s">
        <v>95</v>
      </c>
      <c r="D308" t="s">
        <v>0</v>
      </c>
      <c r="E308" s="11">
        <v>6147</v>
      </c>
      <c r="F308" s="11" t="s">
        <v>25</v>
      </c>
      <c r="G308">
        <v>10324</v>
      </c>
      <c r="H308">
        <v>2026</v>
      </c>
      <c r="I308">
        <v>234215</v>
      </c>
      <c r="J308">
        <v>2026</v>
      </c>
      <c r="K308" s="13">
        <v>46267.630613425928</v>
      </c>
      <c r="L308" s="13">
        <v>46217</v>
      </c>
      <c r="M308" s="13">
        <v>46246</v>
      </c>
      <c r="N308" s="13">
        <v>46288</v>
      </c>
      <c r="O308">
        <v>1593.56</v>
      </c>
    </row>
    <row r="309" spans="1:15" x14ac:dyDescent="0.3">
      <c r="A309" t="s">
        <v>71</v>
      </c>
      <c r="B309">
        <v>90431826</v>
      </c>
      <c r="C309" t="s">
        <v>95</v>
      </c>
      <c r="D309" t="s">
        <v>0</v>
      </c>
      <c r="E309" s="11">
        <v>6147</v>
      </c>
      <c r="F309" s="11" t="s">
        <v>25</v>
      </c>
      <c r="G309">
        <v>10324</v>
      </c>
      <c r="H309">
        <v>2026</v>
      </c>
      <c r="I309">
        <v>234215</v>
      </c>
      <c r="J309">
        <v>2026</v>
      </c>
      <c r="K309" s="13">
        <v>46267.630613425928</v>
      </c>
      <c r="L309" s="13">
        <v>46218</v>
      </c>
      <c r="M309" s="13">
        <v>46247</v>
      </c>
      <c r="N309" s="13">
        <v>46288</v>
      </c>
      <c r="O309">
        <v>1628.15</v>
      </c>
    </row>
    <row r="310" spans="1:15" x14ac:dyDescent="0.3">
      <c r="A310" t="s">
        <v>71</v>
      </c>
      <c r="B310">
        <v>92587557</v>
      </c>
      <c r="C310" t="s">
        <v>95</v>
      </c>
      <c r="D310" t="s">
        <v>0</v>
      </c>
      <c r="E310" s="11">
        <v>6147</v>
      </c>
      <c r="F310" s="11" t="s">
        <v>25</v>
      </c>
      <c r="G310">
        <v>10324</v>
      </c>
      <c r="H310">
        <v>2026</v>
      </c>
      <c r="I310">
        <v>234215</v>
      </c>
      <c r="J310">
        <v>2026</v>
      </c>
      <c r="K310" s="13">
        <v>46267.630613425928</v>
      </c>
      <c r="L310" s="13">
        <v>46225</v>
      </c>
      <c r="M310" s="13">
        <v>46254</v>
      </c>
      <c r="N310" s="13">
        <v>46288</v>
      </c>
      <c r="O310">
        <v>1758.2</v>
      </c>
    </row>
    <row r="311" spans="1:15" x14ac:dyDescent="0.3">
      <c r="A311" t="s">
        <v>71</v>
      </c>
      <c r="B311">
        <v>94291142</v>
      </c>
      <c r="C311" t="s">
        <v>95</v>
      </c>
      <c r="D311" t="s">
        <v>0</v>
      </c>
      <c r="E311" s="11">
        <v>6147</v>
      </c>
      <c r="F311" s="11" t="s">
        <v>25</v>
      </c>
      <c r="G311">
        <v>10324</v>
      </c>
      <c r="H311">
        <v>2026</v>
      </c>
      <c r="I311">
        <v>234215</v>
      </c>
      <c r="J311">
        <v>2026</v>
      </c>
      <c r="K311" s="13">
        <v>46267.630613425928</v>
      </c>
      <c r="L311" s="13">
        <v>46231</v>
      </c>
      <c r="M311" s="13">
        <v>46260</v>
      </c>
      <c r="N311" s="13">
        <v>46288</v>
      </c>
      <c r="O311">
        <v>1915.67</v>
      </c>
    </row>
    <row r="312" spans="1:15" x14ac:dyDescent="0.3">
      <c r="A312" t="s">
        <v>71</v>
      </c>
      <c r="B312">
        <v>90473867</v>
      </c>
      <c r="C312" t="s">
        <v>95</v>
      </c>
      <c r="D312" t="s">
        <v>0</v>
      </c>
      <c r="E312" s="11">
        <v>6147</v>
      </c>
      <c r="F312" s="11" t="s">
        <v>25</v>
      </c>
      <c r="G312">
        <v>10324</v>
      </c>
      <c r="H312">
        <v>2026</v>
      </c>
      <c r="I312">
        <v>234215</v>
      </c>
      <c r="J312">
        <v>2026</v>
      </c>
      <c r="K312" s="13">
        <v>46267.630613425928</v>
      </c>
      <c r="L312" s="13">
        <v>46219</v>
      </c>
      <c r="M312" s="13">
        <v>46248</v>
      </c>
      <c r="N312" s="13">
        <v>46288</v>
      </c>
      <c r="O312">
        <v>1626.93</v>
      </c>
    </row>
    <row r="313" spans="1:15" x14ac:dyDescent="0.3">
      <c r="A313" t="s">
        <v>71</v>
      </c>
      <c r="B313">
        <v>91789599</v>
      </c>
      <c r="C313" t="s">
        <v>95</v>
      </c>
      <c r="D313" t="s">
        <v>0</v>
      </c>
      <c r="E313" s="11">
        <v>6147</v>
      </c>
      <c r="F313" s="11" t="s">
        <v>25</v>
      </c>
      <c r="G313">
        <v>10324</v>
      </c>
      <c r="H313">
        <v>2026</v>
      </c>
      <c r="I313">
        <v>234215</v>
      </c>
      <c r="J313">
        <v>2026</v>
      </c>
      <c r="K313" s="13">
        <v>46267.630613425928</v>
      </c>
      <c r="L313" s="13">
        <v>46224</v>
      </c>
      <c r="M313" s="13">
        <v>46253</v>
      </c>
      <c r="N313" s="13">
        <v>46288</v>
      </c>
      <c r="O313">
        <v>1240.8499999999999</v>
      </c>
    </row>
    <row r="314" spans="1:15" x14ac:dyDescent="0.3">
      <c r="A314" t="s">
        <v>71</v>
      </c>
      <c r="B314">
        <v>86787638</v>
      </c>
      <c r="C314" t="s">
        <v>95</v>
      </c>
      <c r="D314" t="s">
        <v>0</v>
      </c>
      <c r="E314" s="11">
        <v>6147</v>
      </c>
      <c r="F314" s="11" t="s">
        <v>25</v>
      </c>
      <c r="G314">
        <v>10324</v>
      </c>
      <c r="H314">
        <v>2026</v>
      </c>
      <c r="I314">
        <v>234215</v>
      </c>
      <c r="J314">
        <v>2026</v>
      </c>
      <c r="K314" s="13">
        <v>46267.630613425928</v>
      </c>
      <c r="L314" s="13">
        <v>46205</v>
      </c>
      <c r="M314" s="13">
        <v>46237</v>
      </c>
      <c r="N314" s="13">
        <v>46288</v>
      </c>
      <c r="O314">
        <v>1227.7</v>
      </c>
    </row>
    <row r="315" spans="1:15" x14ac:dyDescent="0.3">
      <c r="A315" t="s">
        <v>71</v>
      </c>
      <c r="B315">
        <v>88723057</v>
      </c>
      <c r="C315" t="s">
        <v>95</v>
      </c>
      <c r="D315" t="s">
        <v>0</v>
      </c>
      <c r="E315" s="11">
        <v>6147</v>
      </c>
      <c r="F315" s="11" t="s">
        <v>25</v>
      </c>
      <c r="G315">
        <v>10324</v>
      </c>
      <c r="H315">
        <v>2026</v>
      </c>
      <c r="I315">
        <v>234215</v>
      </c>
      <c r="J315">
        <v>2026</v>
      </c>
      <c r="K315" s="13">
        <v>46267.630613425928</v>
      </c>
      <c r="L315" s="13">
        <v>46213</v>
      </c>
      <c r="M315" s="13">
        <v>46244</v>
      </c>
      <c r="N315" s="13">
        <v>46288</v>
      </c>
      <c r="O315">
        <v>1614.18</v>
      </c>
    </row>
    <row r="316" spans="1:15" x14ac:dyDescent="0.3">
      <c r="A316" t="s">
        <v>71</v>
      </c>
      <c r="B316">
        <v>94291135</v>
      </c>
      <c r="C316" t="s">
        <v>95</v>
      </c>
      <c r="D316" t="s">
        <v>0</v>
      </c>
      <c r="E316" s="11">
        <v>6147</v>
      </c>
      <c r="F316" s="11" t="s">
        <v>25</v>
      </c>
      <c r="G316">
        <v>10324</v>
      </c>
      <c r="H316">
        <v>2026</v>
      </c>
      <c r="I316">
        <v>234215</v>
      </c>
      <c r="J316">
        <v>2026</v>
      </c>
      <c r="K316" s="13">
        <v>46267.630613425928</v>
      </c>
      <c r="L316" s="13">
        <v>46231</v>
      </c>
      <c r="M316" s="13">
        <v>46260</v>
      </c>
      <c r="N316" s="13">
        <v>46288</v>
      </c>
      <c r="O316">
        <v>1313.25</v>
      </c>
    </row>
    <row r="317" spans="1:15" x14ac:dyDescent="0.3">
      <c r="A317" t="s">
        <v>71</v>
      </c>
      <c r="B317">
        <v>89964261</v>
      </c>
      <c r="C317" t="s">
        <v>95</v>
      </c>
      <c r="D317" t="s">
        <v>0</v>
      </c>
      <c r="E317" s="11">
        <v>6147</v>
      </c>
      <c r="F317" s="11" t="s">
        <v>25</v>
      </c>
      <c r="G317">
        <v>10324</v>
      </c>
      <c r="H317">
        <v>2026</v>
      </c>
      <c r="I317">
        <v>234215</v>
      </c>
      <c r="J317">
        <v>2026</v>
      </c>
      <c r="K317" s="13">
        <v>46267.630613425928</v>
      </c>
      <c r="L317" s="13">
        <v>46217</v>
      </c>
      <c r="M317" s="13">
        <v>46246</v>
      </c>
      <c r="N317" s="13">
        <v>46288</v>
      </c>
      <c r="O317">
        <v>1261.3900000000001</v>
      </c>
    </row>
    <row r="318" spans="1:15" x14ac:dyDescent="0.3">
      <c r="A318" t="s">
        <v>71</v>
      </c>
      <c r="B318">
        <v>90926672</v>
      </c>
      <c r="C318" t="s">
        <v>95</v>
      </c>
      <c r="D318" t="s">
        <v>0</v>
      </c>
      <c r="E318" s="11">
        <v>6147</v>
      </c>
      <c r="F318" s="11" t="s">
        <v>25</v>
      </c>
      <c r="G318">
        <v>10324</v>
      </c>
      <c r="H318">
        <v>2026</v>
      </c>
      <c r="I318">
        <v>234215</v>
      </c>
      <c r="J318">
        <v>2026</v>
      </c>
      <c r="K318" s="13">
        <v>46267.630613425928</v>
      </c>
      <c r="L318" s="13">
        <v>46220</v>
      </c>
      <c r="M318" s="13">
        <v>46251</v>
      </c>
      <c r="N318" s="13">
        <v>46288</v>
      </c>
      <c r="O318">
        <v>1867.51</v>
      </c>
    </row>
    <row r="319" spans="1:15" x14ac:dyDescent="0.3">
      <c r="A319" t="s">
        <v>71</v>
      </c>
      <c r="B319">
        <v>93460691</v>
      </c>
      <c r="C319" t="s">
        <v>95</v>
      </c>
      <c r="D319" t="s">
        <v>0</v>
      </c>
      <c r="E319" s="11">
        <v>6147</v>
      </c>
      <c r="F319" s="11" t="s">
        <v>25</v>
      </c>
      <c r="G319">
        <v>10324</v>
      </c>
      <c r="H319">
        <v>2026</v>
      </c>
      <c r="I319">
        <v>234215</v>
      </c>
      <c r="J319">
        <v>2026</v>
      </c>
      <c r="K319" s="13">
        <v>46267.630613425928</v>
      </c>
      <c r="L319" s="13">
        <v>46227</v>
      </c>
      <c r="M319" s="13">
        <v>46258</v>
      </c>
      <c r="N319" s="13">
        <v>46288</v>
      </c>
      <c r="O319">
        <v>2426.66</v>
      </c>
    </row>
    <row r="320" spans="1:15" x14ac:dyDescent="0.3">
      <c r="A320" t="s">
        <v>71</v>
      </c>
      <c r="B320">
        <v>94291138</v>
      </c>
      <c r="C320" t="s">
        <v>95</v>
      </c>
      <c r="D320" t="s">
        <v>0</v>
      </c>
      <c r="E320" s="11">
        <v>6147</v>
      </c>
      <c r="F320" s="11" t="s">
        <v>25</v>
      </c>
      <c r="G320">
        <v>10324</v>
      </c>
      <c r="H320">
        <v>2026</v>
      </c>
      <c r="I320">
        <v>234215</v>
      </c>
      <c r="J320">
        <v>2026</v>
      </c>
      <c r="K320" s="13">
        <v>46267.630613425928</v>
      </c>
      <c r="L320" s="13">
        <v>46231</v>
      </c>
      <c r="M320" s="13">
        <v>46260</v>
      </c>
      <c r="N320" s="13">
        <v>46288</v>
      </c>
      <c r="O320">
        <v>1240.8499999999999</v>
      </c>
    </row>
    <row r="321" spans="1:15" x14ac:dyDescent="0.3">
      <c r="A321" t="s">
        <v>71</v>
      </c>
      <c r="B321">
        <v>88704968</v>
      </c>
      <c r="C321" t="s">
        <v>95</v>
      </c>
      <c r="D321" t="s">
        <v>0</v>
      </c>
      <c r="E321" s="11">
        <v>6147</v>
      </c>
      <c r="F321" s="11" t="s">
        <v>25</v>
      </c>
      <c r="G321">
        <v>10324</v>
      </c>
      <c r="H321">
        <v>2026</v>
      </c>
      <c r="I321">
        <v>234215</v>
      </c>
      <c r="J321">
        <v>2026</v>
      </c>
      <c r="K321" s="13">
        <v>46267.630613425928</v>
      </c>
      <c r="L321" s="13">
        <v>46213</v>
      </c>
      <c r="M321" s="13">
        <v>46244</v>
      </c>
      <c r="N321" s="13">
        <v>46288</v>
      </c>
      <c r="O321">
        <v>438.38</v>
      </c>
    </row>
    <row r="322" spans="1:15" x14ac:dyDescent="0.3">
      <c r="A322" t="s">
        <v>71</v>
      </c>
      <c r="B322">
        <v>86108994</v>
      </c>
      <c r="C322" t="s">
        <v>95</v>
      </c>
      <c r="D322" t="s">
        <v>0</v>
      </c>
      <c r="E322" s="11">
        <v>6147</v>
      </c>
      <c r="F322" s="11" t="s">
        <v>25</v>
      </c>
      <c r="G322">
        <v>10324</v>
      </c>
      <c r="H322">
        <v>2026</v>
      </c>
      <c r="I322">
        <v>234215</v>
      </c>
      <c r="J322">
        <v>2026</v>
      </c>
      <c r="K322" s="13">
        <v>46267.630613425928</v>
      </c>
      <c r="L322" s="13">
        <v>46204</v>
      </c>
      <c r="M322" s="13">
        <v>46235</v>
      </c>
      <c r="N322" s="13">
        <v>46288</v>
      </c>
      <c r="O322">
        <v>1567.56</v>
      </c>
    </row>
    <row r="323" spans="1:15" x14ac:dyDescent="0.3">
      <c r="A323" t="s">
        <v>71</v>
      </c>
      <c r="B323">
        <v>93478352</v>
      </c>
      <c r="C323" t="s">
        <v>95</v>
      </c>
      <c r="D323" t="s">
        <v>0</v>
      </c>
      <c r="E323" s="11">
        <v>6147</v>
      </c>
      <c r="F323" s="11" t="s">
        <v>25</v>
      </c>
      <c r="G323">
        <v>10324</v>
      </c>
      <c r="H323">
        <v>2026</v>
      </c>
      <c r="I323">
        <v>234215</v>
      </c>
      <c r="J323">
        <v>2026</v>
      </c>
      <c r="K323" s="13">
        <v>46267.630613425928</v>
      </c>
      <c r="L323" s="13">
        <v>46224</v>
      </c>
      <c r="M323" s="13">
        <v>46253</v>
      </c>
      <c r="N323" s="13">
        <v>46288</v>
      </c>
      <c r="O323">
        <v>1952.2</v>
      </c>
    </row>
    <row r="324" spans="1:15" x14ac:dyDescent="0.3">
      <c r="A324" t="s">
        <v>71</v>
      </c>
      <c r="B324">
        <v>94506312</v>
      </c>
      <c r="C324" t="s">
        <v>95</v>
      </c>
      <c r="D324" t="s">
        <v>0</v>
      </c>
      <c r="E324" s="11">
        <v>6147</v>
      </c>
      <c r="F324" s="11" t="s">
        <v>25</v>
      </c>
      <c r="G324">
        <v>10324</v>
      </c>
      <c r="H324">
        <v>2026</v>
      </c>
      <c r="I324">
        <v>234215</v>
      </c>
      <c r="J324">
        <v>2026</v>
      </c>
      <c r="K324" s="13">
        <v>46267.630613425928</v>
      </c>
      <c r="L324" s="13">
        <v>46232</v>
      </c>
      <c r="M324" s="13">
        <v>46261</v>
      </c>
      <c r="N324" s="13">
        <v>46288</v>
      </c>
      <c r="O324">
        <v>1657.78</v>
      </c>
    </row>
    <row r="325" spans="1:15" x14ac:dyDescent="0.3">
      <c r="A325" t="s">
        <v>71</v>
      </c>
      <c r="B325">
        <v>88938198</v>
      </c>
      <c r="C325" t="s">
        <v>95</v>
      </c>
      <c r="D325" t="s">
        <v>0</v>
      </c>
      <c r="E325" s="11">
        <v>6147</v>
      </c>
      <c r="F325" s="11" t="s">
        <v>25</v>
      </c>
      <c r="G325">
        <v>10324</v>
      </c>
      <c r="H325">
        <v>2026</v>
      </c>
      <c r="I325">
        <v>234215</v>
      </c>
      <c r="J325">
        <v>2026</v>
      </c>
      <c r="K325" s="13">
        <v>46267.630613425928</v>
      </c>
      <c r="L325" s="13">
        <v>46213</v>
      </c>
      <c r="M325" s="13">
        <v>46244</v>
      </c>
      <c r="N325" s="13">
        <v>46288</v>
      </c>
      <c r="O325">
        <v>2268.79</v>
      </c>
    </row>
    <row r="326" spans="1:15" x14ac:dyDescent="0.3">
      <c r="A326" t="s">
        <v>71</v>
      </c>
      <c r="B326">
        <v>88938195</v>
      </c>
      <c r="C326" t="s">
        <v>95</v>
      </c>
      <c r="D326" t="s">
        <v>0</v>
      </c>
      <c r="E326" s="11">
        <v>6147</v>
      </c>
      <c r="F326" s="11" t="s">
        <v>25</v>
      </c>
      <c r="G326">
        <v>10324</v>
      </c>
      <c r="H326">
        <v>2026</v>
      </c>
      <c r="I326">
        <v>234215</v>
      </c>
      <c r="J326">
        <v>2026</v>
      </c>
      <c r="K326" s="13">
        <v>46267.630613425928</v>
      </c>
      <c r="L326" s="13">
        <v>46213</v>
      </c>
      <c r="M326" s="13">
        <v>46244</v>
      </c>
      <c r="N326" s="13">
        <v>46288</v>
      </c>
      <c r="O326">
        <v>1675.89</v>
      </c>
    </row>
    <row r="327" spans="1:15" x14ac:dyDescent="0.3">
      <c r="A327" t="s">
        <v>71</v>
      </c>
      <c r="B327">
        <v>90900063</v>
      </c>
      <c r="C327" t="s">
        <v>95</v>
      </c>
      <c r="D327" t="s">
        <v>0</v>
      </c>
      <c r="E327" s="11">
        <v>6147</v>
      </c>
      <c r="F327" s="11" t="s">
        <v>25</v>
      </c>
      <c r="G327">
        <v>10324</v>
      </c>
      <c r="H327">
        <v>2026</v>
      </c>
      <c r="I327">
        <v>234215</v>
      </c>
      <c r="J327">
        <v>2026</v>
      </c>
      <c r="K327" s="13">
        <v>46267.630613425928</v>
      </c>
      <c r="L327" s="13">
        <v>46220</v>
      </c>
      <c r="M327" s="13">
        <v>46251</v>
      </c>
      <c r="N327" s="13">
        <v>46288</v>
      </c>
      <c r="O327">
        <v>1885.93</v>
      </c>
    </row>
    <row r="328" spans="1:15" x14ac:dyDescent="0.3">
      <c r="A328" t="s">
        <v>71</v>
      </c>
      <c r="B328">
        <v>94286197</v>
      </c>
      <c r="C328" t="s">
        <v>95</v>
      </c>
      <c r="D328" t="s">
        <v>0</v>
      </c>
      <c r="E328" s="11">
        <v>6147</v>
      </c>
      <c r="F328" s="11" t="s">
        <v>25</v>
      </c>
      <c r="G328">
        <v>10324</v>
      </c>
      <c r="H328">
        <v>2026</v>
      </c>
      <c r="I328">
        <v>234215</v>
      </c>
      <c r="J328">
        <v>2026</v>
      </c>
      <c r="K328" s="13">
        <v>46267.630613425928</v>
      </c>
      <c r="L328" s="13">
        <v>46231</v>
      </c>
      <c r="M328" s="13">
        <v>46260</v>
      </c>
      <c r="N328" s="13">
        <v>46288</v>
      </c>
      <c r="O328">
        <v>1867.51</v>
      </c>
    </row>
    <row r="329" spans="1:15" x14ac:dyDescent="0.3">
      <c r="A329" t="s">
        <v>71</v>
      </c>
      <c r="B329">
        <v>91735873</v>
      </c>
      <c r="C329" t="s">
        <v>95</v>
      </c>
      <c r="D329" t="s">
        <v>0</v>
      </c>
      <c r="E329" s="11">
        <v>6147</v>
      </c>
      <c r="F329" s="11" t="s">
        <v>25</v>
      </c>
      <c r="G329">
        <v>10324</v>
      </c>
      <c r="H329">
        <v>2026</v>
      </c>
      <c r="I329">
        <v>234215</v>
      </c>
      <c r="J329">
        <v>2026</v>
      </c>
      <c r="K329" s="13">
        <v>46267.630613425928</v>
      </c>
      <c r="L329" s="13">
        <v>46223</v>
      </c>
      <c r="M329" s="13">
        <v>46252</v>
      </c>
      <c r="N329" s="13">
        <v>46288</v>
      </c>
      <c r="O329">
        <v>1873.7</v>
      </c>
    </row>
    <row r="330" spans="1:15" x14ac:dyDescent="0.3">
      <c r="A330" t="s">
        <v>82</v>
      </c>
      <c r="B330">
        <v>90431773</v>
      </c>
      <c r="C330" t="s">
        <v>95</v>
      </c>
      <c r="D330" t="s">
        <v>0</v>
      </c>
      <c r="E330" s="11">
        <v>6147</v>
      </c>
      <c r="F330" s="11" t="s">
        <v>25</v>
      </c>
      <c r="G330">
        <v>23562</v>
      </c>
      <c r="H330">
        <v>2026</v>
      </c>
      <c r="I330">
        <v>229794</v>
      </c>
      <c r="J330">
        <v>2026</v>
      </c>
      <c r="K330" s="13">
        <v>46267.630613425928</v>
      </c>
      <c r="L330" s="13">
        <v>46218</v>
      </c>
      <c r="M330" s="13">
        <v>46247</v>
      </c>
      <c r="N330" s="13">
        <v>46288</v>
      </c>
      <c r="O330">
        <v>34.979999999999997</v>
      </c>
    </row>
    <row r="331" spans="1:15" x14ac:dyDescent="0.3">
      <c r="A331" t="s">
        <v>82</v>
      </c>
      <c r="B331">
        <v>90431771</v>
      </c>
      <c r="C331" t="s">
        <v>95</v>
      </c>
      <c r="D331" t="s">
        <v>0</v>
      </c>
      <c r="E331" s="11">
        <v>6147</v>
      </c>
      <c r="F331" s="11" t="s">
        <v>25</v>
      </c>
      <c r="G331">
        <v>23562</v>
      </c>
      <c r="H331">
        <v>2026</v>
      </c>
      <c r="I331">
        <v>229794</v>
      </c>
      <c r="J331">
        <v>2026</v>
      </c>
      <c r="K331" s="13">
        <v>46267.630613425928</v>
      </c>
      <c r="L331" s="13">
        <v>46218</v>
      </c>
      <c r="M331" s="13">
        <v>46247</v>
      </c>
      <c r="N331" s="13">
        <v>46288</v>
      </c>
      <c r="O331">
        <v>72.11</v>
      </c>
    </row>
    <row r="332" spans="1:15" x14ac:dyDescent="0.3">
      <c r="A332" t="s">
        <v>82</v>
      </c>
      <c r="B332">
        <v>90421319</v>
      </c>
      <c r="C332" t="s">
        <v>95</v>
      </c>
      <c r="D332" t="s">
        <v>0</v>
      </c>
      <c r="E332" s="11">
        <v>6147</v>
      </c>
      <c r="F332" s="11" t="s">
        <v>25</v>
      </c>
      <c r="G332">
        <v>23562</v>
      </c>
      <c r="H332">
        <v>2026</v>
      </c>
      <c r="I332">
        <v>229794</v>
      </c>
      <c r="J332">
        <v>2026</v>
      </c>
      <c r="K332" s="13">
        <v>46267.630613425928</v>
      </c>
      <c r="L332" s="13">
        <v>46218</v>
      </c>
      <c r="M332" s="13">
        <v>46247</v>
      </c>
      <c r="N332" s="13">
        <v>46288</v>
      </c>
      <c r="O332">
        <v>55.07</v>
      </c>
    </row>
    <row r="333" spans="1:15" x14ac:dyDescent="0.3">
      <c r="A333" t="s">
        <v>82</v>
      </c>
      <c r="B333">
        <v>90431775</v>
      </c>
      <c r="C333" t="s">
        <v>95</v>
      </c>
      <c r="D333" t="s">
        <v>0</v>
      </c>
      <c r="E333" s="11">
        <v>6147</v>
      </c>
      <c r="F333" s="11" t="s">
        <v>25</v>
      </c>
      <c r="G333">
        <v>23562</v>
      </c>
      <c r="H333">
        <v>2026</v>
      </c>
      <c r="I333">
        <v>229794</v>
      </c>
      <c r="J333">
        <v>2026</v>
      </c>
      <c r="K333" s="13">
        <v>46267.630613425928</v>
      </c>
      <c r="L333" s="13">
        <v>46218</v>
      </c>
      <c r="M333" s="13">
        <v>46247</v>
      </c>
      <c r="N333" s="13">
        <v>46288</v>
      </c>
      <c r="O333">
        <v>58.11</v>
      </c>
    </row>
    <row r="334" spans="1:15" x14ac:dyDescent="0.3">
      <c r="A334" t="s">
        <v>82</v>
      </c>
      <c r="B334">
        <v>90431772</v>
      </c>
      <c r="C334" t="s">
        <v>95</v>
      </c>
      <c r="D334" t="s">
        <v>0</v>
      </c>
      <c r="E334" s="11">
        <v>6147</v>
      </c>
      <c r="F334" s="11" t="s">
        <v>25</v>
      </c>
      <c r="G334">
        <v>23562</v>
      </c>
      <c r="H334">
        <v>2026</v>
      </c>
      <c r="I334">
        <v>229794</v>
      </c>
      <c r="J334">
        <v>2026</v>
      </c>
      <c r="K334" s="13">
        <v>46267.630613425928</v>
      </c>
      <c r="L334" s="13">
        <v>46218</v>
      </c>
      <c r="M334" s="13">
        <v>46247</v>
      </c>
      <c r="N334" s="13">
        <v>46288</v>
      </c>
      <c r="O334">
        <v>35.61</v>
      </c>
    </row>
    <row r="335" spans="1:15" x14ac:dyDescent="0.3">
      <c r="A335" t="s">
        <v>82</v>
      </c>
      <c r="B335">
        <v>88938153</v>
      </c>
      <c r="C335" t="s">
        <v>95</v>
      </c>
      <c r="D335" t="s">
        <v>0</v>
      </c>
      <c r="E335" s="11">
        <v>6147</v>
      </c>
      <c r="F335" s="11" t="s">
        <v>25</v>
      </c>
      <c r="G335">
        <v>17281</v>
      </c>
      <c r="H335">
        <v>2026</v>
      </c>
      <c r="I335">
        <v>229894</v>
      </c>
      <c r="J335">
        <v>2026</v>
      </c>
      <c r="K335" s="13">
        <v>46267.630613425928</v>
      </c>
      <c r="L335" s="13">
        <v>46211</v>
      </c>
      <c r="M335" s="13">
        <v>46241</v>
      </c>
      <c r="N335" s="13">
        <v>46288</v>
      </c>
      <c r="O335">
        <v>8357.35</v>
      </c>
    </row>
    <row r="336" spans="1:15" x14ac:dyDescent="0.3">
      <c r="A336" t="s">
        <v>82</v>
      </c>
      <c r="B336">
        <v>88085124</v>
      </c>
      <c r="C336" t="s">
        <v>95</v>
      </c>
      <c r="D336" t="s">
        <v>0</v>
      </c>
      <c r="E336" s="11">
        <v>6147</v>
      </c>
      <c r="F336" s="11" t="s">
        <v>25</v>
      </c>
      <c r="G336">
        <v>17281</v>
      </c>
      <c r="H336">
        <v>2026</v>
      </c>
      <c r="I336">
        <v>229894</v>
      </c>
      <c r="J336">
        <v>2026</v>
      </c>
      <c r="K336" s="13">
        <v>46267.630613425928</v>
      </c>
      <c r="L336" s="13">
        <v>46210</v>
      </c>
      <c r="M336" s="13">
        <v>46240</v>
      </c>
      <c r="N336" s="13">
        <v>46288</v>
      </c>
      <c r="O336">
        <v>3011.56</v>
      </c>
    </row>
    <row r="337" spans="1:15" x14ac:dyDescent="0.3">
      <c r="A337" t="s">
        <v>82</v>
      </c>
      <c r="B337">
        <v>87646060</v>
      </c>
      <c r="C337" t="s">
        <v>95</v>
      </c>
      <c r="D337" t="s">
        <v>0</v>
      </c>
      <c r="E337" s="11">
        <v>6147</v>
      </c>
      <c r="F337" s="11" t="s">
        <v>25</v>
      </c>
      <c r="G337">
        <v>17281</v>
      </c>
      <c r="H337">
        <v>2026</v>
      </c>
      <c r="I337">
        <v>229894</v>
      </c>
      <c r="J337">
        <v>2026</v>
      </c>
      <c r="K337" s="13">
        <v>46267.630613425928</v>
      </c>
      <c r="L337" s="13">
        <v>46209</v>
      </c>
      <c r="M337" s="13">
        <v>46239</v>
      </c>
      <c r="N337" s="13">
        <v>46288</v>
      </c>
      <c r="O337">
        <v>3325.36</v>
      </c>
    </row>
    <row r="338" spans="1:15" x14ac:dyDescent="0.3">
      <c r="A338" t="s">
        <v>82</v>
      </c>
      <c r="B338">
        <v>93474063</v>
      </c>
      <c r="C338" t="s">
        <v>95</v>
      </c>
      <c r="D338" t="s">
        <v>0</v>
      </c>
      <c r="E338" s="11">
        <v>6147</v>
      </c>
      <c r="F338" s="11" t="s">
        <v>25</v>
      </c>
      <c r="G338">
        <v>17281</v>
      </c>
      <c r="H338">
        <v>2026</v>
      </c>
      <c r="I338">
        <v>229894</v>
      </c>
      <c r="J338">
        <v>2026</v>
      </c>
      <c r="K338" s="13">
        <v>46267.630613425928</v>
      </c>
      <c r="L338" s="13">
        <v>46227</v>
      </c>
      <c r="M338" s="13">
        <v>46258</v>
      </c>
      <c r="N338" s="13">
        <v>46288</v>
      </c>
      <c r="O338">
        <v>4623.41</v>
      </c>
    </row>
    <row r="339" spans="1:15" x14ac:dyDescent="0.3">
      <c r="A339" t="s">
        <v>82</v>
      </c>
      <c r="B339">
        <v>90421318</v>
      </c>
      <c r="C339" t="s">
        <v>95</v>
      </c>
      <c r="D339" t="s">
        <v>0</v>
      </c>
      <c r="E339" s="11">
        <v>6147</v>
      </c>
      <c r="F339" s="11" t="s">
        <v>25</v>
      </c>
      <c r="G339">
        <v>17281</v>
      </c>
      <c r="H339">
        <v>2026</v>
      </c>
      <c r="I339">
        <v>229894</v>
      </c>
      <c r="J339">
        <v>2026</v>
      </c>
      <c r="K339" s="13">
        <v>46267.630613425928</v>
      </c>
      <c r="L339" s="13">
        <v>46218</v>
      </c>
      <c r="M339" s="13">
        <v>46247</v>
      </c>
      <c r="N339" s="13">
        <v>46288</v>
      </c>
      <c r="O339">
        <v>8338.67</v>
      </c>
    </row>
    <row r="340" spans="1:15" x14ac:dyDescent="0.3">
      <c r="A340" t="s">
        <v>82</v>
      </c>
      <c r="B340">
        <v>91357423</v>
      </c>
      <c r="C340" t="s">
        <v>95</v>
      </c>
      <c r="D340" t="s">
        <v>0</v>
      </c>
      <c r="E340" s="11">
        <v>6147</v>
      </c>
      <c r="F340" s="11" t="s">
        <v>25</v>
      </c>
      <c r="G340">
        <v>17281</v>
      </c>
      <c r="H340">
        <v>2026</v>
      </c>
      <c r="I340">
        <v>229894</v>
      </c>
      <c r="J340">
        <v>2026</v>
      </c>
      <c r="K340" s="13">
        <v>46267.630613425928</v>
      </c>
      <c r="L340" s="13">
        <v>46223</v>
      </c>
      <c r="M340" s="13">
        <v>46252</v>
      </c>
      <c r="N340" s="13">
        <v>46288</v>
      </c>
      <c r="O340">
        <v>5119.58</v>
      </c>
    </row>
    <row r="341" spans="1:15" x14ac:dyDescent="0.3">
      <c r="A341" t="s">
        <v>82</v>
      </c>
      <c r="B341">
        <v>87221104</v>
      </c>
      <c r="C341" t="s">
        <v>95</v>
      </c>
      <c r="D341" t="s">
        <v>0</v>
      </c>
      <c r="E341" s="11">
        <v>6147</v>
      </c>
      <c r="F341" s="11" t="s">
        <v>25</v>
      </c>
      <c r="G341">
        <v>17281</v>
      </c>
      <c r="H341">
        <v>2026</v>
      </c>
      <c r="I341">
        <v>229894</v>
      </c>
      <c r="J341">
        <v>2026</v>
      </c>
      <c r="K341" s="13">
        <v>46267.630613425928</v>
      </c>
      <c r="L341" s="13">
        <v>46206</v>
      </c>
      <c r="M341" s="13">
        <v>46238</v>
      </c>
      <c r="N341" s="13">
        <v>46288</v>
      </c>
      <c r="O341">
        <v>5200.3900000000003</v>
      </c>
    </row>
    <row r="342" spans="1:15" x14ac:dyDescent="0.3">
      <c r="A342" t="s">
        <v>82</v>
      </c>
      <c r="B342">
        <v>88492997</v>
      </c>
      <c r="C342" t="s">
        <v>95</v>
      </c>
      <c r="D342" t="s">
        <v>0</v>
      </c>
      <c r="E342" s="11">
        <v>6147</v>
      </c>
      <c r="F342" s="11" t="s">
        <v>25</v>
      </c>
      <c r="G342">
        <v>17281</v>
      </c>
      <c r="H342">
        <v>2026</v>
      </c>
      <c r="I342">
        <v>229894</v>
      </c>
      <c r="J342">
        <v>2026</v>
      </c>
      <c r="K342" s="13">
        <v>46267.630613425928</v>
      </c>
      <c r="L342" s="13">
        <v>46211</v>
      </c>
      <c r="M342" s="13">
        <v>46241</v>
      </c>
      <c r="N342" s="13">
        <v>46288</v>
      </c>
      <c r="O342">
        <v>5468.86</v>
      </c>
    </row>
    <row r="343" spans="1:15" x14ac:dyDescent="0.3">
      <c r="A343" t="s">
        <v>82</v>
      </c>
      <c r="B343">
        <v>90690523</v>
      </c>
      <c r="C343" t="s">
        <v>95</v>
      </c>
      <c r="D343" t="s">
        <v>0</v>
      </c>
      <c r="E343" s="11">
        <v>6147</v>
      </c>
      <c r="F343" s="11" t="s">
        <v>25</v>
      </c>
      <c r="G343">
        <v>17281</v>
      </c>
      <c r="H343">
        <v>2026</v>
      </c>
      <c r="I343">
        <v>229894</v>
      </c>
      <c r="J343">
        <v>2026</v>
      </c>
      <c r="K343" s="13">
        <v>46267.630613425928</v>
      </c>
      <c r="L343" s="13">
        <v>46219</v>
      </c>
      <c r="M343" s="13">
        <v>46248</v>
      </c>
      <c r="N343" s="13">
        <v>46288</v>
      </c>
      <c r="O343">
        <v>6044.38</v>
      </c>
    </row>
    <row r="344" spans="1:15" x14ac:dyDescent="0.3">
      <c r="A344" t="s">
        <v>82</v>
      </c>
      <c r="B344">
        <v>88089772</v>
      </c>
      <c r="C344" t="s">
        <v>95</v>
      </c>
      <c r="D344" t="s">
        <v>0</v>
      </c>
      <c r="E344" s="11">
        <v>6147</v>
      </c>
      <c r="F344" s="11" t="s">
        <v>25</v>
      </c>
      <c r="G344">
        <v>17281</v>
      </c>
      <c r="H344">
        <v>2026</v>
      </c>
      <c r="I344">
        <v>229894</v>
      </c>
      <c r="J344">
        <v>2026</v>
      </c>
      <c r="K344" s="13">
        <v>46267.630613425928</v>
      </c>
      <c r="L344" s="13">
        <v>46210</v>
      </c>
      <c r="M344" s="13">
        <v>46240</v>
      </c>
      <c r="N344" s="13">
        <v>46288</v>
      </c>
      <c r="O344">
        <v>7306.49</v>
      </c>
    </row>
    <row r="345" spans="1:15" x14ac:dyDescent="0.3">
      <c r="A345" t="s">
        <v>82</v>
      </c>
      <c r="B345">
        <v>89984595</v>
      </c>
      <c r="C345" t="s">
        <v>95</v>
      </c>
      <c r="D345" t="s">
        <v>0</v>
      </c>
      <c r="E345" s="11">
        <v>6147</v>
      </c>
      <c r="F345" s="11" t="s">
        <v>25</v>
      </c>
      <c r="G345">
        <v>17281</v>
      </c>
      <c r="H345">
        <v>2026</v>
      </c>
      <c r="I345">
        <v>229894</v>
      </c>
      <c r="J345">
        <v>2026</v>
      </c>
      <c r="K345" s="13">
        <v>46267.630613425928</v>
      </c>
      <c r="L345" s="13">
        <v>46218</v>
      </c>
      <c r="M345" s="13">
        <v>46247</v>
      </c>
      <c r="N345" s="13">
        <v>46288</v>
      </c>
      <c r="O345">
        <v>8533.24</v>
      </c>
    </row>
    <row r="346" spans="1:15" x14ac:dyDescent="0.3">
      <c r="A346" t="s">
        <v>82</v>
      </c>
      <c r="B346">
        <v>88720892</v>
      </c>
      <c r="C346" t="s">
        <v>95</v>
      </c>
      <c r="D346" t="s">
        <v>0</v>
      </c>
      <c r="E346" s="11">
        <v>6147</v>
      </c>
      <c r="F346" s="11" t="s">
        <v>25</v>
      </c>
      <c r="G346">
        <v>17281</v>
      </c>
      <c r="H346">
        <v>2026</v>
      </c>
      <c r="I346">
        <v>229894</v>
      </c>
      <c r="J346">
        <v>2026</v>
      </c>
      <c r="K346" s="13">
        <v>46267.630613425928</v>
      </c>
      <c r="L346" s="13">
        <v>46213</v>
      </c>
      <c r="M346" s="13">
        <v>46244</v>
      </c>
      <c r="N346" s="13">
        <v>46288</v>
      </c>
      <c r="O346">
        <v>6976.25</v>
      </c>
    </row>
    <row r="347" spans="1:15" x14ac:dyDescent="0.3">
      <c r="A347" t="s">
        <v>82</v>
      </c>
      <c r="B347">
        <v>93460681</v>
      </c>
      <c r="C347" t="s">
        <v>95</v>
      </c>
      <c r="D347" t="s">
        <v>0</v>
      </c>
      <c r="E347" s="11">
        <v>6147</v>
      </c>
      <c r="F347" s="11" t="s">
        <v>25</v>
      </c>
      <c r="G347">
        <v>17281</v>
      </c>
      <c r="H347">
        <v>2026</v>
      </c>
      <c r="I347">
        <v>229894</v>
      </c>
      <c r="J347">
        <v>2026</v>
      </c>
      <c r="K347" s="13">
        <v>46267.630613425928</v>
      </c>
      <c r="L347" s="13">
        <v>46225</v>
      </c>
      <c r="M347" s="13">
        <v>46254</v>
      </c>
      <c r="N347" s="13">
        <v>46288</v>
      </c>
      <c r="O347">
        <v>2176.17</v>
      </c>
    </row>
    <row r="348" spans="1:15" x14ac:dyDescent="0.3">
      <c r="A348" t="s">
        <v>82</v>
      </c>
      <c r="B348">
        <v>88940029</v>
      </c>
      <c r="C348" t="s">
        <v>95</v>
      </c>
      <c r="D348" t="s">
        <v>0</v>
      </c>
      <c r="E348" s="11">
        <v>6147</v>
      </c>
      <c r="F348" s="11" t="s">
        <v>25</v>
      </c>
      <c r="G348">
        <v>17281</v>
      </c>
      <c r="H348">
        <v>2026</v>
      </c>
      <c r="I348">
        <v>229894</v>
      </c>
      <c r="J348">
        <v>2026</v>
      </c>
      <c r="K348" s="13">
        <v>46267.630613425928</v>
      </c>
      <c r="L348" s="13">
        <v>46213</v>
      </c>
      <c r="M348" s="13">
        <v>46244</v>
      </c>
      <c r="N348" s="13">
        <v>46288</v>
      </c>
      <c r="O348">
        <v>5292.83</v>
      </c>
    </row>
    <row r="349" spans="1:15" x14ac:dyDescent="0.3">
      <c r="A349" t="s">
        <v>82</v>
      </c>
      <c r="B349">
        <v>89554780</v>
      </c>
      <c r="C349" t="s">
        <v>95</v>
      </c>
      <c r="D349" t="s">
        <v>0</v>
      </c>
      <c r="E349" s="11">
        <v>6147</v>
      </c>
      <c r="F349" s="11" t="s">
        <v>25</v>
      </c>
      <c r="G349">
        <v>17281</v>
      </c>
      <c r="H349">
        <v>2026</v>
      </c>
      <c r="I349">
        <v>229894</v>
      </c>
      <c r="J349">
        <v>2026</v>
      </c>
      <c r="K349" s="13">
        <v>46267.630613425928</v>
      </c>
      <c r="L349" s="13">
        <v>46217</v>
      </c>
      <c r="M349" s="13">
        <v>46246</v>
      </c>
      <c r="N349" s="13">
        <v>46288</v>
      </c>
      <c r="O349">
        <v>219.18</v>
      </c>
    </row>
    <row r="350" spans="1:15" x14ac:dyDescent="0.3">
      <c r="A350" t="s">
        <v>82</v>
      </c>
      <c r="B350">
        <v>88090710</v>
      </c>
      <c r="C350" t="s">
        <v>95</v>
      </c>
      <c r="D350" t="s">
        <v>0</v>
      </c>
      <c r="E350" s="11">
        <v>6147</v>
      </c>
      <c r="F350" s="11" t="s">
        <v>25</v>
      </c>
      <c r="G350">
        <v>17281</v>
      </c>
      <c r="H350">
        <v>2026</v>
      </c>
      <c r="I350">
        <v>229894</v>
      </c>
      <c r="J350">
        <v>2026</v>
      </c>
      <c r="K350" s="13">
        <v>46267.630613425928</v>
      </c>
      <c r="L350" s="13">
        <v>46210</v>
      </c>
      <c r="M350" s="13">
        <v>46240</v>
      </c>
      <c r="N350" s="13">
        <v>46288</v>
      </c>
      <c r="O350">
        <v>7256.47</v>
      </c>
    </row>
    <row r="351" spans="1:15" x14ac:dyDescent="0.3">
      <c r="A351" t="s">
        <v>82</v>
      </c>
      <c r="B351">
        <v>89532105</v>
      </c>
      <c r="C351" t="s">
        <v>95</v>
      </c>
      <c r="D351" t="s">
        <v>0</v>
      </c>
      <c r="E351" s="11">
        <v>6147</v>
      </c>
      <c r="F351" s="11" t="s">
        <v>25</v>
      </c>
      <c r="G351">
        <v>17281</v>
      </c>
      <c r="H351">
        <v>2026</v>
      </c>
      <c r="I351">
        <v>229894</v>
      </c>
      <c r="J351">
        <v>2026</v>
      </c>
      <c r="K351" s="13">
        <v>46267.630613425928</v>
      </c>
      <c r="L351" s="13">
        <v>46216</v>
      </c>
      <c r="M351" s="13">
        <v>46245</v>
      </c>
      <c r="N351" s="13">
        <v>46288</v>
      </c>
      <c r="O351">
        <v>5620.31</v>
      </c>
    </row>
    <row r="352" spans="1:15" x14ac:dyDescent="0.3">
      <c r="A352" t="s">
        <v>82</v>
      </c>
      <c r="B352">
        <v>90431768</v>
      </c>
      <c r="C352" t="s">
        <v>95</v>
      </c>
      <c r="D352" t="s">
        <v>0</v>
      </c>
      <c r="E352" s="11">
        <v>6147</v>
      </c>
      <c r="F352" s="11" t="s">
        <v>25</v>
      </c>
      <c r="G352">
        <v>17281</v>
      </c>
      <c r="H352">
        <v>2026</v>
      </c>
      <c r="I352">
        <v>229894</v>
      </c>
      <c r="J352">
        <v>2026</v>
      </c>
      <c r="K352" s="13">
        <v>46267.630613425928</v>
      </c>
      <c r="L352" s="13">
        <v>46218</v>
      </c>
      <c r="M352" s="13">
        <v>46247</v>
      </c>
      <c r="N352" s="13">
        <v>46288</v>
      </c>
      <c r="O352">
        <v>8417.39</v>
      </c>
    </row>
    <row r="353" spans="1:15" x14ac:dyDescent="0.3">
      <c r="A353" t="s">
        <v>82</v>
      </c>
      <c r="B353">
        <v>87221100</v>
      </c>
      <c r="C353" t="s">
        <v>95</v>
      </c>
      <c r="D353" t="s">
        <v>0</v>
      </c>
      <c r="E353" s="11">
        <v>6147</v>
      </c>
      <c r="F353" s="11" t="s">
        <v>25</v>
      </c>
      <c r="G353">
        <v>17281</v>
      </c>
      <c r="H353">
        <v>2026</v>
      </c>
      <c r="I353">
        <v>229894</v>
      </c>
      <c r="J353">
        <v>2026</v>
      </c>
      <c r="K353" s="13">
        <v>46267.630613425928</v>
      </c>
      <c r="L353" s="13">
        <v>46206</v>
      </c>
      <c r="M353" s="13">
        <v>46238</v>
      </c>
      <c r="N353" s="13">
        <v>46288</v>
      </c>
      <c r="O353">
        <v>4402</v>
      </c>
    </row>
    <row r="354" spans="1:15" x14ac:dyDescent="0.3">
      <c r="A354" t="s">
        <v>82</v>
      </c>
      <c r="B354">
        <v>89142158</v>
      </c>
      <c r="C354" t="s">
        <v>95</v>
      </c>
      <c r="D354" t="s">
        <v>0</v>
      </c>
      <c r="E354" s="11">
        <v>6147</v>
      </c>
      <c r="F354" s="11" t="s">
        <v>25</v>
      </c>
      <c r="G354">
        <v>17281</v>
      </c>
      <c r="H354">
        <v>2026</v>
      </c>
      <c r="I354">
        <v>229894</v>
      </c>
      <c r="J354">
        <v>2026</v>
      </c>
      <c r="K354" s="13">
        <v>46267.630613425928</v>
      </c>
      <c r="L354" s="13">
        <v>46216</v>
      </c>
      <c r="M354" s="13">
        <v>46245</v>
      </c>
      <c r="N354" s="13">
        <v>46288</v>
      </c>
      <c r="O354">
        <v>8850.83</v>
      </c>
    </row>
    <row r="355" spans="1:15" x14ac:dyDescent="0.3">
      <c r="A355" t="s">
        <v>82</v>
      </c>
      <c r="B355">
        <v>87646063</v>
      </c>
      <c r="C355" t="s">
        <v>95</v>
      </c>
      <c r="D355" t="s">
        <v>0</v>
      </c>
      <c r="E355" s="11">
        <v>6147</v>
      </c>
      <c r="F355" s="11" t="s">
        <v>25</v>
      </c>
      <c r="G355">
        <v>17281</v>
      </c>
      <c r="H355">
        <v>2026</v>
      </c>
      <c r="I355">
        <v>229894</v>
      </c>
      <c r="J355">
        <v>2026</v>
      </c>
      <c r="K355" s="13">
        <v>46267.630613425928</v>
      </c>
      <c r="L355" s="13">
        <v>46209</v>
      </c>
      <c r="M355" s="13">
        <v>46239</v>
      </c>
      <c r="N355" s="13">
        <v>46288</v>
      </c>
      <c r="O355">
        <v>4749.88</v>
      </c>
    </row>
    <row r="356" spans="1:15" x14ac:dyDescent="0.3">
      <c r="A356" t="s">
        <v>82</v>
      </c>
      <c r="B356">
        <v>88090711</v>
      </c>
      <c r="C356" t="s">
        <v>95</v>
      </c>
      <c r="D356" t="s">
        <v>0</v>
      </c>
      <c r="E356" s="11">
        <v>6147</v>
      </c>
      <c r="F356" s="11" t="s">
        <v>25</v>
      </c>
      <c r="G356">
        <v>17281</v>
      </c>
      <c r="H356">
        <v>2026</v>
      </c>
      <c r="I356">
        <v>229894</v>
      </c>
      <c r="J356">
        <v>2026</v>
      </c>
      <c r="K356" s="13">
        <v>46267.630613425928</v>
      </c>
      <c r="L356" s="13">
        <v>46210</v>
      </c>
      <c r="M356" s="13">
        <v>46240</v>
      </c>
      <c r="N356" s="13">
        <v>46288</v>
      </c>
      <c r="O356">
        <v>8422.93</v>
      </c>
    </row>
    <row r="357" spans="1:15" x14ac:dyDescent="0.3">
      <c r="A357" t="s">
        <v>82</v>
      </c>
      <c r="B357">
        <v>87646070</v>
      </c>
      <c r="C357" t="s">
        <v>95</v>
      </c>
      <c r="D357" t="s">
        <v>0</v>
      </c>
      <c r="E357" s="11">
        <v>6147</v>
      </c>
      <c r="F357" s="11" t="s">
        <v>25</v>
      </c>
      <c r="G357">
        <v>17281</v>
      </c>
      <c r="H357">
        <v>2026</v>
      </c>
      <c r="I357">
        <v>229894</v>
      </c>
      <c r="J357">
        <v>2026</v>
      </c>
      <c r="K357" s="13">
        <v>46267.630613425928</v>
      </c>
      <c r="L357" s="13">
        <v>46209</v>
      </c>
      <c r="M357" s="13">
        <v>46239</v>
      </c>
      <c r="N357" s="13">
        <v>46288</v>
      </c>
      <c r="O357">
        <v>6387.46</v>
      </c>
    </row>
    <row r="358" spans="1:15" x14ac:dyDescent="0.3">
      <c r="A358" t="s">
        <v>82</v>
      </c>
      <c r="B358">
        <v>87646067</v>
      </c>
      <c r="C358" t="s">
        <v>95</v>
      </c>
      <c r="D358" t="s">
        <v>0</v>
      </c>
      <c r="E358" s="11">
        <v>6147</v>
      </c>
      <c r="F358" s="11" t="s">
        <v>25</v>
      </c>
      <c r="G358">
        <v>17281</v>
      </c>
      <c r="H358">
        <v>2026</v>
      </c>
      <c r="I358">
        <v>229894</v>
      </c>
      <c r="J358">
        <v>2026</v>
      </c>
      <c r="K358" s="13">
        <v>46267.630613425928</v>
      </c>
      <c r="L358" s="13">
        <v>46209</v>
      </c>
      <c r="M358" s="13">
        <v>46239</v>
      </c>
      <c r="N358" s="13">
        <v>46288</v>
      </c>
      <c r="O358">
        <v>7476.55</v>
      </c>
    </row>
    <row r="359" spans="1:15" x14ac:dyDescent="0.3">
      <c r="A359" t="s">
        <v>82</v>
      </c>
      <c r="B359">
        <v>87221099</v>
      </c>
      <c r="C359" t="s">
        <v>95</v>
      </c>
      <c r="D359" t="s">
        <v>0</v>
      </c>
      <c r="E359" s="11">
        <v>6147</v>
      </c>
      <c r="F359" s="11" t="s">
        <v>25</v>
      </c>
      <c r="G359">
        <v>17281</v>
      </c>
      <c r="H359">
        <v>2026</v>
      </c>
      <c r="I359">
        <v>229894</v>
      </c>
      <c r="J359">
        <v>2026</v>
      </c>
      <c r="K359" s="13">
        <v>46267.630613425928</v>
      </c>
      <c r="L359" s="13">
        <v>46206</v>
      </c>
      <c r="M359" s="13">
        <v>46238</v>
      </c>
      <c r="N359" s="13">
        <v>46288</v>
      </c>
      <c r="O359">
        <v>9140.35</v>
      </c>
    </row>
    <row r="360" spans="1:15" x14ac:dyDescent="0.3">
      <c r="A360" t="s">
        <v>82</v>
      </c>
      <c r="B360">
        <v>87646069</v>
      </c>
      <c r="C360" t="s">
        <v>95</v>
      </c>
      <c r="D360" t="s">
        <v>0</v>
      </c>
      <c r="E360" s="11">
        <v>6147</v>
      </c>
      <c r="F360" s="11" t="s">
        <v>25</v>
      </c>
      <c r="G360">
        <v>17281</v>
      </c>
      <c r="H360">
        <v>2026</v>
      </c>
      <c r="I360">
        <v>229894</v>
      </c>
      <c r="J360">
        <v>2026</v>
      </c>
      <c r="K360" s="13">
        <v>46267.630613425928</v>
      </c>
      <c r="L360" s="13">
        <v>46209</v>
      </c>
      <c r="M360" s="13">
        <v>46239</v>
      </c>
      <c r="N360" s="13">
        <v>46288</v>
      </c>
      <c r="O360">
        <v>10947.32</v>
      </c>
    </row>
    <row r="361" spans="1:15" x14ac:dyDescent="0.3">
      <c r="A361" t="s">
        <v>82</v>
      </c>
      <c r="B361">
        <v>89964220</v>
      </c>
      <c r="C361" t="s">
        <v>95</v>
      </c>
      <c r="D361" t="s">
        <v>0</v>
      </c>
      <c r="E361" s="11">
        <v>6147</v>
      </c>
      <c r="F361" s="11" t="s">
        <v>25</v>
      </c>
      <c r="G361">
        <v>17281</v>
      </c>
      <c r="H361">
        <v>2026</v>
      </c>
      <c r="I361">
        <v>229894</v>
      </c>
      <c r="J361">
        <v>2026</v>
      </c>
      <c r="K361" s="13">
        <v>46267.630613425928</v>
      </c>
      <c r="L361" s="13">
        <v>46217</v>
      </c>
      <c r="M361" s="13">
        <v>46246</v>
      </c>
      <c r="N361" s="13">
        <v>46288</v>
      </c>
      <c r="O361">
        <v>6357.47</v>
      </c>
    </row>
    <row r="362" spans="1:15" x14ac:dyDescent="0.3">
      <c r="A362" t="s">
        <v>82</v>
      </c>
      <c r="B362">
        <v>86787598</v>
      </c>
      <c r="C362" t="s">
        <v>95</v>
      </c>
      <c r="D362" t="s">
        <v>0</v>
      </c>
      <c r="E362" s="11">
        <v>6147</v>
      </c>
      <c r="F362" s="11" t="s">
        <v>25</v>
      </c>
      <c r="G362">
        <v>17281</v>
      </c>
      <c r="H362">
        <v>2026</v>
      </c>
      <c r="I362">
        <v>229894</v>
      </c>
      <c r="J362">
        <v>2026</v>
      </c>
      <c r="K362" s="13">
        <v>46267.630613425928</v>
      </c>
      <c r="L362" s="13">
        <v>46210</v>
      </c>
      <c r="M362" s="13">
        <v>46237</v>
      </c>
      <c r="N362" s="13">
        <v>46288</v>
      </c>
      <c r="O362">
        <v>2592.02</v>
      </c>
    </row>
    <row r="363" spans="1:15" x14ac:dyDescent="0.3">
      <c r="A363" t="s">
        <v>82</v>
      </c>
      <c r="B363">
        <v>87216029</v>
      </c>
      <c r="C363" t="s">
        <v>95</v>
      </c>
      <c r="D363" t="s">
        <v>0</v>
      </c>
      <c r="E363" s="11">
        <v>6147</v>
      </c>
      <c r="F363" s="11" t="s">
        <v>25</v>
      </c>
      <c r="G363">
        <v>17281</v>
      </c>
      <c r="H363">
        <v>2026</v>
      </c>
      <c r="I363">
        <v>229894</v>
      </c>
      <c r="J363">
        <v>2026</v>
      </c>
      <c r="K363" s="13">
        <v>46267.630613425928</v>
      </c>
      <c r="L363" s="13">
        <v>46206</v>
      </c>
      <c r="M363" s="13">
        <v>46238</v>
      </c>
      <c r="N363" s="13">
        <v>46288</v>
      </c>
      <c r="O363">
        <v>6245</v>
      </c>
    </row>
    <row r="364" spans="1:15" x14ac:dyDescent="0.3">
      <c r="A364" t="s">
        <v>82</v>
      </c>
      <c r="B364">
        <v>94291081</v>
      </c>
      <c r="C364" t="s">
        <v>95</v>
      </c>
      <c r="D364" t="s">
        <v>0</v>
      </c>
      <c r="E364" s="11">
        <v>6147</v>
      </c>
      <c r="F364" s="11" t="s">
        <v>25</v>
      </c>
      <c r="G364">
        <v>17281</v>
      </c>
      <c r="H364">
        <v>2026</v>
      </c>
      <c r="I364">
        <v>229894</v>
      </c>
      <c r="J364">
        <v>2026</v>
      </c>
      <c r="K364" s="13">
        <v>46267.630613425928</v>
      </c>
      <c r="L364" s="13">
        <v>46226</v>
      </c>
      <c r="M364" s="13">
        <v>46255</v>
      </c>
      <c r="N364" s="13">
        <v>46288</v>
      </c>
      <c r="O364">
        <v>6295.43</v>
      </c>
    </row>
    <row r="365" spans="1:15" x14ac:dyDescent="0.3">
      <c r="A365" t="s">
        <v>82</v>
      </c>
      <c r="B365">
        <v>87646064</v>
      </c>
      <c r="C365" t="s">
        <v>95</v>
      </c>
      <c r="D365" t="s">
        <v>0</v>
      </c>
      <c r="E365" s="11">
        <v>6147</v>
      </c>
      <c r="F365" s="11" t="s">
        <v>25</v>
      </c>
      <c r="G365">
        <v>17281</v>
      </c>
      <c r="H365">
        <v>2026</v>
      </c>
      <c r="I365">
        <v>229894</v>
      </c>
      <c r="J365">
        <v>2026</v>
      </c>
      <c r="K365" s="13">
        <v>46267.630613425928</v>
      </c>
      <c r="L365" s="13">
        <v>46209</v>
      </c>
      <c r="M365" s="13">
        <v>46239</v>
      </c>
      <c r="N365" s="13">
        <v>46288</v>
      </c>
      <c r="O365">
        <v>5354.53</v>
      </c>
    </row>
    <row r="366" spans="1:15" x14ac:dyDescent="0.3">
      <c r="A366" t="s">
        <v>82</v>
      </c>
      <c r="B366">
        <v>88938157</v>
      </c>
      <c r="C366" t="s">
        <v>95</v>
      </c>
      <c r="D366" t="s">
        <v>0</v>
      </c>
      <c r="E366" s="11">
        <v>6147</v>
      </c>
      <c r="F366" s="11" t="s">
        <v>25</v>
      </c>
      <c r="G366">
        <v>17281</v>
      </c>
      <c r="H366">
        <v>2026</v>
      </c>
      <c r="I366">
        <v>229894</v>
      </c>
      <c r="J366">
        <v>2026</v>
      </c>
      <c r="K366" s="13">
        <v>46267.630613425928</v>
      </c>
      <c r="L366" s="13">
        <v>46213</v>
      </c>
      <c r="M366" s="13">
        <v>46244</v>
      </c>
      <c r="N366" s="13">
        <v>46288</v>
      </c>
      <c r="O366">
        <v>5744.08</v>
      </c>
    </row>
    <row r="367" spans="1:15" x14ac:dyDescent="0.3">
      <c r="A367" t="s">
        <v>82</v>
      </c>
      <c r="B367">
        <v>89973992</v>
      </c>
      <c r="C367" t="s">
        <v>95</v>
      </c>
      <c r="D367" t="s">
        <v>0</v>
      </c>
      <c r="E367" s="11">
        <v>6147</v>
      </c>
      <c r="F367" s="11" t="s">
        <v>25</v>
      </c>
      <c r="G367">
        <v>17281</v>
      </c>
      <c r="H367">
        <v>2026</v>
      </c>
      <c r="I367">
        <v>229894</v>
      </c>
      <c r="J367">
        <v>2026</v>
      </c>
      <c r="K367" s="13">
        <v>46267.630613425928</v>
      </c>
      <c r="L367" s="13">
        <v>46209</v>
      </c>
      <c r="M367" s="13">
        <v>46239</v>
      </c>
      <c r="N367" s="13">
        <v>46288</v>
      </c>
      <c r="O367">
        <v>6576.05</v>
      </c>
    </row>
    <row r="368" spans="1:15" x14ac:dyDescent="0.3">
      <c r="A368" t="s">
        <v>82</v>
      </c>
      <c r="B368">
        <v>88940031</v>
      </c>
      <c r="C368" t="s">
        <v>95</v>
      </c>
      <c r="D368" t="s">
        <v>0</v>
      </c>
      <c r="E368" s="11">
        <v>6147</v>
      </c>
      <c r="F368" s="11" t="s">
        <v>25</v>
      </c>
      <c r="G368">
        <v>17281</v>
      </c>
      <c r="H368">
        <v>2026</v>
      </c>
      <c r="I368">
        <v>229894</v>
      </c>
      <c r="J368">
        <v>2026</v>
      </c>
      <c r="K368" s="13">
        <v>46267.630613425928</v>
      </c>
      <c r="L368" s="13">
        <v>46213</v>
      </c>
      <c r="M368" s="13">
        <v>46244</v>
      </c>
      <c r="N368" s="13">
        <v>46288</v>
      </c>
      <c r="O368">
        <v>3228.19</v>
      </c>
    </row>
    <row r="369" spans="1:15" x14ac:dyDescent="0.3">
      <c r="A369" t="s">
        <v>82</v>
      </c>
      <c r="B369">
        <v>88938158</v>
      </c>
      <c r="C369" t="s">
        <v>95</v>
      </c>
      <c r="D369" t="s">
        <v>0</v>
      </c>
      <c r="E369" s="11">
        <v>6147</v>
      </c>
      <c r="F369" s="11" t="s">
        <v>25</v>
      </c>
      <c r="G369">
        <v>17281</v>
      </c>
      <c r="H369">
        <v>2026</v>
      </c>
      <c r="I369">
        <v>229894</v>
      </c>
      <c r="J369">
        <v>2026</v>
      </c>
      <c r="K369" s="13">
        <v>46267.630613425928</v>
      </c>
      <c r="L369" s="13">
        <v>46213</v>
      </c>
      <c r="M369" s="13">
        <v>46244</v>
      </c>
      <c r="N369" s="13">
        <v>46288</v>
      </c>
      <c r="O369">
        <v>3811.59</v>
      </c>
    </row>
    <row r="370" spans="1:15" x14ac:dyDescent="0.3">
      <c r="A370" t="s">
        <v>82</v>
      </c>
      <c r="B370">
        <v>90431780</v>
      </c>
      <c r="C370" t="s">
        <v>95</v>
      </c>
      <c r="D370" t="s">
        <v>0</v>
      </c>
      <c r="E370" s="11">
        <v>6147</v>
      </c>
      <c r="F370" s="11" t="s">
        <v>25</v>
      </c>
      <c r="G370">
        <v>17281</v>
      </c>
      <c r="H370">
        <v>2026</v>
      </c>
      <c r="I370">
        <v>229894</v>
      </c>
      <c r="J370">
        <v>2026</v>
      </c>
      <c r="K370" s="13">
        <v>46267.630613425928</v>
      </c>
      <c r="L370" s="13">
        <v>46211</v>
      </c>
      <c r="M370" s="13">
        <v>46241</v>
      </c>
      <c r="N370" s="13">
        <v>46288</v>
      </c>
      <c r="O370">
        <v>9789.82</v>
      </c>
    </row>
    <row r="371" spans="1:15" x14ac:dyDescent="0.3">
      <c r="A371" t="s">
        <v>82</v>
      </c>
      <c r="B371">
        <v>86787597</v>
      </c>
      <c r="C371" t="s">
        <v>95</v>
      </c>
      <c r="D371" t="s">
        <v>0</v>
      </c>
      <c r="E371" s="11">
        <v>6147</v>
      </c>
      <c r="F371" s="11" t="s">
        <v>25</v>
      </c>
      <c r="G371">
        <v>17281</v>
      </c>
      <c r="H371">
        <v>2026</v>
      </c>
      <c r="I371">
        <v>229894</v>
      </c>
      <c r="J371">
        <v>2026</v>
      </c>
      <c r="K371" s="13">
        <v>46267.630613425928</v>
      </c>
      <c r="L371" s="13">
        <v>46205</v>
      </c>
      <c r="M371" s="13">
        <v>46237</v>
      </c>
      <c r="N371" s="13">
        <v>46288</v>
      </c>
      <c r="O371">
        <v>5387.71</v>
      </c>
    </row>
    <row r="372" spans="1:15" x14ac:dyDescent="0.3">
      <c r="A372" t="s">
        <v>82</v>
      </c>
      <c r="B372">
        <v>86787599</v>
      </c>
      <c r="C372" t="s">
        <v>95</v>
      </c>
      <c r="D372" t="s">
        <v>0</v>
      </c>
      <c r="E372" s="11">
        <v>6147</v>
      </c>
      <c r="F372" s="11" t="s">
        <v>25</v>
      </c>
      <c r="G372">
        <v>17281</v>
      </c>
      <c r="H372">
        <v>2026</v>
      </c>
      <c r="I372">
        <v>229897</v>
      </c>
      <c r="J372">
        <v>2026</v>
      </c>
      <c r="K372" s="13">
        <v>46267.630613425928</v>
      </c>
      <c r="L372" s="13">
        <v>46195</v>
      </c>
      <c r="M372" s="13">
        <v>46226</v>
      </c>
      <c r="N372" s="13">
        <v>46288</v>
      </c>
      <c r="O372">
        <v>3751.13</v>
      </c>
    </row>
    <row r="373" spans="1:15" x14ac:dyDescent="0.3">
      <c r="A373" t="s">
        <v>82</v>
      </c>
      <c r="B373">
        <v>89964120</v>
      </c>
      <c r="C373" t="s">
        <v>95</v>
      </c>
      <c r="D373" t="s">
        <v>0</v>
      </c>
      <c r="E373" s="11">
        <v>6147</v>
      </c>
      <c r="F373" s="11" t="s">
        <v>25</v>
      </c>
      <c r="G373">
        <v>17281</v>
      </c>
      <c r="H373">
        <v>2026</v>
      </c>
      <c r="I373">
        <v>229890</v>
      </c>
      <c r="J373">
        <v>2026</v>
      </c>
      <c r="K373" s="13">
        <v>46267.630613425928</v>
      </c>
      <c r="L373" s="13">
        <v>46217</v>
      </c>
      <c r="M373" s="13">
        <v>46246</v>
      </c>
      <c r="N373" s="13">
        <v>46288</v>
      </c>
      <c r="O373">
        <v>5034.93</v>
      </c>
    </row>
    <row r="374" spans="1:15" x14ac:dyDescent="0.3">
      <c r="A374" t="s">
        <v>82</v>
      </c>
      <c r="B374">
        <v>88089775</v>
      </c>
      <c r="C374" t="s">
        <v>95</v>
      </c>
      <c r="D374" t="s">
        <v>0</v>
      </c>
      <c r="E374" s="11">
        <v>6147</v>
      </c>
      <c r="F374" s="11" t="s">
        <v>25</v>
      </c>
      <c r="G374">
        <v>17290</v>
      </c>
      <c r="H374">
        <v>2026</v>
      </c>
      <c r="I374">
        <v>229621</v>
      </c>
      <c r="J374">
        <v>2026</v>
      </c>
      <c r="K374" s="13">
        <v>46267.630613425928</v>
      </c>
      <c r="L374" s="13">
        <v>46210</v>
      </c>
      <c r="M374" s="13">
        <v>46240</v>
      </c>
      <c r="N374" s="13">
        <v>46288</v>
      </c>
      <c r="O374">
        <v>856.28</v>
      </c>
    </row>
    <row r="375" spans="1:15" x14ac:dyDescent="0.3">
      <c r="A375" t="s">
        <v>82</v>
      </c>
      <c r="B375">
        <v>87646066</v>
      </c>
      <c r="C375" t="s">
        <v>95</v>
      </c>
      <c r="D375" t="s">
        <v>0</v>
      </c>
      <c r="E375" s="11">
        <v>6147</v>
      </c>
      <c r="F375" s="11" t="s">
        <v>25</v>
      </c>
      <c r="G375">
        <v>17290</v>
      </c>
      <c r="H375">
        <v>2026</v>
      </c>
      <c r="I375">
        <v>229621</v>
      </c>
      <c r="J375">
        <v>2026</v>
      </c>
      <c r="K375" s="13">
        <v>46267.630613425928</v>
      </c>
      <c r="L375" s="13">
        <v>46209</v>
      </c>
      <c r="M375" s="13">
        <v>46239</v>
      </c>
      <c r="N375" s="13">
        <v>46288</v>
      </c>
      <c r="O375">
        <v>2474.61</v>
      </c>
    </row>
    <row r="376" spans="1:15" x14ac:dyDescent="0.3">
      <c r="A376" t="s">
        <v>82</v>
      </c>
      <c r="B376">
        <v>90706829</v>
      </c>
      <c r="C376" t="s">
        <v>95</v>
      </c>
      <c r="D376" t="s">
        <v>0</v>
      </c>
      <c r="E376" s="11">
        <v>6147</v>
      </c>
      <c r="F376" s="11" t="s">
        <v>25</v>
      </c>
      <c r="G376">
        <v>17290</v>
      </c>
      <c r="H376">
        <v>2026</v>
      </c>
      <c r="I376">
        <v>229621</v>
      </c>
      <c r="J376">
        <v>2026</v>
      </c>
      <c r="K376" s="13">
        <v>46267.630613425928</v>
      </c>
      <c r="L376" s="13">
        <v>46219</v>
      </c>
      <c r="M376" s="13">
        <v>46248</v>
      </c>
      <c r="N376" s="13">
        <v>46288</v>
      </c>
      <c r="O376">
        <v>2874.38</v>
      </c>
    </row>
    <row r="377" spans="1:15" x14ac:dyDescent="0.3">
      <c r="A377" t="s">
        <v>82</v>
      </c>
      <c r="B377">
        <v>90431778</v>
      </c>
      <c r="C377" t="s">
        <v>95</v>
      </c>
      <c r="D377" t="s">
        <v>0</v>
      </c>
      <c r="E377" s="11">
        <v>6147</v>
      </c>
      <c r="F377" s="11" t="s">
        <v>25</v>
      </c>
      <c r="G377">
        <v>17290</v>
      </c>
      <c r="H377">
        <v>2026</v>
      </c>
      <c r="I377">
        <v>229621</v>
      </c>
      <c r="J377">
        <v>2026</v>
      </c>
      <c r="K377" s="13">
        <v>46267.630613425928</v>
      </c>
      <c r="L377" s="13">
        <v>46218</v>
      </c>
      <c r="M377" s="13">
        <v>46247</v>
      </c>
      <c r="N377" s="13">
        <v>46288</v>
      </c>
      <c r="O377">
        <v>2925.83</v>
      </c>
    </row>
    <row r="378" spans="1:15" x14ac:dyDescent="0.3">
      <c r="A378" t="s">
        <v>82</v>
      </c>
      <c r="B378">
        <v>87221105</v>
      </c>
      <c r="C378" t="s">
        <v>95</v>
      </c>
      <c r="D378" t="s">
        <v>0</v>
      </c>
      <c r="E378" s="11">
        <v>6147</v>
      </c>
      <c r="F378" s="11" t="s">
        <v>25</v>
      </c>
      <c r="G378">
        <v>17290</v>
      </c>
      <c r="H378">
        <v>2026</v>
      </c>
      <c r="I378">
        <v>229621</v>
      </c>
      <c r="J378">
        <v>2026</v>
      </c>
      <c r="K378" s="13">
        <v>46267.630613425928</v>
      </c>
      <c r="L378" s="13">
        <v>46206</v>
      </c>
      <c r="M378" s="13">
        <v>46238</v>
      </c>
      <c r="N378" s="13">
        <v>46288</v>
      </c>
      <c r="O378">
        <v>53.53</v>
      </c>
    </row>
    <row r="379" spans="1:15" x14ac:dyDescent="0.3">
      <c r="A379" t="s">
        <v>82</v>
      </c>
      <c r="B379">
        <v>87221102</v>
      </c>
      <c r="C379" t="s">
        <v>95</v>
      </c>
      <c r="D379" t="s">
        <v>0</v>
      </c>
      <c r="E379" s="11">
        <v>6147</v>
      </c>
      <c r="F379" s="11" t="s">
        <v>25</v>
      </c>
      <c r="G379">
        <v>17290</v>
      </c>
      <c r="H379">
        <v>2026</v>
      </c>
      <c r="I379">
        <v>229621</v>
      </c>
      <c r="J379">
        <v>2026</v>
      </c>
      <c r="K379" s="13">
        <v>46267.630613425928</v>
      </c>
      <c r="L379" s="13">
        <v>46206</v>
      </c>
      <c r="M379" s="13">
        <v>46238</v>
      </c>
      <c r="N379" s="13">
        <v>46288</v>
      </c>
      <c r="O379">
        <v>109.27</v>
      </c>
    </row>
    <row r="380" spans="1:15" x14ac:dyDescent="0.3">
      <c r="A380" t="s">
        <v>82</v>
      </c>
      <c r="B380">
        <v>90690525</v>
      </c>
      <c r="C380" t="s">
        <v>95</v>
      </c>
      <c r="D380" t="s">
        <v>0</v>
      </c>
      <c r="E380" s="11">
        <v>6147</v>
      </c>
      <c r="F380" s="11" t="s">
        <v>25</v>
      </c>
      <c r="G380">
        <v>17290</v>
      </c>
      <c r="H380">
        <v>2026</v>
      </c>
      <c r="I380">
        <v>229621</v>
      </c>
      <c r="J380">
        <v>2026</v>
      </c>
      <c r="K380" s="13">
        <v>46267.630613425928</v>
      </c>
      <c r="L380" s="13">
        <v>46219</v>
      </c>
      <c r="M380" s="13">
        <v>46248</v>
      </c>
      <c r="N380" s="13">
        <v>46288</v>
      </c>
      <c r="O380">
        <v>2515.73</v>
      </c>
    </row>
    <row r="381" spans="1:15" x14ac:dyDescent="0.3">
      <c r="A381" t="s">
        <v>82</v>
      </c>
      <c r="B381">
        <v>93478281</v>
      </c>
      <c r="C381" t="s">
        <v>95</v>
      </c>
      <c r="D381" t="s">
        <v>0</v>
      </c>
      <c r="E381" s="11">
        <v>6147</v>
      </c>
      <c r="F381" s="11" t="s">
        <v>25</v>
      </c>
      <c r="G381">
        <v>17290</v>
      </c>
      <c r="H381">
        <v>2026</v>
      </c>
      <c r="I381">
        <v>229621</v>
      </c>
      <c r="J381">
        <v>2026</v>
      </c>
      <c r="K381" s="13">
        <v>46267.630613425928</v>
      </c>
      <c r="L381" s="13">
        <v>46227</v>
      </c>
      <c r="M381" s="13">
        <v>46258</v>
      </c>
      <c r="N381" s="13">
        <v>46288</v>
      </c>
      <c r="O381">
        <v>2614.5</v>
      </c>
    </row>
    <row r="382" spans="1:15" x14ac:dyDescent="0.3">
      <c r="A382" t="s">
        <v>82</v>
      </c>
      <c r="B382">
        <v>92881693</v>
      </c>
      <c r="C382" t="s">
        <v>95</v>
      </c>
      <c r="D382" t="s">
        <v>0</v>
      </c>
      <c r="E382" s="11">
        <v>6147</v>
      </c>
      <c r="F382" s="11" t="s">
        <v>25</v>
      </c>
      <c r="G382">
        <v>17290</v>
      </c>
      <c r="H382">
        <v>2026</v>
      </c>
      <c r="I382">
        <v>229621</v>
      </c>
      <c r="J382">
        <v>2026</v>
      </c>
      <c r="K382" s="13">
        <v>46267.630613425928</v>
      </c>
      <c r="L382" s="13">
        <v>46226</v>
      </c>
      <c r="M382" s="13">
        <v>46255</v>
      </c>
      <c r="N382" s="13">
        <v>46288</v>
      </c>
      <c r="O382">
        <v>2711.84</v>
      </c>
    </row>
    <row r="383" spans="1:15" x14ac:dyDescent="0.3">
      <c r="A383" t="s">
        <v>82</v>
      </c>
      <c r="B383">
        <v>88938154</v>
      </c>
      <c r="C383" t="s">
        <v>95</v>
      </c>
      <c r="D383" t="s">
        <v>0</v>
      </c>
      <c r="E383" s="11">
        <v>6147</v>
      </c>
      <c r="F383" s="11" t="s">
        <v>25</v>
      </c>
      <c r="G383">
        <v>17290</v>
      </c>
      <c r="H383">
        <v>2026</v>
      </c>
      <c r="I383">
        <v>229621</v>
      </c>
      <c r="J383">
        <v>2026</v>
      </c>
      <c r="K383" s="13">
        <v>46267.630613425928</v>
      </c>
      <c r="L383" s="13">
        <v>46211</v>
      </c>
      <c r="M383" s="13">
        <v>46241</v>
      </c>
      <c r="N383" s="13">
        <v>46288</v>
      </c>
      <c r="O383">
        <v>3161.6</v>
      </c>
    </row>
    <row r="384" spans="1:15" x14ac:dyDescent="0.3">
      <c r="A384" t="s">
        <v>82</v>
      </c>
      <c r="B384">
        <v>88074308</v>
      </c>
      <c r="C384" t="s">
        <v>95</v>
      </c>
      <c r="D384" t="s">
        <v>0</v>
      </c>
      <c r="E384" s="11">
        <v>6147</v>
      </c>
      <c r="F384" s="11" t="s">
        <v>25</v>
      </c>
      <c r="G384">
        <v>17290</v>
      </c>
      <c r="H384">
        <v>2026</v>
      </c>
      <c r="I384">
        <v>229621</v>
      </c>
      <c r="J384">
        <v>2026</v>
      </c>
      <c r="K384" s="13">
        <v>46267.630613425928</v>
      </c>
      <c r="L384" s="13">
        <v>46210</v>
      </c>
      <c r="M384" s="13">
        <v>46240</v>
      </c>
      <c r="N384" s="13">
        <v>46288</v>
      </c>
      <c r="O384">
        <v>1844.18</v>
      </c>
    </row>
    <row r="385" spans="1:15" x14ac:dyDescent="0.3">
      <c r="A385" t="s">
        <v>82</v>
      </c>
      <c r="B385">
        <v>93460682</v>
      </c>
      <c r="C385" t="s">
        <v>95</v>
      </c>
      <c r="D385" t="s">
        <v>0</v>
      </c>
      <c r="E385" s="11">
        <v>6147</v>
      </c>
      <c r="F385" s="11" t="s">
        <v>25</v>
      </c>
      <c r="G385">
        <v>17290</v>
      </c>
      <c r="H385">
        <v>2026</v>
      </c>
      <c r="I385">
        <v>229621</v>
      </c>
      <c r="J385">
        <v>2026</v>
      </c>
      <c r="K385" s="13">
        <v>46267.630613425928</v>
      </c>
      <c r="L385" s="13">
        <v>46225</v>
      </c>
      <c r="M385" s="13">
        <v>46254</v>
      </c>
      <c r="N385" s="13">
        <v>46288</v>
      </c>
      <c r="O385">
        <v>2155.59</v>
      </c>
    </row>
    <row r="386" spans="1:15" x14ac:dyDescent="0.3">
      <c r="A386" t="s">
        <v>82</v>
      </c>
      <c r="B386">
        <v>88089776</v>
      </c>
      <c r="C386" t="s">
        <v>95</v>
      </c>
      <c r="D386" t="s">
        <v>0</v>
      </c>
      <c r="E386" s="11">
        <v>6147</v>
      </c>
      <c r="F386" s="11" t="s">
        <v>25</v>
      </c>
      <c r="G386">
        <v>17290</v>
      </c>
      <c r="H386">
        <v>2026</v>
      </c>
      <c r="I386">
        <v>229621</v>
      </c>
      <c r="J386">
        <v>2026</v>
      </c>
      <c r="K386" s="13">
        <v>46267.630613425928</v>
      </c>
      <c r="L386" s="13">
        <v>46210</v>
      </c>
      <c r="M386" s="13">
        <v>46240</v>
      </c>
      <c r="N386" s="13">
        <v>46288</v>
      </c>
      <c r="O386">
        <v>2279.92</v>
      </c>
    </row>
    <row r="387" spans="1:15" x14ac:dyDescent="0.3">
      <c r="A387" t="s">
        <v>82</v>
      </c>
      <c r="B387">
        <v>88090712</v>
      </c>
      <c r="C387" t="s">
        <v>95</v>
      </c>
      <c r="D387" t="s">
        <v>0</v>
      </c>
      <c r="E387" s="11">
        <v>6147</v>
      </c>
      <c r="F387" s="11" t="s">
        <v>25</v>
      </c>
      <c r="G387">
        <v>17290</v>
      </c>
      <c r="H387">
        <v>2026</v>
      </c>
      <c r="I387">
        <v>229621</v>
      </c>
      <c r="J387">
        <v>2026</v>
      </c>
      <c r="K387" s="13">
        <v>46267.630613425928</v>
      </c>
      <c r="L387" s="13">
        <v>46210</v>
      </c>
      <c r="M387" s="13">
        <v>46240</v>
      </c>
      <c r="N387" s="13">
        <v>46288</v>
      </c>
      <c r="O387">
        <v>2639.18</v>
      </c>
    </row>
    <row r="388" spans="1:15" x14ac:dyDescent="0.3">
      <c r="A388" t="s">
        <v>82</v>
      </c>
      <c r="B388">
        <v>88089774</v>
      </c>
      <c r="C388" t="s">
        <v>95</v>
      </c>
      <c r="D388" t="s">
        <v>0</v>
      </c>
      <c r="E388" s="11">
        <v>6147</v>
      </c>
      <c r="F388" s="11" t="s">
        <v>25</v>
      </c>
      <c r="G388">
        <v>17290</v>
      </c>
      <c r="H388">
        <v>2026</v>
      </c>
      <c r="I388">
        <v>229621</v>
      </c>
      <c r="J388">
        <v>2026</v>
      </c>
      <c r="K388" s="13">
        <v>46267.630613425928</v>
      </c>
      <c r="L388" s="13">
        <v>46210</v>
      </c>
      <c r="M388" s="13">
        <v>46240</v>
      </c>
      <c r="N388" s="13">
        <v>46288</v>
      </c>
      <c r="O388">
        <v>2495.13</v>
      </c>
    </row>
    <row r="389" spans="1:15" x14ac:dyDescent="0.3">
      <c r="A389" t="s">
        <v>82</v>
      </c>
      <c r="B389">
        <v>87646068</v>
      </c>
      <c r="C389" t="s">
        <v>95</v>
      </c>
      <c r="D389" t="s">
        <v>0</v>
      </c>
      <c r="E389" s="11">
        <v>6147</v>
      </c>
      <c r="F389" s="11" t="s">
        <v>25</v>
      </c>
      <c r="G389">
        <v>17290</v>
      </c>
      <c r="H389">
        <v>2026</v>
      </c>
      <c r="I389">
        <v>229621</v>
      </c>
      <c r="J389">
        <v>2026</v>
      </c>
      <c r="K389" s="13">
        <v>46267.630613425928</v>
      </c>
      <c r="L389" s="13">
        <v>46209</v>
      </c>
      <c r="M389" s="13">
        <v>46239</v>
      </c>
      <c r="N389" s="13">
        <v>46288</v>
      </c>
      <c r="O389">
        <v>1661.18</v>
      </c>
    </row>
    <row r="390" spans="1:15" x14ac:dyDescent="0.3">
      <c r="A390" t="s">
        <v>82</v>
      </c>
      <c r="B390">
        <v>87646061</v>
      </c>
      <c r="C390" t="s">
        <v>95</v>
      </c>
      <c r="D390" t="s">
        <v>0</v>
      </c>
      <c r="E390" s="11">
        <v>6147</v>
      </c>
      <c r="F390" s="11" t="s">
        <v>25</v>
      </c>
      <c r="G390">
        <v>17290</v>
      </c>
      <c r="H390">
        <v>2026</v>
      </c>
      <c r="I390">
        <v>229621</v>
      </c>
      <c r="J390">
        <v>2026</v>
      </c>
      <c r="K390" s="13">
        <v>46267.630613425928</v>
      </c>
      <c r="L390" s="13">
        <v>46209</v>
      </c>
      <c r="M390" s="13">
        <v>46239</v>
      </c>
      <c r="N390" s="13">
        <v>46288</v>
      </c>
      <c r="O390">
        <v>2196.7600000000002</v>
      </c>
    </row>
    <row r="391" spans="1:15" x14ac:dyDescent="0.3">
      <c r="A391" t="s">
        <v>82</v>
      </c>
      <c r="B391">
        <v>87221103</v>
      </c>
      <c r="C391" t="s">
        <v>95</v>
      </c>
      <c r="D391" t="s">
        <v>0</v>
      </c>
      <c r="E391" s="11">
        <v>6147</v>
      </c>
      <c r="F391" s="11" t="s">
        <v>25</v>
      </c>
      <c r="G391">
        <v>17290</v>
      </c>
      <c r="H391">
        <v>2026</v>
      </c>
      <c r="I391">
        <v>229621</v>
      </c>
      <c r="J391">
        <v>2026</v>
      </c>
      <c r="K391" s="13">
        <v>46267.630613425928</v>
      </c>
      <c r="L391" s="13">
        <v>46195</v>
      </c>
      <c r="M391" s="13">
        <v>46226</v>
      </c>
      <c r="N391" s="13">
        <v>46288</v>
      </c>
      <c r="O391">
        <v>947.45</v>
      </c>
    </row>
    <row r="392" spans="1:15" x14ac:dyDescent="0.3">
      <c r="A392" t="s">
        <v>82</v>
      </c>
      <c r="B392">
        <v>87646062</v>
      </c>
      <c r="C392" t="s">
        <v>95</v>
      </c>
      <c r="D392" t="s">
        <v>0</v>
      </c>
      <c r="E392" s="11">
        <v>6147</v>
      </c>
      <c r="F392" s="11" t="s">
        <v>25</v>
      </c>
      <c r="G392">
        <v>17290</v>
      </c>
      <c r="H392">
        <v>2026</v>
      </c>
      <c r="I392">
        <v>229621</v>
      </c>
      <c r="J392">
        <v>2026</v>
      </c>
      <c r="K392" s="13">
        <v>46267.630613425928</v>
      </c>
      <c r="L392" s="13">
        <v>46209</v>
      </c>
      <c r="M392" s="13">
        <v>46239</v>
      </c>
      <c r="N392" s="13">
        <v>46288</v>
      </c>
      <c r="O392">
        <v>2279.12</v>
      </c>
    </row>
    <row r="393" spans="1:15" x14ac:dyDescent="0.3">
      <c r="A393" t="s">
        <v>82</v>
      </c>
      <c r="B393">
        <v>90690524</v>
      </c>
      <c r="C393" t="s">
        <v>95</v>
      </c>
      <c r="D393" t="s">
        <v>0</v>
      </c>
      <c r="E393" s="11">
        <v>6147</v>
      </c>
      <c r="F393" s="11" t="s">
        <v>25</v>
      </c>
      <c r="G393">
        <v>17290</v>
      </c>
      <c r="H393">
        <v>2026</v>
      </c>
      <c r="I393">
        <v>229621</v>
      </c>
      <c r="J393">
        <v>2026</v>
      </c>
      <c r="K393" s="13">
        <v>46267.630613425928</v>
      </c>
      <c r="L393" s="13">
        <v>46219</v>
      </c>
      <c r="M393" s="13">
        <v>46248</v>
      </c>
      <c r="N393" s="13">
        <v>46288</v>
      </c>
      <c r="O393">
        <v>2971.1</v>
      </c>
    </row>
    <row r="394" spans="1:15" x14ac:dyDescent="0.3">
      <c r="A394" t="s">
        <v>82</v>
      </c>
      <c r="B394">
        <v>88938152</v>
      </c>
      <c r="C394" t="s">
        <v>95</v>
      </c>
      <c r="D394" t="s">
        <v>0</v>
      </c>
      <c r="E394" s="11">
        <v>6147</v>
      </c>
      <c r="F394" s="11" t="s">
        <v>25</v>
      </c>
      <c r="G394">
        <v>17290</v>
      </c>
      <c r="H394">
        <v>2026</v>
      </c>
      <c r="I394">
        <v>229621</v>
      </c>
      <c r="J394">
        <v>2026</v>
      </c>
      <c r="K394" s="13">
        <v>46267.630613425928</v>
      </c>
      <c r="L394" s="13">
        <v>46213</v>
      </c>
      <c r="M394" s="13">
        <v>46244</v>
      </c>
      <c r="N394" s="13">
        <v>46288</v>
      </c>
      <c r="O394">
        <v>2639.18</v>
      </c>
    </row>
    <row r="395" spans="1:15" x14ac:dyDescent="0.3">
      <c r="A395" t="s">
        <v>82</v>
      </c>
      <c r="B395">
        <v>89967905</v>
      </c>
      <c r="C395" t="s">
        <v>95</v>
      </c>
      <c r="D395" t="s">
        <v>0</v>
      </c>
      <c r="E395" s="11">
        <v>6147</v>
      </c>
      <c r="F395" s="11" t="s">
        <v>25</v>
      </c>
      <c r="G395">
        <v>17290</v>
      </c>
      <c r="H395">
        <v>2026</v>
      </c>
      <c r="I395">
        <v>229621</v>
      </c>
      <c r="J395">
        <v>2026</v>
      </c>
      <c r="K395" s="13">
        <v>46267.630613425928</v>
      </c>
      <c r="L395" s="13">
        <v>46217</v>
      </c>
      <c r="M395" s="13">
        <v>46246</v>
      </c>
      <c r="N395" s="13">
        <v>46288</v>
      </c>
      <c r="O395">
        <v>2613.46</v>
      </c>
    </row>
    <row r="396" spans="1:15" x14ac:dyDescent="0.3">
      <c r="A396" t="s">
        <v>82</v>
      </c>
      <c r="B396">
        <v>89544323</v>
      </c>
      <c r="C396" t="s">
        <v>95</v>
      </c>
      <c r="D396" t="s">
        <v>0</v>
      </c>
      <c r="E396" s="11">
        <v>6147</v>
      </c>
      <c r="F396" s="11" t="s">
        <v>25</v>
      </c>
      <c r="G396">
        <v>17290</v>
      </c>
      <c r="H396">
        <v>2026</v>
      </c>
      <c r="I396">
        <v>229621</v>
      </c>
      <c r="J396">
        <v>2026</v>
      </c>
      <c r="K396" s="13">
        <v>46267.630613425928</v>
      </c>
      <c r="L396" s="13">
        <v>46217</v>
      </c>
      <c r="M396" s="13">
        <v>46246</v>
      </c>
      <c r="N396" s="13">
        <v>46288</v>
      </c>
      <c r="O396">
        <v>4031.16</v>
      </c>
    </row>
    <row r="397" spans="1:15" x14ac:dyDescent="0.3">
      <c r="A397" t="s">
        <v>82</v>
      </c>
      <c r="B397">
        <v>92606609</v>
      </c>
      <c r="C397" t="s">
        <v>95</v>
      </c>
      <c r="D397" t="s">
        <v>0</v>
      </c>
      <c r="E397" s="11">
        <v>6147</v>
      </c>
      <c r="F397" s="11" t="s">
        <v>25</v>
      </c>
      <c r="G397">
        <v>17290</v>
      </c>
      <c r="H397">
        <v>2026</v>
      </c>
      <c r="I397">
        <v>229621</v>
      </c>
      <c r="J397">
        <v>2026</v>
      </c>
      <c r="K397" s="13">
        <v>46267.630613425928</v>
      </c>
      <c r="L397" s="13">
        <v>46226</v>
      </c>
      <c r="M397" s="13">
        <v>46255</v>
      </c>
      <c r="N397" s="13">
        <v>46288</v>
      </c>
      <c r="O397">
        <v>2196.7600000000002</v>
      </c>
    </row>
    <row r="398" spans="1:15" x14ac:dyDescent="0.3">
      <c r="A398" t="s">
        <v>82</v>
      </c>
      <c r="B398">
        <v>87641092</v>
      </c>
      <c r="C398" t="s">
        <v>95</v>
      </c>
      <c r="D398" t="s">
        <v>0</v>
      </c>
      <c r="E398" s="11">
        <v>6147</v>
      </c>
      <c r="F398" s="11" t="s">
        <v>25</v>
      </c>
      <c r="G398">
        <v>17290</v>
      </c>
      <c r="H398">
        <v>2026</v>
      </c>
      <c r="I398">
        <v>229621</v>
      </c>
      <c r="J398">
        <v>2026</v>
      </c>
      <c r="K398" s="13">
        <v>46267.630613425928</v>
      </c>
      <c r="L398" s="13">
        <v>46209</v>
      </c>
      <c r="M398" s="13">
        <v>46239</v>
      </c>
      <c r="N398" s="13">
        <v>46288</v>
      </c>
      <c r="O398">
        <v>1826.33</v>
      </c>
    </row>
    <row r="399" spans="1:15" x14ac:dyDescent="0.3">
      <c r="A399" t="s">
        <v>82</v>
      </c>
      <c r="B399">
        <v>87646065</v>
      </c>
      <c r="C399" t="s">
        <v>95</v>
      </c>
      <c r="D399" t="s">
        <v>0</v>
      </c>
      <c r="E399" s="11">
        <v>6147</v>
      </c>
      <c r="F399" s="11" t="s">
        <v>25</v>
      </c>
      <c r="G399">
        <v>17290</v>
      </c>
      <c r="H399">
        <v>2026</v>
      </c>
      <c r="I399">
        <v>229621</v>
      </c>
      <c r="J399">
        <v>2026</v>
      </c>
      <c r="K399" s="13">
        <v>46267.630613425928</v>
      </c>
      <c r="L399" s="13">
        <v>46209</v>
      </c>
      <c r="M399" s="13">
        <v>46239</v>
      </c>
      <c r="N399" s="13">
        <v>46288</v>
      </c>
      <c r="O399">
        <v>1675.89</v>
      </c>
    </row>
    <row r="400" spans="1:15" x14ac:dyDescent="0.3">
      <c r="A400" t="s">
        <v>82</v>
      </c>
      <c r="B400">
        <v>91792394</v>
      </c>
      <c r="C400" t="s">
        <v>95</v>
      </c>
      <c r="D400" t="s">
        <v>0</v>
      </c>
      <c r="E400" s="11">
        <v>6147</v>
      </c>
      <c r="F400" s="11" t="s">
        <v>25</v>
      </c>
      <c r="G400">
        <v>17290</v>
      </c>
      <c r="H400">
        <v>2026</v>
      </c>
      <c r="I400">
        <v>229621</v>
      </c>
      <c r="J400">
        <v>2026</v>
      </c>
      <c r="K400" s="13">
        <v>46267.630613425928</v>
      </c>
      <c r="L400" s="13">
        <v>46218</v>
      </c>
      <c r="M400" s="13">
        <v>46247</v>
      </c>
      <c r="N400" s="13">
        <v>46288</v>
      </c>
      <c r="O400">
        <v>3923.05</v>
      </c>
    </row>
    <row r="401" spans="1:15" x14ac:dyDescent="0.3">
      <c r="A401" t="s">
        <v>82</v>
      </c>
      <c r="B401">
        <v>90474768</v>
      </c>
      <c r="C401" t="s">
        <v>95</v>
      </c>
      <c r="D401" t="s">
        <v>0</v>
      </c>
      <c r="E401" s="11">
        <v>6147</v>
      </c>
      <c r="F401" s="11" t="s">
        <v>25</v>
      </c>
      <c r="G401">
        <v>17290</v>
      </c>
      <c r="H401">
        <v>2026</v>
      </c>
      <c r="I401">
        <v>229621</v>
      </c>
      <c r="J401">
        <v>2026</v>
      </c>
      <c r="K401" s="13">
        <v>46267.630613425928</v>
      </c>
      <c r="L401" s="13">
        <v>46219</v>
      </c>
      <c r="M401" s="13">
        <v>46248</v>
      </c>
      <c r="N401" s="13">
        <v>46288</v>
      </c>
      <c r="O401">
        <v>1281.99</v>
      </c>
    </row>
    <row r="402" spans="1:15" x14ac:dyDescent="0.3">
      <c r="A402" t="s">
        <v>82</v>
      </c>
      <c r="B402">
        <v>87641091</v>
      </c>
      <c r="C402" t="s">
        <v>95</v>
      </c>
      <c r="D402" t="s">
        <v>0</v>
      </c>
      <c r="E402" s="11">
        <v>6147</v>
      </c>
      <c r="F402" s="11" t="s">
        <v>25</v>
      </c>
      <c r="G402">
        <v>17290</v>
      </c>
      <c r="H402">
        <v>2026</v>
      </c>
      <c r="I402">
        <v>229621</v>
      </c>
      <c r="J402">
        <v>2026</v>
      </c>
      <c r="K402" s="13">
        <v>46267.630613425928</v>
      </c>
      <c r="L402" s="13">
        <v>46209</v>
      </c>
      <c r="M402" s="13">
        <v>46239</v>
      </c>
      <c r="N402" s="13">
        <v>46288</v>
      </c>
      <c r="O402">
        <v>1999.2</v>
      </c>
    </row>
    <row r="403" spans="1:15" x14ac:dyDescent="0.3">
      <c r="A403" t="s">
        <v>82</v>
      </c>
      <c r="B403">
        <v>88492998</v>
      </c>
      <c r="C403" t="s">
        <v>95</v>
      </c>
      <c r="D403" t="s">
        <v>0</v>
      </c>
      <c r="E403" s="11">
        <v>6147</v>
      </c>
      <c r="F403" s="11" t="s">
        <v>25</v>
      </c>
      <c r="G403">
        <v>17290</v>
      </c>
      <c r="H403">
        <v>2026</v>
      </c>
      <c r="I403">
        <v>229621</v>
      </c>
      <c r="J403">
        <v>2026</v>
      </c>
      <c r="K403" s="13">
        <v>46267.630613425928</v>
      </c>
      <c r="L403" s="13">
        <v>46211</v>
      </c>
      <c r="M403" s="13">
        <v>46241</v>
      </c>
      <c r="N403" s="13">
        <v>46288</v>
      </c>
      <c r="O403">
        <v>1098.3399999999999</v>
      </c>
    </row>
    <row r="404" spans="1:15" x14ac:dyDescent="0.3">
      <c r="A404" t="s">
        <v>82</v>
      </c>
      <c r="B404">
        <v>89532104</v>
      </c>
      <c r="C404" t="s">
        <v>95</v>
      </c>
      <c r="D404" t="s">
        <v>0</v>
      </c>
      <c r="E404" s="11">
        <v>6147</v>
      </c>
      <c r="F404" s="11" t="s">
        <v>25</v>
      </c>
      <c r="G404">
        <v>17290</v>
      </c>
      <c r="H404">
        <v>2026</v>
      </c>
      <c r="I404">
        <v>229621</v>
      </c>
      <c r="J404">
        <v>2026</v>
      </c>
      <c r="K404" s="13">
        <v>46267.630613425928</v>
      </c>
      <c r="L404" s="13">
        <v>46216</v>
      </c>
      <c r="M404" s="13">
        <v>46245</v>
      </c>
      <c r="N404" s="13">
        <v>46288</v>
      </c>
      <c r="O404">
        <v>1059.33</v>
      </c>
    </row>
    <row r="405" spans="1:15" x14ac:dyDescent="0.3">
      <c r="A405" t="s">
        <v>82</v>
      </c>
      <c r="B405">
        <v>88938155</v>
      </c>
      <c r="C405" t="s">
        <v>95</v>
      </c>
      <c r="D405" t="s">
        <v>0</v>
      </c>
      <c r="E405" s="11">
        <v>6147</v>
      </c>
      <c r="F405" s="11" t="s">
        <v>25</v>
      </c>
      <c r="G405">
        <v>17290</v>
      </c>
      <c r="H405">
        <v>2026</v>
      </c>
      <c r="I405">
        <v>229621</v>
      </c>
      <c r="J405">
        <v>2026</v>
      </c>
      <c r="K405" s="13">
        <v>46267.630613425928</v>
      </c>
      <c r="L405" s="13">
        <v>46213</v>
      </c>
      <c r="M405" s="13">
        <v>46244</v>
      </c>
      <c r="N405" s="13">
        <v>46288</v>
      </c>
      <c r="O405">
        <v>2309.94</v>
      </c>
    </row>
    <row r="406" spans="1:15" x14ac:dyDescent="0.3">
      <c r="A406" t="s">
        <v>82</v>
      </c>
      <c r="B406">
        <v>90015286</v>
      </c>
      <c r="C406" t="s">
        <v>95</v>
      </c>
      <c r="D406" t="s">
        <v>0</v>
      </c>
      <c r="E406" s="11">
        <v>6147</v>
      </c>
      <c r="F406" s="11" t="s">
        <v>25</v>
      </c>
      <c r="G406">
        <v>17276</v>
      </c>
      <c r="H406">
        <v>2026</v>
      </c>
      <c r="I406">
        <v>229847</v>
      </c>
      <c r="J406">
        <v>2026</v>
      </c>
      <c r="K406" s="13">
        <v>46267.630613425928</v>
      </c>
      <c r="L406" s="13">
        <v>46218</v>
      </c>
      <c r="M406" s="13">
        <v>46247</v>
      </c>
      <c r="N406" s="13">
        <v>46288</v>
      </c>
      <c r="O406">
        <v>169.09</v>
      </c>
    </row>
    <row r="407" spans="1:15" x14ac:dyDescent="0.3">
      <c r="A407" t="s">
        <v>82</v>
      </c>
      <c r="B407">
        <v>90431770</v>
      </c>
      <c r="C407" t="s">
        <v>95</v>
      </c>
      <c r="D407" t="s">
        <v>0</v>
      </c>
      <c r="E407" s="11">
        <v>6147</v>
      </c>
      <c r="F407" s="11" t="s">
        <v>25</v>
      </c>
      <c r="G407">
        <v>17276</v>
      </c>
      <c r="H407">
        <v>2026</v>
      </c>
      <c r="I407">
        <v>229847</v>
      </c>
      <c r="J407">
        <v>2026</v>
      </c>
      <c r="K407" s="13">
        <v>46267.630613425928</v>
      </c>
      <c r="L407" s="13">
        <v>46218</v>
      </c>
      <c r="M407" s="13">
        <v>46247</v>
      </c>
      <c r="N407" s="13">
        <v>46288</v>
      </c>
      <c r="O407">
        <v>80.14</v>
      </c>
    </row>
    <row r="408" spans="1:15" x14ac:dyDescent="0.3">
      <c r="A408" t="s">
        <v>82</v>
      </c>
      <c r="B408">
        <v>90431777</v>
      </c>
      <c r="C408" t="s">
        <v>95</v>
      </c>
      <c r="D408" t="s">
        <v>0</v>
      </c>
      <c r="E408" s="11">
        <v>6147</v>
      </c>
      <c r="F408" s="11" t="s">
        <v>25</v>
      </c>
      <c r="G408">
        <v>17276</v>
      </c>
      <c r="H408">
        <v>2026</v>
      </c>
      <c r="I408">
        <v>229847</v>
      </c>
      <c r="J408">
        <v>2026</v>
      </c>
      <c r="K408" s="13">
        <v>46267.630613425928</v>
      </c>
      <c r="L408" s="13">
        <v>46218</v>
      </c>
      <c r="M408" s="13">
        <v>46247</v>
      </c>
      <c r="N408" s="13">
        <v>46288</v>
      </c>
      <c r="O408">
        <v>1123.0899999999999</v>
      </c>
    </row>
    <row r="409" spans="1:15" x14ac:dyDescent="0.3">
      <c r="A409" t="s">
        <v>82</v>
      </c>
      <c r="B409">
        <v>90431769</v>
      </c>
      <c r="C409" t="s">
        <v>95</v>
      </c>
      <c r="D409" t="s">
        <v>0</v>
      </c>
      <c r="E409" s="11">
        <v>6147</v>
      </c>
      <c r="F409" s="11" t="s">
        <v>25</v>
      </c>
      <c r="G409">
        <v>17276</v>
      </c>
      <c r="H409">
        <v>2026</v>
      </c>
      <c r="I409">
        <v>229847</v>
      </c>
      <c r="J409">
        <v>2026</v>
      </c>
      <c r="K409" s="13">
        <v>46267.630613425928</v>
      </c>
      <c r="L409" s="13">
        <v>46218</v>
      </c>
      <c r="M409" s="13">
        <v>46247</v>
      </c>
      <c r="N409" s="13">
        <v>46288</v>
      </c>
      <c r="O409">
        <v>149.75</v>
      </c>
    </row>
    <row r="410" spans="1:15" x14ac:dyDescent="0.3">
      <c r="A410" t="s">
        <v>82</v>
      </c>
      <c r="B410">
        <v>90431776</v>
      </c>
      <c r="C410" t="s">
        <v>95</v>
      </c>
      <c r="D410" t="s">
        <v>0</v>
      </c>
      <c r="E410" s="11">
        <v>6147</v>
      </c>
      <c r="F410" s="11" t="s">
        <v>25</v>
      </c>
      <c r="G410">
        <v>17276</v>
      </c>
      <c r="H410">
        <v>2026</v>
      </c>
      <c r="I410">
        <v>229847</v>
      </c>
      <c r="J410">
        <v>2026</v>
      </c>
      <c r="K410" s="13">
        <v>46267.630613425928</v>
      </c>
      <c r="L410" s="13">
        <v>46218</v>
      </c>
      <c r="M410" s="13">
        <v>46247</v>
      </c>
      <c r="N410" s="13">
        <v>46288</v>
      </c>
      <c r="O410">
        <v>374.64</v>
      </c>
    </row>
    <row r="411" spans="1:15" x14ac:dyDescent="0.3">
      <c r="A411" t="s">
        <v>82</v>
      </c>
      <c r="B411">
        <v>90431774</v>
      </c>
      <c r="C411" t="s">
        <v>95</v>
      </c>
      <c r="D411" t="s">
        <v>0</v>
      </c>
      <c r="E411" s="11">
        <v>6147</v>
      </c>
      <c r="F411" s="11" t="s">
        <v>25</v>
      </c>
      <c r="G411">
        <v>17276</v>
      </c>
      <c r="H411">
        <v>2026</v>
      </c>
      <c r="I411">
        <v>229847</v>
      </c>
      <c r="J411">
        <v>2026</v>
      </c>
      <c r="K411" s="13">
        <v>46267.630613425928</v>
      </c>
      <c r="L411" s="13">
        <v>46218</v>
      </c>
      <c r="M411" s="13">
        <v>46247</v>
      </c>
      <c r="N411" s="13">
        <v>46288</v>
      </c>
      <c r="O411">
        <v>34.979999999999997</v>
      </c>
    </row>
    <row r="412" spans="1:15" x14ac:dyDescent="0.3">
      <c r="A412" t="s">
        <v>82</v>
      </c>
      <c r="B412">
        <v>89996662</v>
      </c>
      <c r="C412" t="s">
        <v>95</v>
      </c>
      <c r="D412" t="s">
        <v>0</v>
      </c>
      <c r="E412" s="11">
        <v>6147</v>
      </c>
      <c r="F412" s="11" t="s">
        <v>25</v>
      </c>
      <c r="G412">
        <v>17276</v>
      </c>
      <c r="H412">
        <v>2026</v>
      </c>
      <c r="I412">
        <v>229847</v>
      </c>
      <c r="J412">
        <v>2026</v>
      </c>
      <c r="K412" s="13">
        <v>46267.630613425928</v>
      </c>
      <c r="L412" s="13">
        <v>46218</v>
      </c>
      <c r="M412" s="13">
        <v>46247</v>
      </c>
      <c r="N412" s="13">
        <v>46288</v>
      </c>
      <c r="O412">
        <v>111.67</v>
      </c>
    </row>
    <row r="413" spans="1:15" x14ac:dyDescent="0.3">
      <c r="A413" t="s">
        <v>82</v>
      </c>
      <c r="B413">
        <v>88938156</v>
      </c>
      <c r="C413" t="s">
        <v>95</v>
      </c>
      <c r="D413" t="s">
        <v>0</v>
      </c>
      <c r="E413" s="11">
        <v>6147</v>
      </c>
      <c r="F413" s="11" t="s">
        <v>25</v>
      </c>
      <c r="G413">
        <v>17276</v>
      </c>
      <c r="H413">
        <v>2026</v>
      </c>
      <c r="I413">
        <v>229860</v>
      </c>
      <c r="J413">
        <v>2026</v>
      </c>
      <c r="K413" s="13">
        <v>46267.630613425928</v>
      </c>
      <c r="L413" s="13">
        <v>46211</v>
      </c>
      <c r="M413" s="13">
        <v>46241</v>
      </c>
      <c r="N413" s="13">
        <v>46288</v>
      </c>
      <c r="O413">
        <v>2917.58</v>
      </c>
    </row>
    <row r="414" spans="1:15" x14ac:dyDescent="0.3">
      <c r="A414" t="s">
        <v>82</v>
      </c>
      <c r="B414">
        <v>88938151</v>
      </c>
      <c r="C414" t="s">
        <v>95</v>
      </c>
      <c r="D414" t="s">
        <v>0</v>
      </c>
      <c r="E414" s="11">
        <v>6147</v>
      </c>
      <c r="F414" s="11" t="s">
        <v>25</v>
      </c>
      <c r="G414">
        <v>17260</v>
      </c>
      <c r="H414">
        <v>2026</v>
      </c>
      <c r="I414">
        <v>229856</v>
      </c>
      <c r="J414">
        <v>2026</v>
      </c>
      <c r="K414" s="13">
        <v>46267.630613425928</v>
      </c>
      <c r="L414" s="13">
        <v>46213</v>
      </c>
      <c r="M414" s="13">
        <v>46244</v>
      </c>
      <c r="N414" s="13">
        <v>46288</v>
      </c>
      <c r="O414">
        <v>1925.08</v>
      </c>
    </row>
    <row r="415" spans="1:15" x14ac:dyDescent="0.3">
      <c r="A415" t="s">
        <v>82</v>
      </c>
      <c r="B415">
        <v>88089773</v>
      </c>
      <c r="C415" t="s">
        <v>95</v>
      </c>
      <c r="D415" t="s">
        <v>0</v>
      </c>
      <c r="E415" s="11">
        <v>6147</v>
      </c>
      <c r="F415" s="11" t="s">
        <v>25</v>
      </c>
      <c r="G415">
        <v>17260</v>
      </c>
      <c r="H415">
        <v>2026</v>
      </c>
      <c r="I415">
        <v>229856</v>
      </c>
      <c r="J415">
        <v>2026</v>
      </c>
      <c r="K415" s="13">
        <v>46267.630613425928</v>
      </c>
      <c r="L415" s="13">
        <v>46210</v>
      </c>
      <c r="M415" s="13">
        <v>46240</v>
      </c>
      <c r="N415" s="13">
        <v>46288</v>
      </c>
      <c r="O415">
        <v>1717.06</v>
      </c>
    </row>
    <row r="416" spans="1:15" x14ac:dyDescent="0.3">
      <c r="A416" t="s">
        <v>82</v>
      </c>
      <c r="B416">
        <v>91735855</v>
      </c>
      <c r="C416" t="s">
        <v>95</v>
      </c>
      <c r="D416" t="s">
        <v>0</v>
      </c>
      <c r="E416" s="11">
        <v>6147</v>
      </c>
      <c r="F416" s="11" t="s">
        <v>25</v>
      </c>
      <c r="G416">
        <v>17260</v>
      </c>
      <c r="H416">
        <v>2026</v>
      </c>
      <c r="I416">
        <v>229856</v>
      </c>
      <c r="J416">
        <v>2026</v>
      </c>
      <c r="K416" s="13">
        <v>46267.630613425928</v>
      </c>
      <c r="L416" s="13">
        <v>46218</v>
      </c>
      <c r="M416" s="13">
        <v>46247</v>
      </c>
      <c r="N416" s="13">
        <v>46288</v>
      </c>
      <c r="O416">
        <v>1323.16</v>
      </c>
    </row>
    <row r="417" spans="1:15" x14ac:dyDescent="0.3">
      <c r="A417" t="s">
        <v>82</v>
      </c>
      <c r="B417">
        <v>91367733</v>
      </c>
      <c r="C417" t="s">
        <v>95</v>
      </c>
      <c r="D417" t="s">
        <v>0</v>
      </c>
      <c r="E417" s="11">
        <v>6147</v>
      </c>
      <c r="F417" s="11" t="s">
        <v>25</v>
      </c>
      <c r="G417">
        <v>17260</v>
      </c>
      <c r="H417">
        <v>2026</v>
      </c>
      <c r="I417">
        <v>229856</v>
      </c>
      <c r="J417">
        <v>2026</v>
      </c>
      <c r="K417" s="13">
        <v>46267.630613425928</v>
      </c>
      <c r="L417" s="13">
        <v>46219</v>
      </c>
      <c r="M417" s="13">
        <v>46248</v>
      </c>
      <c r="N417" s="13">
        <v>46288</v>
      </c>
      <c r="O417">
        <v>2249.83</v>
      </c>
    </row>
    <row r="418" spans="1:15" x14ac:dyDescent="0.3">
      <c r="A418" t="s">
        <v>82</v>
      </c>
      <c r="B418">
        <v>87221101</v>
      </c>
      <c r="C418" t="s">
        <v>95</v>
      </c>
      <c r="D418" t="s">
        <v>0</v>
      </c>
      <c r="E418" s="11">
        <v>6147</v>
      </c>
      <c r="F418" s="11" t="s">
        <v>25</v>
      </c>
      <c r="G418">
        <v>17260</v>
      </c>
      <c r="H418">
        <v>2026</v>
      </c>
      <c r="I418">
        <v>229856</v>
      </c>
      <c r="J418">
        <v>2026</v>
      </c>
      <c r="K418" s="13">
        <v>46267.630613425928</v>
      </c>
      <c r="L418" s="13">
        <v>46206</v>
      </c>
      <c r="M418" s="13">
        <v>46238</v>
      </c>
      <c r="N418" s="13">
        <v>46288</v>
      </c>
      <c r="O418">
        <v>1717.06</v>
      </c>
    </row>
    <row r="419" spans="1:15" x14ac:dyDescent="0.3">
      <c r="A419" t="s">
        <v>82</v>
      </c>
      <c r="B419">
        <v>88089771</v>
      </c>
      <c r="C419" t="s">
        <v>95</v>
      </c>
      <c r="D419" t="s">
        <v>0</v>
      </c>
      <c r="E419" s="11">
        <v>6147</v>
      </c>
      <c r="F419" s="11" t="s">
        <v>25</v>
      </c>
      <c r="G419">
        <v>17260</v>
      </c>
      <c r="H419">
        <v>2026</v>
      </c>
      <c r="I419">
        <v>229856</v>
      </c>
      <c r="J419">
        <v>2026</v>
      </c>
      <c r="K419" s="13">
        <v>46267.630613425928</v>
      </c>
      <c r="L419" s="13">
        <v>46210</v>
      </c>
      <c r="M419" s="13">
        <v>46240</v>
      </c>
      <c r="N419" s="13">
        <v>46288</v>
      </c>
      <c r="O419">
        <v>1329.52</v>
      </c>
    </row>
    <row r="420" spans="1:15" x14ac:dyDescent="0.3">
      <c r="A420" t="s">
        <v>82</v>
      </c>
      <c r="B420">
        <v>90464532</v>
      </c>
      <c r="C420" t="s">
        <v>95</v>
      </c>
      <c r="D420" t="s">
        <v>0</v>
      </c>
      <c r="E420" s="11">
        <v>6147</v>
      </c>
      <c r="F420" s="11" t="s">
        <v>25</v>
      </c>
      <c r="G420">
        <v>17260</v>
      </c>
      <c r="H420">
        <v>2026</v>
      </c>
      <c r="I420">
        <v>229856</v>
      </c>
      <c r="J420">
        <v>2026</v>
      </c>
      <c r="K420" s="13">
        <v>46267.630613425928</v>
      </c>
      <c r="L420" s="13">
        <v>46219</v>
      </c>
      <c r="M420" s="13">
        <v>46248</v>
      </c>
      <c r="N420" s="13">
        <v>46288</v>
      </c>
      <c r="O420">
        <v>1405.45</v>
      </c>
    </row>
    <row r="421" spans="1:15" x14ac:dyDescent="0.3">
      <c r="A421" t="s">
        <v>82</v>
      </c>
      <c r="B421">
        <v>88940030</v>
      </c>
      <c r="C421" t="s">
        <v>95</v>
      </c>
      <c r="D421" t="s">
        <v>0</v>
      </c>
      <c r="E421" s="11">
        <v>6147</v>
      </c>
      <c r="F421" s="11" t="s">
        <v>25</v>
      </c>
      <c r="G421">
        <v>17260</v>
      </c>
      <c r="H421">
        <v>2026</v>
      </c>
      <c r="I421">
        <v>229856</v>
      </c>
      <c r="J421">
        <v>2026</v>
      </c>
      <c r="K421" s="13">
        <v>46267.630613425928</v>
      </c>
      <c r="L421" s="13">
        <v>46213</v>
      </c>
      <c r="M421" s="13">
        <v>46244</v>
      </c>
      <c r="N421" s="13">
        <v>46288</v>
      </c>
      <c r="O421">
        <v>3449.82</v>
      </c>
    </row>
    <row r="422" spans="1:15" x14ac:dyDescent="0.3">
      <c r="A422" t="s">
        <v>82</v>
      </c>
      <c r="B422">
        <v>90431779</v>
      </c>
      <c r="C422" t="s">
        <v>95</v>
      </c>
      <c r="D422" t="s">
        <v>0</v>
      </c>
      <c r="E422" s="11">
        <v>6147</v>
      </c>
      <c r="F422" s="11" t="s">
        <v>25</v>
      </c>
      <c r="G422">
        <v>17260</v>
      </c>
      <c r="H422">
        <v>2026</v>
      </c>
      <c r="I422">
        <v>229856</v>
      </c>
      <c r="J422">
        <v>2026</v>
      </c>
      <c r="K422" s="13">
        <v>46267.630613425928</v>
      </c>
      <c r="L422" s="13">
        <v>46218</v>
      </c>
      <c r="M422" s="13">
        <v>46247</v>
      </c>
      <c r="N422" s="13">
        <v>46288</v>
      </c>
      <c r="O422">
        <v>2711.84</v>
      </c>
    </row>
    <row r="423" spans="1:15" x14ac:dyDescent="0.3">
      <c r="A423" t="s">
        <v>82</v>
      </c>
      <c r="B423">
        <v>87646071</v>
      </c>
      <c r="C423" t="s">
        <v>95</v>
      </c>
      <c r="D423" t="s">
        <v>0</v>
      </c>
      <c r="E423" s="11">
        <v>6147</v>
      </c>
      <c r="F423" s="11" t="s">
        <v>25</v>
      </c>
      <c r="G423">
        <v>17260</v>
      </c>
      <c r="H423">
        <v>2026</v>
      </c>
      <c r="I423">
        <v>229856</v>
      </c>
      <c r="J423">
        <v>2026</v>
      </c>
      <c r="K423" s="13">
        <v>46267.630613425928</v>
      </c>
      <c r="L423" s="13">
        <v>46209</v>
      </c>
      <c r="M423" s="13">
        <v>46239</v>
      </c>
      <c r="N423" s="13">
        <v>46288</v>
      </c>
      <c r="O423">
        <v>3036.3</v>
      </c>
    </row>
    <row r="424" spans="1:15" x14ac:dyDescent="0.3">
      <c r="A424" t="s">
        <v>82</v>
      </c>
      <c r="B424">
        <v>91347390</v>
      </c>
      <c r="C424" t="s">
        <v>95</v>
      </c>
      <c r="D424" t="s">
        <v>0</v>
      </c>
      <c r="E424" s="11">
        <v>6147</v>
      </c>
      <c r="F424" s="11" t="s">
        <v>25</v>
      </c>
      <c r="G424">
        <v>17260</v>
      </c>
      <c r="H424">
        <v>2026</v>
      </c>
      <c r="I424">
        <v>229856</v>
      </c>
      <c r="J424">
        <v>2026</v>
      </c>
      <c r="K424" s="13">
        <v>46267.630613425928</v>
      </c>
      <c r="L424" s="13">
        <v>46223</v>
      </c>
      <c r="M424" s="13">
        <v>46252</v>
      </c>
      <c r="N424" s="13">
        <v>46288</v>
      </c>
      <c r="O424">
        <v>1593.56</v>
      </c>
    </row>
    <row r="425" spans="1:15" x14ac:dyDescent="0.3">
      <c r="A425" t="s">
        <v>82</v>
      </c>
      <c r="B425">
        <v>88693237</v>
      </c>
      <c r="C425" t="s">
        <v>95</v>
      </c>
      <c r="D425" t="s">
        <v>0</v>
      </c>
      <c r="E425" s="11">
        <v>6147</v>
      </c>
      <c r="F425" s="11" t="s">
        <v>25</v>
      </c>
      <c r="G425">
        <v>17260</v>
      </c>
      <c r="H425">
        <v>2026</v>
      </c>
      <c r="I425">
        <v>229856</v>
      </c>
      <c r="J425">
        <v>2026</v>
      </c>
      <c r="K425" s="13">
        <v>46267.630613425928</v>
      </c>
      <c r="L425" s="13">
        <v>46213</v>
      </c>
      <c r="M425" s="13">
        <v>46244</v>
      </c>
      <c r="N425" s="13">
        <v>46288</v>
      </c>
      <c r="O425">
        <v>109.27</v>
      </c>
    </row>
    <row r="426" spans="1:15" x14ac:dyDescent="0.3">
      <c r="A426" t="s">
        <v>82</v>
      </c>
      <c r="B426">
        <v>89964221</v>
      </c>
      <c r="C426" t="s">
        <v>95</v>
      </c>
      <c r="D426" t="s">
        <v>0</v>
      </c>
      <c r="E426" s="11">
        <v>6147</v>
      </c>
      <c r="F426" s="11" t="s">
        <v>25</v>
      </c>
      <c r="G426">
        <v>17260</v>
      </c>
      <c r="H426">
        <v>2026</v>
      </c>
      <c r="I426">
        <v>229856</v>
      </c>
      <c r="J426">
        <v>2026</v>
      </c>
      <c r="K426" s="13">
        <v>46267.630613425928</v>
      </c>
      <c r="L426" s="13">
        <v>46210</v>
      </c>
      <c r="M426" s="13">
        <v>46240</v>
      </c>
      <c r="N426" s="13">
        <v>46288</v>
      </c>
      <c r="O426">
        <v>1841.79</v>
      </c>
    </row>
    <row r="427" spans="1:15" x14ac:dyDescent="0.3">
      <c r="A427" t="s">
        <v>82</v>
      </c>
      <c r="B427">
        <v>88489737</v>
      </c>
      <c r="C427" t="s">
        <v>95</v>
      </c>
      <c r="D427" t="s">
        <v>0</v>
      </c>
      <c r="E427" s="11">
        <v>6147</v>
      </c>
      <c r="F427" s="11" t="s">
        <v>25</v>
      </c>
      <c r="G427">
        <v>17260</v>
      </c>
      <c r="H427">
        <v>2026</v>
      </c>
      <c r="I427">
        <v>229856</v>
      </c>
      <c r="J427">
        <v>2026</v>
      </c>
      <c r="K427" s="13">
        <v>46267.630613425928</v>
      </c>
      <c r="L427" s="13">
        <v>46211</v>
      </c>
      <c r="M427" s="13">
        <v>46241</v>
      </c>
      <c r="N427" s="13">
        <v>46288</v>
      </c>
      <c r="O427">
        <v>628.59</v>
      </c>
    </row>
    <row r="428" spans="1:15" x14ac:dyDescent="0.3">
      <c r="A428" t="s">
        <v>82</v>
      </c>
      <c r="B428">
        <v>91345697</v>
      </c>
      <c r="C428" t="s">
        <v>95</v>
      </c>
      <c r="D428" t="s">
        <v>0</v>
      </c>
      <c r="E428" s="11">
        <v>6147</v>
      </c>
      <c r="F428" s="11" t="s">
        <v>25</v>
      </c>
      <c r="G428">
        <v>17262</v>
      </c>
      <c r="H428">
        <v>2026</v>
      </c>
      <c r="I428">
        <v>229611</v>
      </c>
      <c r="J428">
        <v>2026</v>
      </c>
      <c r="K428" s="13">
        <v>46267.630613425928</v>
      </c>
      <c r="L428" s="13">
        <v>46223</v>
      </c>
      <c r="M428" s="13">
        <v>46252</v>
      </c>
      <c r="N428" s="13">
        <v>46288</v>
      </c>
      <c r="O428">
        <v>109.27</v>
      </c>
    </row>
    <row r="429" spans="1:15" x14ac:dyDescent="0.3">
      <c r="A429" t="s">
        <v>82</v>
      </c>
      <c r="B429">
        <v>87218506</v>
      </c>
      <c r="C429" t="s">
        <v>95</v>
      </c>
      <c r="D429" t="s">
        <v>0</v>
      </c>
      <c r="E429" s="11">
        <v>6147</v>
      </c>
      <c r="F429" s="11" t="s">
        <v>25</v>
      </c>
      <c r="G429">
        <v>17262</v>
      </c>
      <c r="H429">
        <v>2026</v>
      </c>
      <c r="I429">
        <v>229611</v>
      </c>
      <c r="J429">
        <v>2026</v>
      </c>
      <c r="K429" s="13">
        <v>46267.630613425928</v>
      </c>
      <c r="L429" s="13">
        <v>46206</v>
      </c>
      <c r="M429" s="13">
        <v>46238</v>
      </c>
      <c r="N429" s="13">
        <v>46288</v>
      </c>
      <c r="O429">
        <v>2302.8000000000002</v>
      </c>
    </row>
    <row r="430" spans="1:15" x14ac:dyDescent="0.3">
      <c r="A430" t="s">
        <v>82</v>
      </c>
      <c r="B430">
        <v>87218507</v>
      </c>
      <c r="C430" t="s">
        <v>95</v>
      </c>
      <c r="D430" t="s">
        <v>0</v>
      </c>
      <c r="E430" s="11">
        <v>6147</v>
      </c>
      <c r="F430" s="11" t="s">
        <v>25</v>
      </c>
      <c r="G430">
        <v>17262</v>
      </c>
      <c r="H430">
        <v>2026</v>
      </c>
      <c r="I430">
        <v>229611</v>
      </c>
      <c r="J430">
        <v>2026</v>
      </c>
      <c r="K430" s="13">
        <v>46267.630613425928</v>
      </c>
      <c r="L430" s="13">
        <v>46190</v>
      </c>
      <c r="M430" s="13">
        <v>46223</v>
      </c>
      <c r="N430" s="13">
        <v>46288</v>
      </c>
      <c r="O430">
        <v>595.24</v>
      </c>
    </row>
    <row r="431" spans="1:15" x14ac:dyDescent="0.3">
      <c r="A431" t="s">
        <v>82</v>
      </c>
      <c r="B431">
        <v>74714</v>
      </c>
      <c r="C431" t="s">
        <v>95</v>
      </c>
      <c r="D431" t="s">
        <v>0</v>
      </c>
      <c r="E431" s="11">
        <v>6147</v>
      </c>
      <c r="F431" s="11" t="s">
        <v>25</v>
      </c>
      <c r="G431">
        <v>17273</v>
      </c>
      <c r="H431">
        <v>2026</v>
      </c>
      <c r="I431">
        <v>229617</v>
      </c>
      <c r="J431">
        <v>2026</v>
      </c>
      <c r="K431" s="13">
        <v>46267.640034722222</v>
      </c>
      <c r="L431" s="13">
        <v>46204</v>
      </c>
      <c r="M431" s="13">
        <v>46235</v>
      </c>
      <c r="N431" s="13">
        <v>46288</v>
      </c>
      <c r="O431">
        <v>50158.09</v>
      </c>
    </row>
    <row r="432" spans="1:15" x14ac:dyDescent="0.3">
      <c r="A432" t="s">
        <v>82</v>
      </c>
      <c r="B432">
        <v>90113</v>
      </c>
      <c r="C432" t="s">
        <v>95</v>
      </c>
      <c r="D432" t="s">
        <v>0</v>
      </c>
      <c r="E432" s="11">
        <v>6147</v>
      </c>
      <c r="F432" s="11" t="s">
        <v>25</v>
      </c>
      <c r="G432">
        <v>17273</v>
      </c>
      <c r="H432">
        <v>2026</v>
      </c>
      <c r="I432">
        <v>229617</v>
      </c>
      <c r="J432">
        <v>2026</v>
      </c>
      <c r="K432" s="13">
        <v>46267.640034722222</v>
      </c>
      <c r="L432" s="13">
        <v>46203</v>
      </c>
      <c r="M432" s="13">
        <v>46234</v>
      </c>
      <c r="N432" s="13">
        <v>46288</v>
      </c>
      <c r="O432">
        <v>12574.87</v>
      </c>
    </row>
    <row r="433" spans="1:15" x14ac:dyDescent="0.3">
      <c r="A433" t="s">
        <v>82</v>
      </c>
      <c r="B433">
        <v>77456</v>
      </c>
      <c r="C433" t="s">
        <v>95</v>
      </c>
      <c r="D433" t="s">
        <v>0</v>
      </c>
      <c r="E433" s="11">
        <v>6147</v>
      </c>
      <c r="F433" s="11" t="s">
        <v>25</v>
      </c>
      <c r="G433">
        <v>17273</v>
      </c>
      <c r="H433">
        <v>2026</v>
      </c>
      <c r="I433">
        <v>229617</v>
      </c>
      <c r="J433">
        <v>2026</v>
      </c>
      <c r="K433" s="13">
        <v>46267.640034722222</v>
      </c>
      <c r="L433" s="13">
        <v>46204</v>
      </c>
      <c r="M433" s="13">
        <v>46235</v>
      </c>
      <c r="N433" s="13">
        <v>46288</v>
      </c>
      <c r="O433">
        <v>28760.73</v>
      </c>
    </row>
    <row r="434" spans="1:15" x14ac:dyDescent="0.3">
      <c r="A434" t="s">
        <v>82</v>
      </c>
      <c r="B434">
        <v>73762</v>
      </c>
      <c r="C434" t="s">
        <v>95</v>
      </c>
      <c r="D434" t="s">
        <v>0</v>
      </c>
      <c r="E434" s="11">
        <v>6147</v>
      </c>
      <c r="F434" s="11" t="s">
        <v>25</v>
      </c>
      <c r="G434">
        <v>17294</v>
      </c>
      <c r="H434">
        <v>2026</v>
      </c>
      <c r="I434">
        <v>229605</v>
      </c>
      <c r="J434">
        <v>2026</v>
      </c>
      <c r="K434" s="13">
        <v>46267.640034722222</v>
      </c>
      <c r="L434" s="13">
        <v>46204</v>
      </c>
      <c r="M434" s="13">
        <v>46235</v>
      </c>
      <c r="N434" s="13">
        <v>46288</v>
      </c>
      <c r="O434">
        <v>25620.48</v>
      </c>
    </row>
    <row r="435" spans="1:15" x14ac:dyDescent="0.3">
      <c r="A435" t="s">
        <v>44</v>
      </c>
      <c r="B435">
        <v>93904259</v>
      </c>
      <c r="C435" t="s">
        <v>95</v>
      </c>
      <c r="D435" t="s">
        <v>0</v>
      </c>
      <c r="E435" s="11">
        <v>6147</v>
      </c>
      <c r="F435" s="11" t="s">
        <v>25</v>
      </c>
      <c r="G435">
        <v>17577</v>
      </c>
      <c r="H435">
        <v>2026</v>
      </c>
      <c r="I435">
        <v>230200</v>
      </c>
      <c r="J435">
        <v>2026</v>
      </c>
      <c r="K435" s="13">
        <v>46267.630613425928</v>
      </c>
      <c r="L435" s="13">
        <v>46230</v>
      </c>
      <c r="M435" s="13">
        <v>46259</v>
      </c>
      <c r="N435" s="13">
        <v>46288</v>
      </c>
      <c r="O435">
        <v>3304.79</v>
      </c>
    </row>
    <row r="436" spans="1:15" x14ac:dyDescent="0.3">
      <c r="A436" t="s">
        <v>44</v>
      </c>
      <c r="B436">
        <v>93899495</v>
      </c>
      <c r="C436" t="s">
        <v>95</v>
      </c>
      <c r="D436" t="s">
        <v>0</v>
      </c>
      <c r="E436" s="11">
        <v>6147</v>
      </c>
      <c r="F436" s="11" t="s">
        <v>25</v>
      </c>
      <c r="G436">
        <v>17577</v>
      </c>
      <c r="H436">
        <v>2026</v>
      </c>
      <c r="I436">
        <v>230195</v>
      </c>
      <c r="J436">
        <v>2026</v>
      </c>
      <c r="K436" s="13">
        <v>46267.630613425928</v>
      </c>
      <c r="L436" s="13">
        <v>46230</v>
      </c>
      <c r="M436" s="13">
        <v>46259</v>
      </c>
      <c r="N436" s="13">
        <v>46288</v>
      </c>
      <c r="O436">
        <v>6040.73</v>
      </c>
    </row>
    <row r="437" spans="1:15" x14ac:dyDescent="0.3">
      <c r="A437" t="s">
        <v>44</v>
      </c>
      <c r="B437">
        <v>91735830</v>
      </c>
      <c r="C437" t="s">
        <v>95</v>
      </c>
      <c r="D437" t="s">
        <v>0</v>
      </c>
      <c r="E437" s="11">
        <v>6147</v>
      </c>
      <c r="F437" s="11" t="s">
        <v>25</v>
      </c>
      <c r="G437">
        <v>17577</v>
      </c>
      <c r="H437">
        <v>2026</v>
      </c>
      <c r="I437">
        <v>230195</v>
      </c>
      <c r="J437">
        <v>2026</v>
      </c>
      <c r="K437" s="13">
        <v>46267.630613425928</v>
      </c>
      <c r="L437" s="13">
        <v>46223</v>
      </c>
      <c r="M437" s="13">
        <v>46252</v>
      </c>
      <c r="N437" s="13">
        <v>46288</v>
      </c>
      <c r="O437">
        <v>8849.44</v>
      </c>
    </row>
    <row r="438" spans="1:15" x14ac:dyDescent="0.3">
      <c r="A438" t="s">
        <v>44</v>
      </c>
      <c r="B438">
        <v>86787572</v>
      </c>
      <c r="C438" t="s">
        <v>95</v>
      </c>
      <c r="D438" t="s">
        <v>0</v>
      </c>
      <c r="E438" s="11">
        <v>6147</v>
      </c>
      <c r="F438" s="11" t="s">
        <v>25</v>
      </c>
      <c r="G438">
        <v>17577</v>
      </c>
      <c r="H438">
        <v>2026</v>
      </c>
      <c r="I438">
        <v>230195</v>
      </c>
      <c r="J438">
        <v>2026</v>
      </c>
      <c r="K438" s="13">
        <v>46267.630613425928</v>
      </c>
      <c r="L438" s="13">
        <v>46205</v>
      </c>
      <c r="M438" s="13">
        <v>46237</v>
      </c>
      <c r="N438" s="13">
        <v>46288</v>
      </c>
      <c r="O438">
        <v>4350.24</v>
      </c>
    </row>
    <row r="439" spans="1:15" x14ac:dyDescent="0.3">
      <c r="A439" t="s">
        <v>44</v>
      </c>
      <c r="B439">
        <v>94509235</v>
      </c>
      <c r="C439" t="s">
        <v>95</v>
      </c>
      <c r="D439" t="s">
        <v>0</v>
      </c>
      <c r="E439" s="11">
        <v>6147</v>
      </c>
      <c r="F439" s="11" t="s">
        <v>25</v>
      </c>
      <c r="G439">
        <v>17577</v>
      </c>
      <c r="H439">
        <v>2026</v>
      </c>
      <c r="I439">
        <v>230195</v>
      </c>
      <c r="J439">
        <v>2026</v>
      </c>
      <c r="K439" s="13">
        <v>46267.630613425928</v>
      </c>
      <c r="L439" s="13">
        <v>46232</v>
      </c>
      <c r="M439" s="13">
        <v>46261</v>
      </c>
      <c r="N439" s="13">
        <v>46288</v>
      </c>
      <c r="O439">
        <v>8457.0300000000007</v>
      </c>
    </row>
    <row r="440" spans="1:15" x14ac:dyDescent="0.3">
      <c r="A440" t="s">
        <v>44</v>
      </c>
      <c r="B440">
        <v>90706778</v>
      </c>
      <c r="C440" t="s">
        <v>95</v>
      </c>
      <c r="D440" t="s">
        <v>0</v>
      </c>
      <c r="E440" s="11">
        <v>6147</v>
      </c>
      <c r="F440" s="11" t="s">
        <v>25</v>
      </c>
      <c r="G440">
        <v>17577</v>
      </c>
      <c r="H440">
        <v>2026</v>
      </c>
      <c r="I440">
        <v>230195</v>
      </c>
      <c r="J440">
        <v>2026</v>
      </c>
      <c r="K440" s="13">
        <v>46267.630613425928</v>
      </c>
      <c r="L440" s="13">
        <v>46219</v>
      </c>
      <c r="M440" s="13">
        <v>46248</v>
      </c>
      <c r="N440" s="13">
        <v>46288</v>
      </c>
      <c r="O440">
        <v>5204.1000000000004</v>
      </c>
    </row>
    <row r="441" spans="1:15" x14ac:dyDescent="0.3">
      <c r="A441" t="s">
        <v>44</v>
      </c>
      <c r="B441">
        <v>94291053</v>
      </c>
      <c r="C441" t="s">
        <v>95</v>
      </c>
      <c r="D441" t="s">
        <v>0</v>
      </c>
      <c r="E441" s="11">
        <v>6147</v>
      </c>
      <c r="F441" s="11" t="s">
        <v>25</v>
      </c>
      <c r="G441">
        <v>17577</v>
      </c>
      <c r="H441">
        <v>2026</v>
      </c>
      <c r="I441">
        <v>230195</v>
      </c>
      <c r="J441">
        <v>2026</v>
      </c>
      <c r="K441" s="13">
        <v>46267.630613425928</v>
      </c>
      <c r="L441" s="13">
        <v>46231</v>
      </c>
      <c r="M441" s="13">
        <v>46260</v>
      </c>
      <c r="N441" s="13">
        <v>46288</v>
      </c>
      <c r="O441">
        <v>11555.51</v>
      </c>
    </row>
    <row r="442" spans="1:15" x14ac:dyDescent="0.3">
      <c r="A442" t="s">
        <v>44</v>
      </c>
      <c r="B442">
        <v>92591263</v>
      </c>
      <c r="C442" t="s">
        <v>95</v>
      </c>
      <c r="D442" t="s">
        <v>0</v>
      </c>
      <c r="E442" s="11">
        <v>6147</v>
      </c>
      <c r="F442" s="11" t="s">
        <v>25</v>
      </c>
      <c r="G442">
        <v>17577</v>
      </c>
      <c r="H442">
        <v>2026</v>
      </c>
      <c r="I442">
        <v>230195</v>
      </c>
      <c r="J442">
        <v>2026</v>
      </c>
      <c r="K442" s="13">
        <v>46267.630613425928</v>
      </c>
      <c r="L442" s="13">
        <v>46225</v>
      </c>
      <c r="M442" s="13">
        <v>46254</v>
      </c>
      <c r="N442" s="13">
        <v>46288</v>
      </c>
      <c r="O442">
        <v>6470.35</v>
      </c>
    </row>
    <row r="443" spans="1:15" x14ac:dyDescent="0.3">
      <c r="A443" t="s">
        <v>44</v>
      </c>
      <c r="B443">
        <v>86787566</v>
      </c>
      <c r="C443" t="s">
        <v>95</v>
      </c>
      <c r="D443" t="s">
        <v>0</v>
      </c>
      <c r="E443" s="11">
        <v>6147</v>
      </c>
      <c r="F443" s="11" t="s">
        <v>25</v>
      </c>
      <c r="G443">
        <v>17577</v>
      </c>
      <c r="H443">
        <v>2026</v>
      </c>
      <c r="I443">
        <v>230195</v>
      </c>
      <c r="J443">
        <v>2026</v>
      </c>
      <c r="K443" s="13">
        <v>46267.630613425928</v>
      </c>
      <c r="L443" s="13">
        <v>46205</v>
      </c>
      <c r="M443" s="13">
        <v>46237</v>
      </c>
      <c r="N443" s="13">
        <v>46288</v>
      </c>
      <c r="O443">
        <v>464.94</v>
      </c>
    </row>
    <row r="444" spans="1:15" x14ac:dyDescent="0.3">
      <c r="A444" t="s">
        <v>44</v>
      </c>
      <c r="B444">
        <v>92168483</v>
      </c>
      <c r="C444" t="s">
        <v>95</v>
      </c>
      <c r="D444" t="s">
        <v>0</v>
      </c>
      <c r="E444" s="11">
        <v>6147</v>
      </c>
      <c r="F444" s="11" t="s">
        <v>25</v>
      </c>
      <c r="G444">
        <v>17577</v>
      </c>
      <c r="H444">
        <v>2026</v>
      </c>
      <c r="I444">
        <v>230195</v>
      </c>
      <c r="J444">
        <v>2026</v>
      </c>
      <c r="K444" s="13">
        <v>46267.630613425928</v>
      </c>
      <c r="L444" s="13">
        <v>46224</v>
      </c>
      <c r="M444" s="13">
        <v>46253</v>
      </c>
      <c r="N444" s="13">
        <v>46288</v>
      </c>
      <c r="O444">
        <v>5799.89</v>
      </c>
    </row>
    <row r="445" spans="1:15" x14ac:dyDescent="0.3">
      <c r="A445" t="s">
        <v>44</v>
      </c>
      <c r="B445">
        <v>94286182</v>
      </c>
      <c r="C445" t="s">
        <v>95</v>
      </c>
      <c r="D445" t="s">
        <v>0</v>
      </c>
      <c r="E445" s="11">
        <v>6147</v>
      </c>
      <c r="F445" s="11" t="s">
        <v>25</v>
      </c>
      <c r="G445">
        <v>17577</v>
      </c>
      <c r="H445">
        <v>2026</v>
      </c>
      <c r="I445">
        <v>230195</v>
      </c>
      <c r="J445">
        <v>2026</v>
      </c>
      <c r="K445" s="13">
        <v>46267.630613425928</v>
      </c>
      <c r="L445" s="13">
        <v>46231</v>
      </c>
      <c r="M445" s="13">
        <v>46260</v>
      </c>
      <c r="N445" s="13">
        <v>46288</v>
      </c>
      <c r="O445">
        <v>6161.7</v>
      </c>
    </row>
    <row r="446" spans="1:15" x14ac:dyDescent="0.3">
      <c r="A446" t="s">
        <v>44</v>
      </c>
      <c r="B446">
        <v>92640854</v>
      </c>
      <c r="C446" t="s">
        <v>95</v>
      </c>
      <c r="D446" t="s">
        <v>0</v>
      </c>
      <c r="E446" s="11">
        <v>6147</v>
      </c>
      <c r="F446" s="11" t="s">
        <v>25</v>
      </c>
      <c r="G446">
        <v>17577</v>
      </c>
      <c r="H446">
        <v>2026</v>
      </c>
      <c r="I446">
        <v>230195</v>
      </c>
      <c r="J446">
        <v>2026</v>
      </c>
      <c r="K446" s="13">
        <v>46267.630613425928</v>
      </c>
      <c r="L446" s="13">
        <v>46226</v>
      </c>
      <c r="M446" s="13">
        <v>46255</v>
      </c>
      <c r="N446" s="13">
        <v>46288</v>
      </c>
      <c r="O446">
        <v>11160.24</v>
      </c>
    </row>
    <row r="447" spans="1:15" x14ac:dyDescent="0.3">
      <c r="A447" t="s">
        <v>44</v>
      </c>
      <c r="B447">
        <v>92619931</v>
      </c>
      <c r="C447" t="s">
        <v>95</v>
      </c>
      <c r="D447" t="s">
        <v>0</v>
      </c>
      <c r="E447" s="11">
        <v>6147</v>
      </c>
      <c r="F447" s="11" t="s">
        <v>25</v>
      </c>
      <c r="G447">
        <v>17577</v>
      </c>
      <c r="H447">
        <v>2026</v>
      </c>
      <c r="I447">
        <v>230195</v>
      </c>
      <c r="J447">
        <v>2026</v>
      </c>
      <c r="K447" s="13">
        <v>46267.630613425928</v>
      </c>
      <c r="L447" s="13">
        <v>46226</v>
      </c>
      <c r="M447" s="13">
        <v>46255</v>
      </c>
      <c r="N447" s="13">
        <v>46288</v>
      </c>
      <c r="O447">
        <v>5701.21</v>
      </c>
    </row>
    <row r="448" spans="1:15" x14ac:dyDescent="0.3">
      <c r="A448" t="s">
        <v>44</v>
      </c>
      <c r="B448">
        <v>88085116</v>
      </c>
      <c r="C448" t="s">
        <v>95</v>
      </c>
      <c r="D448" t="s">
        <v>0</v>
      </c>
      <c r="E448" s="11">
        <v>6147</v>
      </c>
      <c r="F448" s="11" t="s">
        <v>25</v>
      </c>
      <c r="G448">
        <v>17577</v>
      </c>
      <c r="H448">
        <v>2026</v>
      </c>
      <c r="I448">
        <v>230195</v>
      </c>
      <c r="J448">
        <v>2026</v>
      </c>
      <c r="K448" s="13">
        <v>46267.630613425928</v>
      </c>
      <c r="L448" s="13">
        <v>46210</v>
      </c>
      <c r="M448" s="13">
        <v>46240</v>
      </c>
      <c r="N448" s="13">
        <v>46288</v>
      </c>
      <c r="O448">
        <v>8181.26</v>
      </c>
    </row>
    <row r="449" spans="1:15" x14ac:dyDescent="0.3">
      <c r="A449" t="s">
        <v>44</v>
      </c>
      <c r="B449">
        <v>87216003</v>
      </c>
      <c r="C449" t="s">
        <v>95</v>
      </c>
      <c r="D449" t="s">
        <v>0</v>
      </c>
      <c r="E449" s="11">
        <v>6147</v>
      </c>
      <c r="F449" s="11" t="s">
        <v>25</v>
      </c>
      <c r="G449">
        <v>17577</v>
      </c>
      <c r="H449">
        <v>2026</v>
      </c>
      <c r="I449">
        <v>230195</v>
      </c>
      <c r="J449">
        <v>2026</v>
      </c>
      <c r="K449" s="13">
        <v>46267.630613425928</v>
      </c>
      <c r="L449" s="13">
        <v>46197</v>
      </c>
      <c r="M449" s="13">
        <v>46230</v>
      </c>
      <c r="N449" s="13">
        <v>46288</v>
      </c>
      <c r="O449">
        <v>13651.11</v>
      </c>
    </row>
    <row r="450" spans="1:15" x14ac:dyDescent="0.3">
      <c r="A450" t="s">
        <v>44</v>
      </c>
      <c r="B450">
        <v>86103939</v>
      </c>
      <c r="C450" t="s">
        <v>95</v>
      </c>
      <c r="D450" t="s">
        <v>0</v>
      </c>
      <c r="E450" s="11">
        <v>6147</v>
      </c>
      <c r="F450" s="11" t="s">
        <v>25</v>
      </c>
      <c r="G450">
        <v>17577</v>
      </c>
      <c r="H450">
        <v>2026</v>
      </c>
      <c r="I450">
        <v>230195</v>
      </c>
      <c r="J450">
        <v>2026</v>
      </c>
      <c r="K450" s="13">
        <v>46267.630613425928</v>
      </c>
      <c r="L450" s="13">
        <v>46204</v>
      </c>
      <c r="M450" s="13">
        <v>46235</v>
      </c>
      <c r="N450" s="13">
        <v>46288</v>
      </c>
      <c r="O450">
        <v>4061.72</v>
      </c>
    </row>
    <row r="451" spans="1:15" x14ac:dyDescent="0.3">
      <c r="A451" t="s">
        <v>44</v>
      </c>
      <c r="B451">
        <v>93460677</v>
      </c>
      <c r="C451" t="s">
        <v>95</v>
      </c>
      <c r="D451" t="s">
        <v>0</v>
      </c>
      <c r="E451" s="11">
        <v>6147</v>
      </c>
      <c r="F451" s="11" t="s">
        <v>25</v>
      </c>
      <c r="G451">
        <v>17577</v>
      </c>
      <c r="H451">
        <v>2026</v>
      </c>
      <c r="I451">
        <v>230195</v>
      </c>
      <c r="J451">
        <v>2026</v>
      </c>
      <c r="K451" s="13">
        <v>46267.630613425928</v>
      </c>
      <c r="L451" s="13">
        <v>46227</v>
      </c>
      <c r="M451" s="13">
        <v>46258</v>
      </c>
      <c r="N451" s="13">
        <v>46288</v>
      </c>
      <c r="O451">
        <v>9729.61</v>
      </c>
    </row>
    <row r="452" spans="1:15" x14ac:dyDescent="0.3">
      <c r="A452" t="s">
        <v>44</v>
      </c>
      <c r="B452">
        <v>94506257</v>
      </c>
      <c r="C452" t="s">
        <v>95</v>
      </c>
      <c r="D452" t="s">
        <v>0</v>
      </c>
      <c r="E452" s="11">
        <v>6147</v>
      </c>
      <c r="F452" s="11" t="s">
        <v>25</v>
      </c>
      <c r="G452">
        <v>17577</v>
      </c>
      <c r="H452">
        <v>2026</v>
      </c>
      <c r="I452">
        <v>230195</v>
      </c>
      <c r="J452">
        <v>2026</v>
      </c>
      <c r="K452" s="13">
        <v>46267.630613425928</v>
      </c>
      <c r="L452" s="13">
        <v>46231</v>
      </c>
      <c r="M452" s="13">
        <v>46260</v>
      </c>
      <c r="N452" s="13">
        <v>46288</v>
      </c>
      <c r="O452">
        <v>7432.13</v>
      </c>
    </row>
    <row r="453" spans="1:15" x14ac:dyDescent="0.3">
      <c r="A453" t="s">
        <v>44</v>
      </c>
      <c r="B453">
        <v>94291052</v>
      </c>
      <c r="C453" t="s">
        <v>95</v>
      </c>
      <c r="D453" t="s">
        <v>0</v>
      </c>
      <c r="E453" s="11">
        <v>6147</v>
      </c>
      <c r="F453" s="11" t="s">
        <v>25</v>
      </c>
      <c r="G453">
        <v>17577</v>
      </c>
      <c r="H453">
        <v>2026</v>
      </c>
      <c r="I453">
        <v>230195</v>
      </c>
      <c r="J453">
        <v>2026</v>
      </c>
      <c r="K453" s="13">
        <v>46267.630613425928</v>
      </c>
      <c r="L453" s="13">
        <v>46231</v>
      </c>
      <c r="M453" s="13">
        <v>46260</v>
      </c>
      <c r="N453" s="13">
        <v>46288</v>
      </c>
      <c r="O453">
        <v>3367.38</v>
      </c>
    </row>
    <row r="454" spans="1:15" x14ac:dyDescent="0.3">
      <c r="A454" t="s">
        <v>44</v>
      </c>
      <c r="B454">
        <v>89964098</v>
      </c>
      <c r="C454" t="s">
        <v>95</v>
      </c>
      <c r="D454" t="s">
        <v>0</v>
      </c>
      <c r="E454" s="11">
        <v>6147</v>
      </c>
      <c r="F454" s="11" t="s">
        <v>25</v>
      </c>
      <c r="G454">
        <v>17577</v>
      </c>
      <c r="H454">
        <v>2026</v>
      </c>
      <c r="I454">
        <v>230195</v>
      </c>
      <c r="J454">
        <v>2026</v>
      </c>
      <c r="K454" s="13">
        <v>46267.630613425928</v>
      </c>
      <c r="L454" s="13">
        <v>46217</v>
      </c>
      <c r="M454" s="13">
        <v>46246</v>
      </c>
      <c r="N454" s="13">
        <v>46288</v>
      </c>
      <c r="O454">
        <v>2835.24</v>
      </c>
    </row>
    <row r="455" spans="1:15" x14ac:dyDescent="0.3">
      <c r="A455" t="s">
        <v>44</v>
      </c>
      <c r="B455">
        <v>92195477</v>
      </c>
      <c r="C455" t="s">
        <v>95</v>
      </c>
      <c r="D455" t="s">
        <v>0</v>
      </c>
      <c r="E455" s="11">
        <v>6147</v>
      </c>
      <c r="F455" s="11" t="s">
        <v>25</v>
      </c>
      <c r="G455">
        <v>17577</v>
      </c>
      <c r="H455">
        <v>2026</v>
      </c>
      <c r="I455">
        <v>230195</v>
      </c>
      <c r="J455">
        <v>2026</v>
      </c>
      <c r="K455" s="13">
        <v>46267.630613425928</v>
      </c>
      <c r="L455" s="13">
        <v>46225</v>
      </c>
      <c r="M455" s="13">
        <v>46254</v>
      </c>
      <c r="N455" s="13">
        <v>46288</v>
      </c>
      <c r="O455">
        <v>8725.36</v>
      </c>
    </row>
    <row r="456" spans="1:15" x14ac:dyDescent="0.3">
      <c r="A456" t="s">
        <v>44</v>
      </c>
      <c r="B456">
        <v>93478260</v>
      </c>
      <c r="C456" t="s">
        <v>95</v>
      </c>
      <c r="D456" t="s">
        <v>0</v>
      </c>
      <c r="E456" s="11">
        <v>6147</v>
      </c>
      <c r="F456" s="11" t="s">
        <v>25</v>
      </c>
      <c r="G456">
        <v>17577</v>
      </c>
      <c r="H456">
        <v>2026</v>
      </c>
      <c r="I456">
        <v>230195</v>
      </c>
      <c r="J456">
        <v>2026</v>
      </c>
      <c r="K456" s="13">
        <v>46267.630613425928</v>
      </c>
      <c r="L456" s="13">
        <v>46227</v>
      </c>
      <c r="M456" s="13">
        <v>46258</v>
      </c>
      <c r="N456" s="13">
        <v>46288</v>
      </c>
      <c r="O456">
        <v>8513.7999999999993</v>
      </c>
    </row>
    <row r="457" spans="1:15" x14ac:dyDescent="0.3">
      <c r="A457" t="s">
        <v>44</v>
      </c>
      <c r="B457">
        <v>94509236</v>
      </c>
      <c r="C457" t="s">
        <v>95</v>
      </c>
      <c r="D457" t="s">
        <v>0</v>
      </c>
      <c r="E457" s="11">
        <v>6147</v>
      </c>
      <c r="F457" s="11" t="s">
        <v>25</v>
      </c>
      <c r="G457">
        <v>17577</v>
      </c>
      <c r="H457">
        <v>2026</v>
      </c>
      <c r="I457">
        <v>230195</v>
      </c>
      <c r="J457">
        <v>2026</v>
      </c>
      <c r="K457" s="13">
        <v>46267.630613425928</v>
      </c>
      <c r="L457" s="13">
        <v>46225</v>
      </c>
      <c r="M457" s="13">
        <v>46254</v>
      </c>
      <c r="N457" s="13">
        <v>46288</v>
      </c>
      <c r="O457">
        <v>6835.25</v>
      </c>
    </row>
    <row r="458" spans="1:15" x14ac:dyDescent="0.3">
      <c r="A458" t="s">
        <v>44</v>
      </c>
      <c r="B458">
        <v>91308262</v>
      </c>
      <c r="C458" t="s">
        <v>95</v>
      </c>
      <c r="D458" t="s">
        <v>0</v>
      </c>
      <c r="E458" s="11">
        <v>6147</v>
      </c>
      <c r="F458" s="11" t="s">
        <v>25</v>
      </c>
      <c r="G458">
        <v>17577</v>
      </c>
      <c r="H458">
        <v>2026</v>
      </c>
      <c r="I458">
        <v>230195</v>
      </c>
      <c r="J458">
        <v>2026</v>
      </c>
      <c r="K458" s="13">
        <v>46267.630613425928</v>
      </c>
      <c r="L458" s="13">
        <v>46220</v>
      </c>
      <c r="M458" s="13">
        <v>46251</v>
      </c>
      <c r="N458" s="13">
        <v>46288</v>
      </c>
      <c r="O458">
        <v>6914.54</v>
      </c>
    </row>
    <row r="459" spans="1:15" x14ac:dyDescent="0.3">
      <c r="A459" t="s">
        <v>44</v>
      </c>
      <c r="B459">
        <v>93478258</v>
      </c>
      <c r="C459" t="s">
        <v>95</v>
      </c>
      <c r="D459" t="s">
        <v>0</v>
      </c>
      <c r="E459" s="11">
        <v>6147</v>
      </c>
      <c r="F459" s="11" t="s">
        <v>25</v>
      </c>
      <c r="G459">
        <v>17577</v>
      </c>
      <c r="H459">
        <v>2026</v>
      </c>
      <c r="I459">
        <v>230195</v>
      </c>
      <c r="J459">
        <v>2026</v>
      </c>
      <c r="K459" s="13">
        <v>46267.630613425928</v>
      </c>
      <c r="L459" s="13">
        <v>46227</v>
      </c>
      <c r="M459" s="13">
        <v>46258</v>
      </c>
      <c r="N459" s="13">
        <v>46288</v>
      </c>
      <c r="O459">
        <v>5639.49</v>
      </c>
    </row>
    <row r="460" spans="1:15" x14ac:dyDescent="0.3">
      <c r="A460" t="s">
        <v>44</v>
      </c>
      <c r="B460">
        <v>86317423</v>
      </c>
      <c r="C460" t="s">
        <v>95</v>
      </c>
      <c r="D460" t="s">
        <v>0</v>
      </c>
      <c r="E460" s="11">
        <v>6147</v>
      </c>
      <c r="F460" s="11" t="s">
        <v>25</v>
      </c>
      <c r="G460">
        <v>17577</v>
      </c>
      <c r="H460">
        <v>2026</v>
      </c>
      <c r="I460">
        <v>230195</v>
      </c>
      <c r="J460">
        <v>2026</v>
      </c>
      <c r="K460" s="13">
        <v>46267.630613425928</v>
      </c>
      <c r="L460" s="13">
        <v>46204</v>
      </c>
      <c r="M460" s="13">
        <v>46235</v>
      </c>
      <c r="N460" s="13">
        <v>46288</v>
      </c>
      <c r="O460">
        <v>5234.3100000000004</v>
      </c>
    </row>
    <row r="461" spans="1:15" x14ac:dyDescent="0.3">
      <c r="A461" t="s">
        <v>44</v>
      </c>
      <c r="B461">
        <v>93088963</v>
      </c>
      <c r="C461" t="s">
        <v>95</v>
      </c>
      <c r="D461" t="s">
        <v>0</v>
      </c>
      <c r="E461" s="11">
        <v>6147</v>
      </c>
      <c r="F461" s="11" t="s">
        <v>25</v>
      </c>
      <c r="G461">
        <v>17577</v>
      </c>
      <c r="H461">
        <v>2026</v>
      </c>
      <c r="I461">
        <v>230195</v>
      </c>
      <c r="J461">
        <v>2026</v>
      </c>
      <c r="K461" s="13">
        <v>46267.630613425928</v>
      </c>
      <c r="L461" s="13">
        <v>46224</v>
      </c>
      <c r="M461" s="13">
        <v>46253</v>
      </c>
      <c r="N461" s="13">
        <v>46288</v>
      </c>
      <c r="O461">
        <v>7569.9</v>
      </c>
    </row>
    <row r="462" spans="1:15" x14ac:dyDescent="0.3">
      <c r="A462" t="s">
        <v>44</v>
      </c>
      <c r="B462">
        <v>91308264</v>
      </c>
      <c r="C462" t="s">
        <v>95</v>
      </c>
      <c r="D462" t="s">
        <v>0</v>
      </c>
      <c r="E462" s="11">
        <v>6147</v>
      </c>
      <c r="F462" s="11" t="s">
        <v>25</v>
      </c>
      <c r="G462">
        <v>17577</v>
      </c>
      <c r="H462">
        <v>2026</v>
      </c>
      <c r="I462">
        <v>230195</v>
      </c>
      <c r="J462">
        <v>2026</v>
      </c>
      <c r="K462" s="13">
        <v>46267.630613425928</v>
      </c>
      <c r="L462" s="13">
        <v>46220</v>
      </c>
      <c r="M462" s="13">
        <v>46251</v>
      </c>
      <c r="N462" s="13">
        <v>46288</v>
      </c>
      <c r="O462">
        <v>8941.5499999999993</v>
      </c>
    </row>
    <row r="463" spans="1:15" x14ac:dyDescent="0.3">
      <c r="A463" t="s">
        <v>44</v>
      </c>
      <c r="B463">
        <v>93905621</v>
      </c>
      <c r="C463" t="s">
        <v>95</v>
      </c>
      <c r="D463" t="s">
        <v>0</v>
      </c>
      <c r="E463" s="11">
        <v>6147</v>
      </c>
      <c r="F463" s="11" t="s">
        <v>25</v>
      </c>
      <c r="G463">
        <v>17577</v>
      </c>
      <c r="H463">
        <v>2026</v>
      </c>
      <c r="I463">
        <v>230195</v>
      </c>
      <c r="J463">
        <v>2026</v>
      </c>
      <c r="K463" s="13">
        <v>46267.630613425928</v>
      </c>
      <c r="L463" s="13">
        <v>46223</v>
      </c>
      <c r="M463" s="13">
        <v>46252</v>
      </c>
      <c r="N463" s="13">
        <v>46288</v>
      </c>
      <c r="O463">
        <v>8570.0499999999993</v>
      </c>
    </row>
    <row r="464" spans="1:15" x14ac:dyDescent="0.3">
      <c r="A464" t="s">
        <v>44</v>
      </c>
      <c r="B464">
        <v>86787564</v>
      </c>
      <c r="C464" t="s">
        <v>95</v>
      </c>
      <c r="D464" t="s">
        <v>0</v>
      </c>
      <c r="E464" s="11">
        <v>6147</v>
      </c>
      <c r="F464" s="11" t="s">
        <v>25</v>
      </c>
      <c r="G464">
        <v>17577</v>
      </c>
      <c r="H464">
        <v>2026</v>
      </c>
      <c r="I464">
        <v>230195</v>
      </c>
      <c r="J464">
        <v>2026</v>
      </c>
      <c r="K464" s="13">
        <v>46267.630613425928</v>
      </c>
      <c r="L464" s="13">
        <v>46205</v>
      </c>
      <c r="M464" s="13">
        <v>46237</v>
      </c>
      <c r="N464" s="13">
        <v>46288</v>
      </c>
      <c r="O464">
        <v>4859.07</v>
      </c>
    </row>
    <row r="465" spans="1:15" x14ac:dyDescent="0.3">
      <c r="A465" t="s">
        <v>44</v>
      </c>
      <c r="B465">
        <v>94509234</v>
      </c>
      <c r="C465" t="s">
        <v>95</v>
      </c>
      <c r="D465" t="s">
        <v>0</v>
      </c>
      <c r="E465" s="11">
        <v>6147</v>
      </c>
      <c r="F465" s="11" t="s">
        <v>25</v>
      </c>
      <c r="G465">
        <v>17577</v>
      </c>
      <c r="H465">
        <v>2026</v>
      </c>
      <c r="I465">
        <v>230195</v>
      </c>
      <c r="J465">
        <v>2026</v>
      </c>
      <c r="K465" s="13">
        <v>46267.630613425928</v>
      </c>
      <c r="L465" s="13">
        <v>46232</v>
      </c>
      <c r="M465" s="13">
        <v>46261</v>
      </c>
      <c r="N465" s="13">
        <v>46288</v>
      </c>
      <c r="O465">
        <v>10676.18</v>
      </c>
    </row>
    <row r="466" spans="1:15" x14ac:dyDescent="0.3">
      <c r="A466" t="s">
        <v>44</v>
      </c>
      <c r="B466">
        <v>91788020</v>
      </c>
      <c r="C466" t="s">
        <v>95</v>
      </c>
      <c r="D466" t="s">
        <v>0</v>
      </c>
      <c r="E466" s="11">
        <v>6147</v>
      </c>
      <c r="F466" s="11" t="s">
        <v>25</v>
      </c>
      <c r="G466">
        <v>17577</v>
      </c>
      <c r="H466">
        <v>2026</v>
      </c>
      <c r="I466">
        <v>230195</v>
      </c>
      <c r="J466">
        <v>2026</v>
      </c>
      <c r="K466" s="13">
        <v>46267.630613425928</v>
      </c>
      <c r="L466" s="13">
        <v>46224</v>
      </c>
      <c r="M466" s="13">
        <v>46253</v>
      </c>
      <c r="N466" s="13">
        <v>46288</v>
      </c>
      <c r="O466">
        <v>7079.15</v>
      </c>
    </row>
    <row r="467" spans="1:15" x14ac:dyDescent="0.3">
      <c r="A467" t="s">
        <v>44</v>
      </c>
      <c r="B467">
        <v>91732462</v>
      </c>
      <c r="C467" t="s">
        <v>95</v>
      </c>
      <c r="D467" t="s">
        <v>0</v>
      </c>
      <c r="E467" s="11">
        <v>6147</v>
      </c>
      <c r="F467" s="11" t="s">
        <v>25</v>
      </c>
      <c r="G467">
        <v>17577</v>
      </c>
      <c r="H467">
        <v>2026</v>
      </c>
      <c r="I467">
        <v>230195</v>
      </c>
      <c r="J467">
        <v>2026</v>
      </c>
      <c r="K467" s="13">
        <v>46267.630613425928</v>
      </c>
      <c r="L467" s="13">
        <v>46223</v>
      </c>
      <c r="M467" s="13">
        <v>46252</v>
      </c>
      <c r="N467" s="13">
        <v>46288</v>
      </c>
      <c r="O467">
        <v>4247.1899999999996</v>
      </c>
    </row>
    <row r="468" spans="1:15" x14ac:dyDescent="0.3">
      <c r="A468" t="s">
        <v>44</v>
      </c>
      <c r="B468">
        <v>92216824</v>
      </c>
      <c r="C468" t="s">
        <v>95</v>
      </c>
      <c r="D468" t="s">
        <v>0</v>
      </c>
      <c r="E468" s="11">
        <v>6147</v>
      </c>
      <c r="F468" s="11" t="s">
        <v>25</v>
      </c>
      <c r="G468">
        <v>17577</v>
      </c>
      <c r="H468">
        <v>2026</v>
      </c>
      <c r="I468">
        <v>230195</v>
      </c>
      <c r="J468">
        <v>2026</v>
      </c>
      <c r="K468" s="13">
        <v>46267.630613425928</v>
      </c>
      <c r="L468" s="13">
        <v>46225</v>
      </c>
      <c r="M468" s="13">
        <v>46254</v>
      </c>
      <c r="N468" s="13">
        <v>46288</v>
      </c>
      <c r="O468">
        <v>4182.29</v>
      </c>
    </row>
    <row r="469" spans="1:15" x14ac:dyDescent="0.3">
      <c r="A469" t="s">
        <v>44</v>
      </c>
      <c r="B469">
        <v>92881679</v>
      </c>
      <c r="C469" t="s">
        <v>95</v>
      </c>
      <c r="D469" t="s">
        <v>0</v>
      </c>
      <c r="E469" s="11">
        <v>6147</v>
      </c>
      <c r="F469" s="11" t="s">
        <v>25</v>
      </c>
      <c r="G469">
        <v>17577</v>
      </c>
      <c r="H469">
        <v>2026</v>
      </c>
      <c r="I469">
        <v>230195</v>
      </c>
      <c r="J469">
        <v>2026</v>
      </c>
      <c r="K469" s="13">
        <v>46267.630613425928</v>
      </c>
      <c r="L469" s="13">
        <v>46226</v>
      </c>
      <c r="M469" s="13">
        <v>46255</v>
      </c>
      <c r="N469" s="13">
        <v>46288</v>
      </c>
      <c r="O469">
        <v>7120.31</v>
      </c>
    </row>
    <row r="470" spans="1:15" x14ac:dyDescent="0.3">
      <c r="A470" t="s">
        <v>44</v>
      </c>
      <c r="B470">
        <v>91305708</v>
      </c>
      <c r="C470" t="s">
        <v>95</v>
      </c>
      <c r="D470" t="s">
        <v>0</v>
      </c>
      <c r="E470" s="11">
        <v>6147</v>
      </c>
      <c r="F470" s="11" t="s">
        <v>25</v>
      </c>
      <c r="G470">
        <v>17577</v>
      </c>
      <c r="H470">
        <v>2026</v>
      </c>
      <c r="I470">
        <v>230195</v>
      </c>
      <c r="J470">
        <v>2026</v>
      </c>
      <c r="K470" s="13">
        <v>46267.630613425928</v>
      </c>
      <c r="L470" s="13">
        <v>46220</v>
      </c>
      <c r="M470" s="13">
        <v>46251</v>
      </c>
      <c r="N470" s="13">
        <v>46288</v>
      </c>
      <c r="O470">
        <v>3516.1</v>
      </c>
    </row>
    <row r="471" spans="1:15" x14ac:dyDescent="0.3">
      <c r="A471" t="s">
        <v>44</v>
      </c>
      <c r="B471">
        <v>86791333</v>
      </c>
      <c r="C471" t="s">
        <v>95</v>
      </c>
      <c r="D471" t="s">
        <v>0</v>
      </c>
      <c r="E471" s="11">
        <v>6147</v>
      </c>
      <c r="F471" s="11" t="s">
        <v>25</v>
      </c>
      <c r="G471">
        <v>17577</v>
      </c>
      <c r="H471">
        <v>2026</v>
      </c>
      <c r="I471">
        <v>230195</v>
      </c>
      <c r="J471">
        <v>2026</v>
      </c>
      <c r="K471" s="13">
        <v>46267.630613425928</v>
      </c>
      <c r="L471" s="13">
        <v>46192</v>
      </c>
      <c r="M471" s="13">
        <v>46225</v>
      </c>
      <c r="N471" s="13">
        <v>46288</v>
      </c>
      <c r="O471">
        <v>105.59</v>
      </c>
    </row>
    <row r="472" spans="1:15" x14ac:dyDescent="0.3">
      <c r="A472" t="s">
        <v>44</v>
      </c>
      <c r="B472">
        <v>94509233</v>
      </c>
      <c r="C472" t="s">
        <v>95</v>
      </c>
      <c r="D472" t="s">
        <v>0</v>
      </c>
      <c r="E472" s="11">
        <v>6147</v>
      </c>
      <c r="F472" s="11" t="s">
        <v>25</v>
      </c>
      <c r="G472">
        <v>17577</v>
      </c>
      <c r="H472">
        <v>2026</v>
      </c>
      <c r="I472">
        <v>230195</v>
      </c>
      <c r="J472">
        <v>2026</v>
      </c>
      <c r="K472" s="13">
        <v>46267.630613425928</v>
      </c>
      <c r="L472" s="13">
        <v>46231</v>
      </c>
      <c r="M472" s="13">
        <v>46260</v>
      </c>
      <c r="N472" s="13">
        <v>46288</v>
      </c>
      <c r="O472">
        <v>7656.98</v>
      </c>
    </row>
    <row r="473" spans="1:15" x14ac:dyDescent="0.3">
      <c r="A473" t="s">
        <v>44</v>
      </c>
      <c r="B473">
        <v>86787568</v>
      </c>
      <c r="C473" t="s">
        <v>95</v>
      </c>
      <c r="D473" t="s">
        <v>0</v>
      </c>
      <c r="E473" s="11">
        <v>6147</v>
      </c>
      <c r="F473" s="11" t="s">
        <v>25</v>
      </c>
      <c r="G473">
        <v>17577</v>
      </c>
      <c r="H473">
        <v>2026</v>
      </c>
      <c r="I473">
        <v>230195</v>
      </c>
      <c r="J473">
        <v>2026</v>
      </c>
      <c r="K473" s="13">
        <v>46267.630613425928</v>
      </c>
      <c r="L473" s="13">
        <v>46205</v>
      </c>
      <c r="M473" s="13">
        <v>46237</v>
      </c>
      <c r="N473" s="13">
        <v>46288</v>
      </c>
      <c r="O473">
        <v>2485.2600000000002</v>
      </c>
    </row>
    <row r="474" spans="1:15" x14ac:dyDescent="0.3">
      <c r="A474" t="s">
        <v>44</v>
      </c>
      <c r="B474">
        <v>94506256</v>
      </c>
      <c r="C474" t="s">
        <v>95</v>
      </c>
      <c r="D474" t="s">
        <v>0</v>
      </c>
      <c r="E474" s="11">
        <v>6147</v>
      </c>
      <c r="F474" s="11" t="s">
        <v>25</v>
      </c>
      <c r="G474">
        <v>17577</v>
      </c>
      <c r="H474">
        <v>2026</v>
      </c>
      <c r="I474">
        <v>230195</v>
      </c>
      <c r="J474">
        <v>2026</v>
      </c>
      <c r="K474" s="13">
        <v>46267.630613425928</v>
      </c>
      <c r="L474" s="13">
        <v>46232</v>
      </c>
      <c r="M474" s="13">
        <v>46261</v>
      </c>
      <c r="N474" s="13">
        <v>46288</v>
      </c>
      <c r="O474">
        <v>5442.39</v>
      </c>
    </row>
    <row r="475" spans="1:15" x14ac:dyDescent="0.3">
      <c r="A475" t="s">
        <v>44</v>
      </c>
      <c r="B475">
        <v>91734413</v>
      </c>
      <c r="C475" t="s">
        <v>95</v>
      </c>
      <c r="D475" t="s">
        <v>0</v>
      </c>
      <c r="E475" s="11">
        <v>6147</v>
      </c>
      <c r="F475" s="11" t="s">
        <v>25</v>
      </c>
      <c r="G475">
        <v>17577</v>
      </c>
      <c r="H475">
        <v>2026</v>
      </c>
      <c r="I475">
        <v>230195</v>
      </c>
      <c r="J475">
        <v>2026</v>
      </c>
      <c r="K475" s="13">
        <v>46267.630613425928</v>
      </c>
      <c r="L475" s="13">
        <v>46223</v>
      </c>
      <c r="M475" s="13">
        <v>46252</v>
      </c>
      <c r="N475" s="13">
        <v>46288</v>
      </c>
      <c r="O475">
        <v>6576.56</v>
      </c>
    </row>
    <row r="476" spans="1:15" x14ac:dyDescent="0.3">
      <c r="A476" t="s">
        <v>44</v>
      </c>
      <c r="B476">
        <v>93899493</v>
      </c>
      <c r="C476" t="s">
        <v>95</v>
      </c>
      <c r="D476" t="s">
        <v>0</v>
      </c>
      <c r="E476" s="11">
        <v>6147</v>
      </c>
      <c r="F476" s="11" t="s">
        <v>25</v>
      </c>
      <c r="G476">
        <v>17577</v>
      </c>
      <c r="H476">
        <v>2026</v>
      </c>
      <c r="I476">
        <v>230195</v>
      </c>
      <c r="J476">
        <v>2026</v>
      </c>
      <c r="K476" s="13">
        <v>46267.630613425928</v>
      </c>
      <c r="L476" s="13">
        <v>46230</v>
      </c>
      <c r="M476" s="13">
        <v>46259</v>
      </c>
      <c r="N476" s="13">
        <v>46288</v>
      </c>
      <c r="O476">
        <v>9236.67</v>
      </c>
    </row>
    <row r="477" spans="1:15" x14ac:dyDescent="0.3">
      <c r="A477" t="s">
        <v>44</v>
      </c>
      <c r="B477">
        <v>86787575</v>
      </c>
      <c r="C477" t="s">
        <v>95</v>
      </c>
      <c r="D477" t="s">
        <v>0</v>
      </c>
      <c r="E477" s="11">
        <v>6147</v>
      </c>
      <c r="F477" s="11" t="s">
        <v>25</v>
      </c>
      <c r="G477">
        <v>17577</v>
      </c>
      <c r="H477">
        <v>2026</v>
      </c>
      <c r="I477">
        <v>230195</v>
      </c>
      <c r="J477">
        <v>2026</v>
      </c>
      <c r="K477" s="13">
        <v>46267.630613425928</v>
      </c>
      <c r="L477" s="13">
        <v>46191</v>
      </c>
      <c r="M477" s="13">
        <v>46224</v>
      </c>
      <c r="N477" s="13">
        <v>46288</v>
      </c>
      <c r="O477">
        <v>105.33</v>
      </c>
    </row>
    <row r="478" spans="1:15" x14ac:dyDescent="0.3">
      <c r="A478" t="s">
        <v>44</v>
      </c>
      <c r="B478">
        <v>91746743</v>
      </c>
      <c r="C478" t="s">
        <v>95</v>
      </c>
      <c r="D478" t="s">
        <v>0</v>
      </c>
      <c r="E478" s="11">
        <v>6147</v>
      </c>
      <c r="F478" s="11" t="s">
        <v>25</v>
      </c>
      <c r="G478">
        <v>17577</v>
      </c>
      <c r="H478">
        <v>2026</v>
      </c>
      <c r="I478">
        <v>230195</v>
      </c>
      <c r="J478">
        <v>2026</v>
      </c>
      <c r="K478" s="13">
        <v>46267.630613425928</v>
      </c>
      <c r="L478" s="13">
        <v>46224</v>
      </c>
      <c r="M478" s="13">
        <v>46253</v>
      </c>
      <c r="N478" s="13">
        <v>46288</v>
      </c>
      <c r="O478">
        <v>9388.89</v>
      </c>
    </row>
    <row r="479" spans="1:15" x14ac:dyDescent="0.3">
      <c r="A479" t="s">
        <v>44</v>
      </c>
      <c r="B479">
        <v>86787574</v>
      </c>
      <c r="C479" t="s">
        <v>95</v>
      </c>
      <c r="D479" t="s">
        <v>0</v>
      </c>
      <c r="E479" s="11">
        <v>6147</v>
      </c>
      <c r="F479" s="11" t="s">
        <v>25</v>
      </c>
      <c r="G479">
        <v>17577</v>
      </c>
      <c r="H479">
        <v>2026</v>
      </c>
      <c r="I479">
        <v>230195</v>
      </c>
      <c r="J479">
        <v>2026</v>
      </c>
      <c r="K479" s="13">
        <v>46267.630613425928</v>
      </c>
      <c r="L479" s="13">
        <v>46205</v>
      </c>
      <c r="M479" s="13">
        <v>46237</v>
      </c>
      <c r="N479" s="13">
        <v>46288</v>
      </c>
      <c r="O479">
        <v>4689.1899999999996</v>
      </c>
    </row>
    <row r="480" spans="1:15" x14ac:dyDescent="0.3">
      <c r="A480" t="s">
        <v>44</v>
      </c>
      <c r="B480">
        <v>94286181</v>
      </c>
      <c r="C480" t="s">
        <v>95</v>
      </c>
      <c r="D480" t="s">
        <v>0</v>
      </c>
      <c r="E480" s="11">
        <v>6147</v>
      </c>
      <c r="F480" s="11" t="s">
        <v>25</v>
      </c>
      <c r="G480">
        <v>17577</v>
      </c>
      <c r="H480">
        <v>2026</v>
      </c>
      <c r="I480">
        <v>230195</v>
      </c>
      <c r="J480">
        <v>2026</v>
      </c>
      <c r="K480" s="13">
        <v>46267.630613425928</v>
      </c>
      <c r="L480" s="13">
        <v>46231</v>
      </c>
      <c r="M480" s="13">
        <v>46260</v>
      </c>
      <c r="N480" s="13">
        <v>46288</v>
      </c>
      <c r="O480">
        <v>6214.82</v>
      </c>
    </row>
    <row r="481" spans="1:15" x14ac:dyDescent="0.3">
      <c r="A481" t="s">
        <v>44</v>
      </c>
      <c r="B481">
        <v>94559221</v>
      </c>
      <c r="C481" t="s">
        <v>95</v>
      </c>
      <c r="D481" t="s">
        <v>0</v>
      </c>
      <c r="E481" s="11">
        <v>6147</v>
      </c>
      <c r="F481" s="11" t="s">
        <v>25</v>
      </c>
      <c r="G481">
        <v>17577</v>
      </c>
      <c r="H481">
        <v>2026</v>
      </c>
      <c r="I481">
        <v>230195</v>
      </c>
      <c r="J481">
        <v>2026</v>
      </c>
      <c r="K481" s="13">
        <v>46267.630613425928</v>
      </c>
      <c r="L481" s="13">
        <v>46245</v>
      </c>
      <c r="M481" s="13">
        <v>46254</v>
      </c>
      <c r="N481" s="13">
        <v>46288</v>
      </c>
      <c r="O481">
        <v>7831.33</v>
      </c>
    </row>
    <row r="482" spans="1:15" x14ac:dyDescent="0.3">
      <c r="A482" t="s">
        <v>44</v>
      </c>
      <c r="B482">
        <v>93904255</v>
      </c>
      <c r="C482" t="s">
        <v>95</v>
      </c>
      <c r="D482" t="s">
        <v>0</v>
      </c>
      <c r="E482" s="11">
        <v>6147</v>
      </c>
      <c r="F482" s="11" t="s">
        <v>25</v>
      </c>
      <c r="G482">
        <v>17577</v>
      </c>
      <c r="H482">
        <v>2026</v>
      </c>
      <c r="I482">
        <v>230195</v>
      </c>
      <c r="J482">
        <v>2026</v>
      </c>
      <c r="K482" s="13">
        <v>46267.630613425928</v>
      </c>
      <c r="L482" s="13">
        <v>46224</v>
      </c>
      <c r="M482" s="13">
        <v>46253</v>
      </c>
      <c r="N482" s="13">
        <v>46288</v>
      </c>
      <c r="O482">
        <v>661.82</v>
      </c>
    </row>
    <row r="483" spans="1:15" x14ac:dyDescent="0.3">
      <c r="A483" t="s">
        <v>44</v>
      </c>
      <c r="B483">
        <v>93509602</v>
      </c>
      <c r="C483" t="s">
        <v>95</v>
      </c>
      <c r="D483" t="s">
        <v>0</v>
      </c>
      <c r="E483" s="11">
        <v>6147</v>
      </c>
      <c r="F483" s="11" t="s">
        <v>25</v>
      </c>
      <c r="G483">
        <v>17577</v>
      </c>
      <c r="H483">
        <v>2026</v>
      </c>
      <c r="I483">
        <v>230195</v>
      </c>
      <c r="J483">
        <v>2026</v>
      </c>
      <c r="K483" s="13">
        <v>46267.630613425928</v>
      </c>
      <c r="L483" s="13">
        <v>46224</v>
      </c>
      <c r="M483" s="13">
        <v>46253</v>
      </c>
      <c r="N483" s="13">
        <v>46288</v>
      </c>
      <c r="O483">
        <v>7867.55</v>
      </c>
    </row>
    <row r="484" spans="1:15" x14ac:dyDescent="0.3">
      <c r="A484" t="s">
        <v>44</v>
      </c>
      <c r="B484">
        <v>88089738</v>
      </c>
      <c r="C484" t="s">
        <v>95</v>
      </c>
      <c r="D484" t="s">
        <v>0</v>
      </c>
      <c r="E484" s="11">
        <v>6147</v>
      </c>
      <c r="F484" s="11" t="s">
        <v>25</v>
      </c>
      <c r="G484">
        <v>17577</v>
      </c>
      <c r="H484">
        <v>2026</v>
      </c>
      <c r="I484">
        <v>230195</v>
      </c>
      <c r="J484">
        <v>2026</v>
      </c>
      <c r="K484" s="13">
        <v>46267.630613425928</v>
      </c>
      <c r="L484" s="13">
        <v>46210</v>
      </c>
      <c r="M484" s="13">
        <v>46240</v>
      </c>
      <c r="N484" s="13">
        <v>46288</v>
      </c>
      <c r="O484">
        <v>6719.04</v>
      </c>
    </row>
    <row r="485" spans="1:15" x14ac:dyDescent="0.3">
      <c r="A485" t="s">
        <v>44</v>
      </c>
      <c r="B485">
        <v>86320303</v>
      </c>
      <c r="C485" t="s">
        <v>95</v>
      </c>
      <c r="D485" t="s">
        <v>0</v>
      </c>
      <c r="E485" s="11">
        <v>6147</v>
      </c>
      <c r="F485" s="11" t="s">
        <v>25</v>
      </c>
      <c r="G485">
        <v>17577</v>
      </c>
      <c r="H485">
        <v>2026</v>
      </c>
      <c r="I485">
        <v>230195</v>
      </c>
      <c r="J485">
        <v>2026</v>
      </c>
      <c r="K485" s="13">
        <v>46267.630613425928</v>
      </c>
      <c r="L485" s="13">
        <v>46204</v>
      </c>
      <c r="M485" s="13">
        <v>46235</v>
      </c>
      <c r="N485" s="13">
        <v>46288</v>
      </c>
      <c r="O485">
        <v>2903.66</v>
      </c>
    </row>
    <row r="486" spans="1:15" x14ac:dyDescent="0.3">
      <c r="A486" t="s">
        <v>44</v>
      </c>
      <c r="B486">
        <v>88089737</v>
      </c>
      <c r="C486" t="s">
        <v>95</v>
      </c>
      <c r="D486" t="s">
        <v>0</v>
      </c>
      <c r="E486" s="11">
        <v>6147</v>
      </c>
      <c r="F486" s="11" t="s">
        <v>25</v>
      </c>
      <c r="G486">
        <v>17577</v>
      </c>
      <c r="H486">
        <v>2026</v>
      </c>
      <c r="I486">
        <v>230195</v>
      </c>
      <c r="J486">
        <v>2026</v>
      </c>
      <c r="K486" s="13">
        <v>46267.630613425928</v>
      </c>
      <c r="L486" s="13">
        <v>46210</v>
      </c>
      <c r="M486" s="13">
        <v>46240</v>
      </c>
      <c r="N486" s="13">
        <v>46288</v>
      </c>
      <c r="O486">
        <v>12605.7</v>
      </c>
    </row>
    <row r="487" spans="1:15" x14ac:dyDescent="0.3">
      <c r="A487" t="s">
        <v>44</v>
      </c>
      <c r="B487">
        <v>92587505</v>
      </c>
      <c r="C487" t="s">
        <v>95</v>
      </c>
      <c r="D487" t="s">
        <v>0</v>
      </c>
      <c r="E487" s="11">
        <v>6147</v>
      </c>
      <c r="F487" s="11" t="s">
        <v>25</v>
      </c>
      <c r="G487">
        <v>17577</v>
      </c>
      <c r="H487">
        <v>2026</v>
      </c>
      <c r="I487">
        <v>230195</v>
      </c>
      <c r="J487">
        <v>2026</v>
      </c>
      <c r="K487" s="13">
        <v>46267.630613425928</v>
      </c>
      <c r="L487" s="13">
        <v>46225</v>
      </c>
      <c r="M487" s="13">
        <v>46254</v>
      </c>
      <c r="N487" s="13">
        <v>46288</v>
      </c>
      <c r="O487">
        <v>32.93</v>
      </c>
    </row>
    <row r="488" spans="1:15" x14ac:dyDescent="0.3">
      <c r="A488" t="s">
        <v>44</v>
      </c>
      <c r="B488">
        <v>90896166</v>
      </c>
      <c r="C488" t="s">
        <v>95</v>
      </c>
      <c r="D488" t="s">
        <v>0</v>
      </c>
      <c r="E488" s="11">
        <v>6147</v>
      </c>
      <c r="F488" s="11" t="s">
        <v>25</v>
      </c>
      <c r="G488">
        <v>17577</v>
      </c>
      <c r="H488">
        <v>2026</v>
      </c>
      <c r="I488">
        <v>230195</v>
      </c>
      <c r="J488">
        <v>2026</v>
      </c>
      <c r="K488" s="13">
        <v>46267.630613425928</v>
      </c>
      <c r="L488" s="13">
        <v>46220</v>
      </c>
      <c r="M488" s="13">
        <v>46251</v>
      </c>
      <c r="N488" s="13">
        <v>46288</v>
      </c>
      <c r="O488">
        <v>6832.22</v>
      </c>
    </row>
    <row r="489" spans="1:15" x14ac:dyDescent="0.3">
      <c r="A489" t="s">
        <v>44</v>
      </c>
      <c r="B489">
        <v>87398689</v>
      </c>
      <c r="C489" t="s">
        <v>95</v>
      </c>
      <c r="D489" t="s">
        <v>0</v>
      </c>
      <c r="E489" s="11">
        <v>6147</v>
      </c>
      <c r="F489" s="11" t="s">
        <v>25</v>
      </c>
      <c r="G489">
        <v>17577</v>
      </c>
      <c r="H489">
        <v>2026</v>
      </c>
      <c r="I489">
        <v>230195</v>
      </c>
      <c r="J489">
        <v>2026</v>
      </c>
      <c r="K489" s="13">
        <v>46267.630613425928</v>
      </c>
      <c r="L489" s="13">
        <v>46196</v>
      </c>
      <c r="M489" s="13">
        <v>46227</v>
      </c>
      <c r="N489" s="13">
        <v>46288</v>
      </c>
      <c r="O489">
        <v>24194.400000000001</v>
      </c>
    </row>
    <row r="490" spans="1:15" x14ac:dyDescent="0.3">
      <c r="A490" t="s">
        <v>44</v>
      </c>
      <c r="B490">
        <v>93478261</v>
      </c>
      <c r="C490" t="s">
        <v>95</v>
      </c>
      <c r="D490" t="s">
        <v>0</v>
      </c>
      <c r="E490" s="11">
        <v>6147</v>
      </c>
      <c r="F490" s="11" t="s">
        <v>25</v>
      </c>
      <c r="G490">
        <v>17577</v>
      </c>
      <c r="H490">
        <v>2026</v>
      </c>
      <c r="I490">
        <v>230195</v>
      </c>
      <c r="J490">
        <v>2026</v>
      </c>
      <c r="K490" s="13">
        <v>46267.630613425928</v>
      </c>
      <c r="L490" s="13">
        <v>46225</v>
      </c>
      <c r="M490" s="13">
        <v>46254</v>
      </c>
      <c r="N490" s="13">
        <v>46288</v>
      </c>
      <c r="O490">
        <v>5104.01</v>
      </c>
    </row>
    <row r="491" spans="1:15" x14ac:dyDescent="0.3">
      <c r="A491" t="s">
        <v>44</v>
      </c>
      <c r="B491">
        <v>93904254</v>
      </c>
      <c r="C491" t="s">
        <v>95</v>
      </c>
      <c r="D491" t="s">
        <v>0</v>
      </c>
      <c r="E491" s="11">
        <v>6147</v>
      </c>
      <c r="F491" s="11" t="s">
        <v>25</v>
      </c>
      <c r="G491">
        <v>17577</v>
      </c>
      <c r="H491">
        <v>2026</v>
      </c>
      <c r="I491">
        <v>230195</v>
      </c>
      <c r="J491">
        <v>2026</v>
      </c>
      <c r="K491" s="13">
        <v>46267.630613425928</v>
      </c>
      <c r="L491" s="13">
        <v>46230</v>
      </c>
      <c r="M491" s="13">
        <v>46259</v>
      </c>
      <c r="N491" s="13">
        <v>46288</v>
      </c>
      <c r="O491">
        <v>2809.68</v>
      </c>
    </row>
    <row r="492" spans="1:15" x14ac:dyDescent="0.3">
      <c r="A492" t="s">
        <v>44</v>
      </c>
      <c r="B492">
        <v>94554167</v>
      </c>
      <c r="C492" t="s">
        <v>95</v>
      </c>
      <c r="D492" t="s">
        <v>0</v>
      </c>
      <c r="E492" s="11">
        <v>6147</v>
      </c>
      <c r="F492" s="11" t="s">
        <v>25</v>
      </c>
      <c r="G492">
        <v>17577</v>
      </c>
      <c r="H492">
        <v>2026</v>
      </c>
      <c r="I492">
        <v>230195</v>
      </c>
      <c r="J492">
        <v>2026</v>
      </c>
      <c r="K492" s="13">
        <v>46267.630613425928</v>
      </c>
      <c r="L492" s="13">
        <v>46227</v>
      </c>
      <c r="M492" s="13">
        <v>46258</v>
      </c>
      <c r="N492" s="13">
        <v>46288</v>
      </c>
      <c r="O492">
        <v>8265.35</v>
      </c>
    </row>
    <row r="493" spans="1:15" x14ac:dyDescent="0.3">
      <c r="A493" t="s">
        <v>44</v>
      </c>
      <c r="B493">
        <v>92587504</v>
      </c>
      <c r="C493" t="s">
        <v>95</v>
      </c>
      <c r="D493" t="s">
        <v>0</v>
      </c>
      <c r="E493" s="11">
        <v>6147</v>
      </c>
      <c r="F493" s="11" t="s">
        <v>25</v>
      </c>
      <c r="G493">
        <v>17577</v>
      </c>
      <c r="H493">
        <v>2026</v>
      </c>
      <c r="I493">
        <v>230195</v>
      </c>
      <c r="J493">
        <v>2026</v>
      </c>
      <c r="K493" s="13">
        <v>46267.630613425928</v>
      </c>
      <c r="L493" s="13">
        <v>46225</v>
      </c>
      <c r="M493" s="13">
        <v>46254</v>
      </c>
      <c r="N493" s="13">
        <v>46288</v>
      </c>
      <c r="O493">
        <v>8354.94</v>
      </c>
    </row>
    <row r="494" spans="1:15" x14ac:dyDescent="0.3">
      <c r="A494" t="s">
        <v>44</v>
      </c>
      <c r="B494">
        <v>93899494</v>
      </c>
      <c r="C494" t="s">
        <v>95</v>
      </c>
      <c r="D494" t="s">
        <v>0</v>
      </c>
      <c r="E494" s="11">
        <v>6147</v>
      </c>
      <c r="F494" s="11" t="s">
        <v>25</v>
      </c>
      <c r="G494">
        <v>17577</v>
      </c>
      <c r="H494">
        <v>2026</v>
      </c>
      <c r="I494">
        <v>230195</v>
      </c>
      <c r="J494">
        <v>2026</v>
      </c>
      <c r="K494" s="13">
        <v>46267.630613425928</v>
      </c>
      <c r="L494" s="13">
        <v>46225</v>
      </c>
      <c r="M494" s="13">
        <v>46254</v>
      </c>
      <c r="N494" s="13">
        <v>46288</v>
      </c>
      <c r="O494">
        <v>4973.25</v>
      </c>
    </row>
    <row r="495" spans="1:15" x14ac:dyDescent="0.3">
      <c r="A495" t="s">
        <v>44</v>
      </c>
      <c r="B495">
        <v>94289482</v>
      </c>
      <c r="C495" t="s">
        <v>95</v>
      </c>
      <c r="D495" t="s">
        <v>0</v>
      </c>
      <c r="E495" s="11">
        <v>6147</v>
      </c>
      <c r="F495" s="11" t="s">
        <v>25</v>
      </c>
      <c r="G495">
        <v>17577</v>
      </c>
      <c r="H495">
        <v>2026</v>
      </c>
      <c r="I495">
        <v>230195</v>
      </c>
      <c r="J495">
        <v>2026</v>
      </c>
      <c r="K495" s="13">
        <v>46267.630613425928</v>
      </c>
      <c r="L495" s="13">
        <v>46231</v>
      </c>
      <c r="M495" s="13">
        <v>46260</v>
      </c>
      <c r="N495" s="13">
        <v>46288</v>
      </c>
      <c r="O495">
        <v>6978.72</v>
      </c>
    </row>
    <row r="496" spans="1:15" x14ac:dyDescent="0.3">
      <c r="A496" t="s">
        <v>44</v>
      </c>
      <c r="B496">
        <v>92196538</v>
      </c>
      <c r="C496" t="s">
        <v>95</v>
      </c>
      <c r="D496" t="s">
        <v>0</v>
      </c>
      <c r="E496" s="11">
        <v>6147</v>
      </c>
      <c r="F496" s="11" t="s">
        <v>25</v>
      </c>
      <c r="G496">
        <v>17577</v>
      </c>
      <c r="H496">
        <v>2026</v>
      </c>
      <c r="I496">
        <v>230197</v>
      </c>
      <c r="J496">
        <v>2026</v>
      </c>
      <c r="K496" s="13">
        <v>46267.630613425928</v>
      </c>
      <c r="L496" s="13">
        <v>46225</v>
      </c>
      <c r="M496" s="13">
        <v>46254</v>
      </c>
      <c r="N496" s="13">
        <v>46288</v>
      </c>
      <c r="O496">
        <v>9976.58</v>
      </c>
    </row>
    <row r="497" spans="1:15" x14ac:dyDescent="0.3">
      <c r="A497" t="s">
        <v>44</v>
      </c>
      <c r="B497">
        <v>91732461</v>
      </c>
      <c r="C497" t="s">
        <v>95</v>
      </c>
      <c r="D497" t="s">
        <v>0</v>
      </c>
      <c r="E497" s="11">
        <v>6147</v>
      </c>
      <c r="F497" s="11" t="s">
        <v>25</v>
      </c>
      <c r="G497">
        <v>17631</v>
      </c>
      <c r="H497">
        <v>2026</v>
      </c>
      <c r="I497">
        <v>230210</v>
      </c>
      <c r="J497">
        <v>2026</v>
      </c>
      <c r="K497" s="13">
        <v>46267.630613425928</v>
      </c>
      <c r="L497" s="13">
        <v>46223</v>
      </c>
      <c r="M497" s="13">
        <v>46252</v>
      </c>
      <c r="N497" s="13">
        <v>46288</v>
      </c>
      <c r="O497">
        <v>2244.94</v>
      </c>
    </row>
    <row r="498" spans="1:15" x14ac:dyDescent="0.3">
      <c r="A498" t="s">
        <v>44</v>
      </c>
      <c r="B498">
        <v>94291054</v>
      </c>
      <c r="C498" t="s">
        <v>95</v>
      </c>
      <c r="D498" t="s">
        <v>0</v>
      </c>
      <c r="E498" s="11">
        <v>6147</v>
      </c>
      <c r="F498" s="11" t="s">
        <v>25</v>
      </c>
      <c r="G498">
        <v>17629</v>
      </c>
      <c r="H498">
        <v>2026</v>
      </c>
      <c r="I498">
        <v>230208</v>
      </c>
      <c r="J498">
        <v>2026</v>
      </c>
      <c r="K498" s="13">
        <v>46267.630613425928</v>
      </c>
      <c r="L498" s="13">
        <v>46231</v>
      </c>
      <c r="M498" s="13">
        <v>46260</v>
      </c>
      <c r="N498" s="13">
        <v>46288</v>
      </c>
      <c r="O498">
        <v>2513.3000000000002</v>
      </c>
    </row>
    <row r="499" spans="1:15" x14ac:dyDescent="0.3">
      <c r="A499" t="s">
        <v>44</v>
      </c>
      <c r="B499">
        <v>92168484</v>
      </c>
      <c r="C499" t="s">
        <v>95</v>
      </c>
      <c r="D499" t="s">
        <v>0</v>
      </c>
      <c r="E499" s="11">
        <v>6147</v>
      </c>
      <c r="F499" s="11" t="s">
        <v>25</v>
      </c>
      <c r="G499">
        <v>17601</v>
      </c>
      <c r="H499">
        <v>2026</v>
      </c>
      <c r="I499">
        <v>230202</v>
      </c>
      <c r="J499">
        <v>2026</v>
      </c>
      <c r="K499" s="13">
        <v>46267.630613425928</v>
      </c>
      <c r="L499" s="13">
        <v>46224</v>
      </c>
      <c r="M499" s="13">
        <v>46253</v>
      </c>
      <c r="N499" s="13">
        <v>46288</v>
      </c>
      <c r="O499">
        <v>1949.79</v>
      </c>
    </row>
    <row r="500" spans="1:15" x14ac:dyDescent="0.3">
      <c r="A500" t="s">
        <v>44</v>
      </c>
      <c r="B500">
        <v>91735831</v>
      </c>
      <c r="C500" t="s">
        <v>95</v>
      </c>
      <c r="D500" t="s">
        <v>0</v>
      </c>
      <c r="E500" s="11">
        <v>6147</v>
      </c>
      <c r="F500" s="11" t="s">
        <v>25</v>
      </c>
      <c r="G500">
        <v>17601</v>
      </c>
      <c r="H500">
        <v>2026</v>
      </c>
      <c r="I500">
        <v>230202</v>
      </c>
      <c r="J500">
        <v>2026</v>
      </c>
      <c r="K500" s="13">
        <v>46267.630613425928</v>
      </c>
      <c r="L500" s="13">
        <v>46223</v>
      </c>
      <c r="M500" s="13">
        <v>46252</v>
      </c>
      <c r="N500" s="13">
        <v>46288</v>
      </c>
      <c r="O500">
        <v>1137.93</v>
      </c>
    </row>
    <row r="501" spans="1:15" x14ac:dyDescent="0.3">
      <c r="A501" t="s">
        <v>44</v>
      </c>
      <c r="B501">
        <v>92168485</v>
      </c>
      <c r="C501" t="s">
        <v>95</v>
      </c>
      <c r="D501" t="s">
        <v>0</v>
      </c>
      <c r="E501" s="11">
        <v>6147</v>
      </c>
      <c r="F501" s="11" t="s">
        <v>25</v>
      </c>
      <c r="G501">
        <v>17601</v>
      </c>
      <c r="H501">
        <v>2026</v>
      </c>
      <c r="I501">
        <v>230202</v>
      </c>
      <c r="J501">
        <v>2026</v>
      </c>
      <c r="K501" s="13">
        <v>46267.630613425928</v>
      </c>
      <c r="L501" s="13">
        <v>46224</v>
      </c>
      <c r="M501" s="13">
        <v>46253</v>
      </c>
      <c r="N501" s="13">
        <v>46288</v>
      </c>
      <c r="O501">
        <v>1867.51</v>
      </c>
    </row>
    <row r="502" spans="1:15" x14ac:dyDescent="0.3">
      <c r="A502" t="s">
        <v>44</v>
      </c>
      <c r="B502">
        <v>86787567</v>
      </c>
      <c r="C502" t="s">
        <v>95</v>
      </c>
      <c r="D502" t="s">
        <v>0</v>
      </c>
      <c r="E502" s="11">
        <v>6147</v>
      </c>
      <c r="F502" s="11" t="s">
        <v>25</v>
      </c>
      <c r="G502">
        <v>17601</v>
      </c>
      <c r="H502">
        <v>2026</v>
      </c>
      <c r="I502">
        <v>230202</v>
      </c>
      <c r="J502">
        <v>2026</v>
      </c>
      <c r="K502" s="13">
        <v>46267.630613425928</v>
      </c>
      <c r="L502" s="13">
        <v>46205</v>
      </c>
      <c r="M502" s="13">
        <v>46237</v>
      </c>
      <c r="N502" s="13">
        <v>46288</v>
      </c>
      <c r="O502">
        <v>2390.86</v>
      </c>
    </row>
    <row r="503" spans="1:15" x14ac:dyDescent="0.3">
      <c r="A503" t="s">
        <v>44</v>
      </c>
      <c r="B503">
        <v>91734409</v>
      </c>
      <c r="C503" t="s">
        <v>95</v>
      </c>
      <c r="D503" t="s">
        <v>0</v>
      </c>
      <c r="E503" s="11">
        <v>6147</v>
      </c>
      <c r="F503" s="11" t="s">
        <v>25</v>
      </c>
      <c r="G503">
        <v>17601</v>
      </c>
      <c r="H503">
        <v>2026</v>
      </c>
      <c r="I503">
        <v>230202</v>
      </c>
      <c r="J503">
        <v>2026</v>
      </c>
      <c r="K503" s="13">
        <v>46267.630613425928</v>
      </c>
      <c r="L503" s="13">
        <v>46223</v>
      </c>
      <c r="M503" s="13">
        <v>46252</v>
      </c>
      <c r="N503" s="13">
        <v>46288</v>
      </c>
      <c r="O503">
        <v>2291.0500000000002</v>
      </c>
    </row>
    <row r="504" spans="1:15" x14ac:dyDescent="0.3">
      <c r="A504" t="s">
        <v>44</v>
      </c>
      <c r="B504">
        <v>91776213</v>
      </c>
      <c r="C504" t="s">
        <v>95</v>
      </c>
      <c r="D504" t="s">
        <v>0</v>
      </c>
      <c r="E504" s="11">
        <v>6147</v>
      </c>
      <c r="F504" s="11" t="s">
        <v>25</v>
      </c>
      <c r="G504">
        <v>17601</v>
      </c>
      <c r="H504">
        <v>2026</v>
      </c>
      <c r="I504">
        <v>230202</v>
      </c>
      <c r="J504">
        <v>2026</v>
      </c>
      <c r="K504" s="13">
        <v>46267.630613425928</v>
      </c>
      <c r="L504" s="13">
        <v>46224</v>
      </c>
      <c r="M504" s="13">
        <v>46253</v>
      </c>
      <c r="N504" s="13">
        <v>46288</v>
      </c>
      <c r="O504">
        <v>2474.61</v>
      </c>
    </row>
    <row r="505" spans="1:15" x14ac:dyDescent="0.3">
      <c r="A505" t="s">
        <v>44</v>
      </c>
      <c r="B505">
        <v>91734408</v>
      </c>
      <c r="C505" t="s">
        <v>95</v>
      </c>
      <c r="D505" t="s">
        <v>0</v>
      </c>
      <c r="E505" s="11">
        <v>6147</v>
      </c>
      <c r="F505" s="11" t="s">
        <v>25</v>
      </c>
      <c r="G505">
        <v>17601</v>
      </c>
      <c r="H505">
        <v>2026</v>
      </c>
      <c r="I505">
        <v>230202</v>
      </c>
      <c r="J505">
        <v>2026</v>
      </c>
      <c r="K505" s="13">
        <v>46267.630613425928</v>
      </c>
      <c r="L505" s="13">
        <v>46220</v>
      </c>
      <c r="M505" s="13">
        <v>46251</v>
      </c>
      <c r="N505" s="13">
        <v>46288</v>
      </c>
      <c r="O505">
        <v>1413.26</v>
      </c>
    </row>
    <row r="506" spans="1:15" x14ac:dyDescent="0.3">
      <c r="A506" t="s">
        <v>44</v>
      </c>
      <c r="B506">
        <v>94291056</v>
      </c>
      <c r="C506" t="s">
        <v>95</v>
      </c>
      <c r="D506" t="s">
        <v>0</v>
      </c>
      <c r="E506" s="11">
        <v>6147</v>
      </c>
      <c r="F506" s="11" t="s">
        <v>25</v>
      </c>
      <c r="G506">
        <v>17601</v>
      </c>
      <c r="H506">
        <v>2026</v>
      </c>
      <c r="I506">
        <v>230202</v>
      </c>
      <c r="J506">
        <v>2026</v>
      </c>
      <c r="K506" s="13">
        <v>46267.630613425928</v>
      </c>
      <c r="L506" s="13">
        <v>46231</v>
      </c>
      <c r="M506" s="13">
        <v>46260</v>
      </c>
      <c r="N506" s="13">
        <v>46288</v>
      </c>
      <c r="O506">
        <v>2028.77</v>
      </c>
    </row>
    <row r="507" spans="1:15" x14ac:dyDescent="0.3">
      <c r="A507" t="s">
        <v>44</v>
      </c>
      <c r="B507">
        <v>94543992</v>
      </c>
      <c r="C507" t="s">
        <v>95</v>
      </c>
      <c r="D507" t="s">
        <v>0</v>
      </c>
      <c r="E507" s="11">
        <v>6147</v>
      </c>
      <c r="F507" s="11" t="s">
        <v>25</v>
      </c>
      <c r="G507">
        <v>17601</v>
      </c>
      <c r="H507">
        <v>2026</v>
      </c>
      <c r="I507">
        <v>230202</v>
      </c>
      <c r="J507">
        <v>2026</v>
      </c>
      <c r="K507" s="13">
        <v>46267.630613425928</v>
      </c>
      <c r="L507" s="13">
        <v>46232</v>
      </c>
      <c r="M507" s="13">
        <v>46261</v>
      </c>
      <c r="N507" s="13">
        <v>46288</v>
      </c>
      <c r="O507">
        <v>2037.88</v>
      </c>
    </row>
    <row r="508" spans="1:15" x14ac:dyDescent="0.3">
      <c r="A508" t="s">
        <v>44</v>
      </c>
      <c r="B508">
        <v>86766784</v>
      </c>
      <c r="C508" t="s">
        <v>95</v>
      </c>
      <c r="D508" t="s">
        <v>0</v>
      </c>
      <c r="E508" s="11">
        <v>6147</v>
      </c>
      <c r="F508" s="11" t="s">
        <v>25</v>
      </c>
      <c r="G508">
        <v>17601</v>
      </c>
      <c r="H508">
        <v>2026</v>
      </c>
      <c r="I508">
        <v>230202</v>
      </c>
      <c r="J508">
        <v>2026</v>
      </c>
      <c r="K508" s="13">
        <v>46267.630613425928</v>
      </c>
      <c r="L508" s="13">
        <v>46205</v>
      </c>
      <c r="M508" s="13">
        <v>46237</v>
      </c>
      <c r="N508" s="13">
        <v>46288</v>
      </c>
      <c r="O508">
        <v>1589.89</v>
      </c>
    </row>
    <row r="509" spans="1:15" x14ac:dyDescent="0.3">
      <c r="A509" t="s">
        <v>44</v>
      </c>
      <c r="B509">
        <v>93899496</v>
      </c>
      <c r="C509" t="s">
        <v>95</v>
      </c>
      <c r="D509" t="s">
        <v>0</v>
      </c>
      <c r="E509" s="11">
        <v>6147</v>
      </c>
      <c r="F509" s="11" t="s">
        <v>25</v>
      </c>
      <c r="G509">
        <v>17601</v>
      </c>
      <c r="H509">
        <v>2026</v>
      </c>
      <c r="I509">
        <v>230202</v>
      </c>
      <c r="J509">
        <v>2026</v>
      </c>
      <c r="K509" s="13">
        <v>46267.630613425928</v>
      </c>
      <c r="L509" s="13">
        <v>46230</v>
      </c>
      <c r="M509" s="13">
        <v>46259</v>
      </c>
      <c r="N509" s="13">
        <v>46288</v>
      </c>
      <c r="O509">
        <v>1364.31</v>
      </c>
    </row>
    <row r="510" spans="1:15" x14ac:dyDescent="0.3">
      <c r="A510" t="s">
        <v>44</v>
      </c>
      <c r="B510">
        <v>87221071</v>
      </c>
      <c r="C510" t="s">
        <v>95</v>
      </c>
      <c r="D510" t="s">
        <v>0</v>
      </c>
      <c r="E510" s="11">
        <v>6147</v>
      </c>
      <c r="F510" s="11" t="s">
        <v>25</v>
      </c>
      <c r="G510">
        <v>17601</v>
      </c>
      <c r="H510">
        <v>2026</v>
      </c>
      <c r="I510">
        <v>230202</v>
      </c>
      <c r="J510">
        <v>2026</v>
      </c>
      <c r="K510" s="13">
        <v>46267.630613425928</v>
      </c>
      <c r="L510" s="13">
        <v>46192</v>
      </c>
      <c r="M510" s="13">
        <v>46225</v>
      </c>
      <c r="N510" s="13">
        <v>46288</v>
      </c>
      <c r="O510">
        <v>1540.64</v>
      </c>
    </row>
    <row r="511" spans="1:15" x14ac:dyDescent="0.3">
      <c r="A511" t="s">
        <v>44</v>
      </c>
      <c r="B511">
        <v>89532068</v>
      </c>
      <c r="C511" t="s">
        <v>95</v>
      </c>
      <c r="D511" t="s">
        <v>0</v>
      </c>
      <c r="E511" s="11">
        <v>6147</v>
      </c>
      <c r="F511" s="11" t="s">
        <v>25</v>
      </c>
      <c r="G511">
        <v>17601</v>
      </c>
      <c r="H511">
        <v>2026</v>
      </c>
      <c r="I511">
        <v>230202</v>
      </c>
      <c r="J511">
        <v>2026</v>
      </c>
      <c r="K511" s="13">
        <v>46267.630613425928</v>
      </c>
      <c r="L511" s="13">
        <v>46204</v>
      </c>
      <c r="M511" s="13">
        <v>46235</v>
      </c>
      <c r="N511" s="13">
        <v>46288</v>
      </c>
      <c r="O511">
        <v>1536.54</v>
      </c>
    </row>
    <row r="512" spans="1:15" x14ac:dyDescent="0.3">
      <c r="A512" t="s">
        <v>44</v>
      </c>
      <c r="B512">
        <v>88492977</v>
      </c>
      <c r="C512" t="s">
        <v>95</v>
      </c>
      <c r="D512" t="s">
        <v>0</v>
      </c>
      <c r="E512" s="11">
        <v>6147</v>
      </c>
      <c r="F512" s="11" t="s">
        <v>25</v>
      </c>
      <c r="G512">
        <v>17601</v>
      </c>
      <c r="H512">
        <v>2026</v>
      </c>
      <c r="I512">
        <v>230202</v>
      </c>
      <c r="J512">
        <v>2026</v>
      </c>
      <c r="K512" s="13">
        <v>46267.630613425928</v>
      </c>
      <c r="L512" s="13">
        <v>46211</v>
      </c>
      <c r="M512" s="13">
        <v>46241</v>
      </c>
      <c r="N512" s="13">
        <v>46288</v>
      </c>
      <c r="O512">
        <v>1017.64</v>
      </c>
    </row>
    <row r="513" spans="1:15" x14ac:dyDescent="0.3">
      <c r="A513" t="s">
        <v>44</v>
      </c>
      <c r="B513">
        <v>92881680</v>
      </c>
      <c r="C513" t="s">
        <v>95</v>
      </c>
      <c r="D513" t="s">
        <v>0</v>
      </c>
      <c r="E513" s="11">
        <v>6147</v>
      </c>
      <c r="F513" s="11" t="s">
        <v>25</v>
      </c>
      <c r="G513">
        <v>17601</v>
      </c>
      <c r="H513">
        <v>2026</v>
      </c>
      <c r="I513">
        <v>230202</v>
      </c>
      <c r="J513">
        <v>2026</v>
      </c>
      <c r="K513" s="13">
        <v>46267.630613425928</v>
      </c>
      <c r="L513" s="13">
        <v>46226</v>
      </c>
      <c r="M513" s="13">
        <v>46255</v>
      </c>
      <c r="N513" s="13">
        <v>46288</v>
      </c>
      <c r="O513">
        <v>2309.94</v>
      </c>
    </row>
    <row r="514" spans="1:15" x14ac:dyDescent="0.3">
      <c r="A514" t="s">
        <v>44</v>
      </c>
      <c r="B514">
        <v>86317422</v>
      </c>
      <c r="C514" t="s">
        <v>95</v>
      </c>
      <c r="D514" t="s">
        <v>0</v>
      </c>
      <c r="E514" s="11">
        <v>6147</v>
      </c>
      <c r="F514" s="11" t="s">
        <v>25</v>
      </c>
      <c r="G514">
        <v>17601</v>
      </c>
      <c r="H514">
        <v>2026</v>
      </c>
      <c r="I514">
        <v>230202</v>
      </c>
      <c r="J514">
        <v>2026</v>
      </c>
      <c r="K514" s="13">
        <v>46267.630613425928</v>
      </c>
      <c r="L514" s="13">
        <v>46204</v>
      </c>
      <c r="M514" s="13">
        <v>46235</v>
      </c>
      <c r="N514" s="13">
        <v>46288</v>
      </c>
      <c r="O514">
        <v>1917.59</v>
      </c>
    </row>
    <row r="515" spans="1:15" x14ac:dyDescent="0.3">
      <c r="A515" t="s">
        <v>44</v>
      </c>
      <c r="B515">
        <v>93904258</v>
      </c>
      <c r="C515" t="s">
        <v>95</v>
      </c>
      <c r="D515" t="s">
        <v>0</v>
      </c>
      <c r="E515" s="11">
        <v>6147</v>
      </c>
      <c r="F515" s="11" t="s">
        <v>25</v>
      </c>
      <c r="G515">
        <v>17601</v>
      </c>
      <c r="H515">
        <v>2026</v>
      </c>
      <c r="I515">
        <v>230202</v>
      </c>
      <c r="J515">
        <v>2026</v>
      </c>
      <c r="K515" s="13">
        <v>46267.630613425928</v>
      </c>
      <c r="L515" s="13">
        <v>46225</v>
      </c>
      <c r="M515" s="13">
        <v>46254</v>
      </c>
      <c r="N515" s="13">
        <v>46288</v>
      </c>
      <c r="O515">
        <v>1405.45</v>
      </c>
    </row>
    <row r="516" spans="1:15" x14ac:dyDescent="0.3">
      <c r="A516" t="s">
        <v>44</v>
      </c>
      <c r="B516">
        <v>92168482</v>
      </c>
      <c r="C516" t="s">
        <v>95</v>
      </c>
      <c r="D516" t="s">
        <v>0</v>
      </c>
      <c r="E516" s="11">
        <v>6147</v>
      </c>
      <c r="F516" s="11" t="s">
        <v>25</v>
      </c>
      <c r="G516">
        <v>17601</v>
      </c>
      <c r="H516">
        <v>2026</v>
      </c>
      <c r="I516">
        <v>230202</v>
      </c>
      <c r="J516">
        <v>2026</v>
      </c>
      <c r="K516" s="13">
        <v>46267.630613425928</v>
      </c>
      <c r="L516" s="13">
        <v>46224</v>
      </c>
      <c r="M516" s="13">
        <v>46253</v>
      </c>
      <c r="N516" s="13">
        <v>46288</v>
      </c>
      <c r="O516">
        <v>1225.42</v>
      </c>
    </row>
    <row r="517" spans="1:15" x14ac:dyDescent="0.3">
      <c r="A517" t="s">
        <v>44</v>
      </c>
      <c r="B517">
        <v>92587503</v>
      </c>
      <c r="C517" t="s">
        <v>95</v>
      </c>
      <c r="D517" t="s">
        <v>0</v>
      </c>
      <c r="E517" s="11">
        <v>6147</v>
      </c>
      <c r="F517" s="11" t="s">
        <v>25</v>
      </c>
      <c r="G517">
        <v>17601</v>
      </c>
      <c r="H517">
        <v>2026</v>
      </c>
      <c r="I517">
        <v>230202</v>
      </c>
      <c r="J517">
        <v>2026</v>
      </c>
      <c r="K517" s="13">
        <v>46267.630613425928</v>
      </c>
      <c r="L517" s="13">
        <v>46225</v>
      </c>
      <c r="M517" s="13">
        <v>46254</v>
      </c>
      <c r="N517" s="13">
        <v>46288</v>
      </c>
      <c r="O517">
        <v>1460.25</v>
      </c>
    </row>
    <row r="518" spans="1:15" x14ac:dyDescent="0.3">
      <c r="A518" t="s">
        <v>44</v>
      </c>
      <c r="B518">
        <v>90920249</v>
      </c>
      <c r="C518" t="s">
        <v>95</v>
      </c>
      <c r="D518" t="s">
        <v>0</v>
      </c>
      <c r="E518" s="11">
        <v>6147</v>
      </c>
      <c r="F518" s="11" t="s">
        <v>25</v>
      </c>
      <c r="G518">
        <v>17601</v>
      </c>
      <c r="H518">
        <v>2026</v>
      </c>
      <c r="I518">
        <v>230202</v>
      </c>
      <c r="J518">
        <v>2026</v>
      </c>
      <c r="K518" s="13">
        <v>46267.630613425928</v>
      </c>
      <c r="L518" s="13">
        <v>46220</v>
      </c>
      <c r="M518" s="13">
        <v>46251</v>
      </c>
      <c r="N518" s="13">
        <v>46288</v>
      </c>
      <c r="O518">
        <v>1691.51</v>
      </c>
    </row>
    <row r="519" spans="1:15" x14ac:dyDescent="0.3">
      <c r="A519" t="s">
        <v>44</v>
      </c>
      <c r="B519">
        <v>92184146</v>
      </c>
      <c r="C519" t="s">
        <v>95</v>
      </c>
      <c r="D519" t="s">
        <v>0</v>
      </c>
      <c r="E519" s="11">
        <v>6147</v>
      </c>
      <c r="F519" s="11" t="s">
        <v>25</v>
      </c>
      <c r="G519">
        <v>17601</v>
      </c>
      <c r="H519">
        <v>2026</v>
      </c>
      <c r="I519">
        <v>230202</v>
      </c>
      <c r="J519">
        <v>2026</v>
      </c>
      <c r="K519" s="13">
        <v>46267.630613425928</v>
      </c>
      <c r="L519" s="13">
        <v>46225</v>
      </c>
      <c r="M519" s="13">
        <v>46254</v>
      </c>
      <c r="N519" s="13">
        <v>46288</v>
      </c>
      <c r="O519">
        <v>1323.16</v>
      </c>
    </row>
    <row r="520" spans="1:15" x14ac:dyDescent="0.3">
      <c r="A520" t="s">
        <v>44</v>
      </c>
      <c r="B520">
        <v>91329145</v>
      </c>
      <c r="C520" t="s">
        <v>95</v>
      </c>
      <c r="D520" t="s">
        <v>0</v>
      </c>
      <c r="E520" s="11">
        <v>6147</v>
      </c>
      <c r="F520" s="11" t="s">
        <v>25</v>
      </c>
      <c r="G520">
        <v>17601</v>
      </c>
      <c r="H520">
        <v>2026</v>
      </c>
      <c r="I520">
        <v>230202</v>
      </c>
      <c r="J520">
        <v>2026</v>
      </c>
      <c r="K520" s="13">
        <v>46267.630613425928</v>
      </c>
      <c r="L520" s="13">
        <v>46223</v>
      </c>
      <c r="M520" s="13">
        <v>46252</v>
      </c>
      <c r="N520" s="13">
        <v>46288</v>
      </c>
      <c r="O520">
        <v>1511.28</v>
      </c>
    </row>
    <row r="521" spans="1:15" x14ac:dyDescent="0.3">
      <c r="A521" t="s">
        <v>44</v>
      </c>
      <c r="B521">
        <v>93904256</v>
      </c>
      <c r="C521" t="s">
        <v>95</v>
      </c>
      <c r="D521" t="s">
        <v>0</v>
      </c>
      <c r="E521" s="11">
        <v>6147</v>
      </c>
      <c r="F521" s="11" t="s">
        <v>25</v>
      </c>
      <c r="G521">
        <v>17626</v>
      </c>
      <c r="H521">
        <v>2026</v>
      </c>
      <c r="I521">
        <v>230206</v>
      </c>
      <c r="J521">
        <v>2026</v>
      </c>
      <c r="K521" s="13">
        <v>46267.630613425928</v>
      </c>
      <c r="L521" s="13">
        <v>46230</v>
      </c>
      <c r="M521" s="13">
        <v>46259</v>
      </c>
      <c r="N521" s="13">
        <v>46288</v>
      </c>
      <c r="O521">
        <v>6222.08</v>
      </c>
    </row>
    <row r="522" spans="1:15" x14ac:dyDescent="0.3">
      <c r="A522" t="s">
        <v>44</v>
      </c>
      <c r="B522">
        <v>92638875</v>
      </c>
      <c r="C522" t="s">
        <v>95</v>
      </c>
      <c r="D522" t="s">
        <v>0</v>
      </c>
      <c r="E522" s="11">
        <v>6147</v>
      </c>
      <c r="F522" s="11" t="s">
        <v>25</v>
      </c>
      <c r="G522">
        <v>17593</v>
      </c>
      <c r="H522">
        <v>2026</v>
      </c>
      <c r="I522">
        <v>230201</v>
      </c>
      <c r="J522">
        <v>2026</v>
      </c>
      <c r="K522" s="13">
        <v>46267.630613425928</v>
      </c>
      <c r="L522" s="13">
        <v>46226</v>
      </c>
      <c r="M522" s="13">
        <v>46255</v>
      </c>
      <c r="N522" s="13">
        <v>46288</v>
      </c>
      <c r="O522">
        <v>2381.98</v>
      </c>
    </row>
    <row r="523" spans="1:15" x14ac:dyDescent="0.3">
      <c r="A523" t="s">
        <v>44</v>
      </c>
      <c r="B523">
        <v>91734410</v>
      </c>
      <c r="C523" t="s">
        <v>95</v>
      </c>
      <c r="D523" t="s">
        <v>0</v>
      </c>
      <c r="E523" s="11">
        <v>6147</v>
      </c>
      <c r="F523" s="11" t="s">
        <v>25</v>
      </c>
      <c r="G523">
        <v>17593</v>
      </c>
      <c r="H523">
        <v>2026</v>
      </c>
      <c r="I523">
        <v>230201</v>
      </c>
      <c r="J523">
        <v>2026</v>
      </c>
      <c r="K523" s="13">
        <v>46267.630613425928</v>
      </c>
      <c r="L523" s="13">
        <v>46223</v>
      </c>
      <c r="M523" s="13">
        <v>46252</v>
      </c>
      <c r="N523" s="13">
        <v>46288</v>
      </c>
      <c r="O523">
        <v>3326.25</v>
      </c>
    </row>
    <row r="524" spans="1:15" x14ac:dyDescent="0.3">
      <c r="A524" t="s">
        <v>44</v>
      </c>
      <c r="B524">
        <v>88089736</v>
      </c>
      <c r="C524" t="s">
        <v>95</v>
      </c>
      <c r="D524" t="s">
        <v>0</v>
      </c>
      <c r="E524" s="11">
        <v>6147</v>
      </c>
      <c r="F524" s="11" t="s">
        <v>25</v>
      </c>
      <c r="G524">
        <v>17593</v>
      </c>
      <c r="H524">
        <v>2026</v>
      </c>
      <c r="I524">
        <v>230201</v>
      </c>
      <c r="J524">
        <v>2026</v>
      </c>
      <c r="K524" s="13">
        <v>46267.630613425928</v>
      </c>
      <c r="L524" s="13">
        <v>46210</v>
      </c>
      <c r="M524" s="13">
        <v>46240</v>
      </c>
      <c r="N524" s="13">
        <v>46288</v>
      </c>
      <c r="O524">
        <v>1392.29</v>
      </c>
    </row>
    <row r="525" spans="1:15" x14ac:dyDescent="0.3">
      <c r="A525" t="s">
        <v>44</v>
      </c>
      <c r="B525">
        <v>86787573</v>
      </c>
      <c r="C525" t="s">
        <v>95</v>
      </c>
      <c r="D525" t="s">
        <v>0</v>
      </c>
      <c r="E525" s="11">
        <v>6147</v>
      </c>
      <c r="F525" s="11" t="s">
        <v>25</v>
      </c>
      <c r="G525">
        <v>17593</v>
      </c>
      <c r="H525">
        <v>2026</v>
      </c>
      <c r="I525">
        <v>230201</v>
      </c>
      <c r="J525">
        <v>2026</v>
      </c>
      <c r="K525" s="13">
        <v>46267.630613425928</v>
      </c>
      <c r="L525" s="13">
        <v>46205</v>
      </c>
      <c r="M525" s="13">
        <v>46237</v>
      </c>
      <c r="N525" s="13">
        <v>46288</v>
      </c>
      <c r="O525">
        <v>2599.19</v>
      </c>
    </row>
    <row r="526" spans="1:15" x14ac:dyDescent="0.3">
      <c r="A526" t="s">
        <v>44</v>
      </c>
      <c r="B526">
        <v>86787565</v>
      </c>
      <c r="C526" t="s">
        <v>95</v>
      </c>
      <c r="D526" t="s">
        <v>0</v>
      </c>
      <c r="E526" s="11">
        <v>6147</v>
      </c>
      <c r="F526" s="11" t="s">
        <v>25</v>
      </c>
      <c r="G526">
        <v>17593</v>
      </c>
      <c r="H526">
        <v>2026</v>
      </c>
      <c r="I526">
        <v>230201</v>
      </c>
      <c r="J526">
        <v>2026</v>
      </c>
      <c r="K526" s="13">
        <v>46267.630613425928</v>
      </c>
      <c r="L526" s="13">
        <v>46205</v>
      </c>
      <c r="M526" s="13">
        <v>46237</v>
      </c>
      <c r="N526" s="13">
        <v>46288</v>
      </c>
      <c r="O526">
        <v>2370.71</v>
      </c>
    </row>
    <row r="527" spans="1:15" x14ac:dyDescent="0.3">
      <c r="A527" t="s">
        <v>44</v>
      </c>
      <c r="B527">
        <v>92587507</v>
      </c>
      <c r="C527" t="s">
        <v>95</v>
      </c>
      <c r="D527" t="s">
        <v>0</v>
      </c>
      <c r="E527" s="11">
        <v>6147</v>
      </c>
      <c r="F527" s="11" t="s">
        <v>25</v>
      </c>
      <c r="G527">
        <v>17593</v>
      </c>
      <c r="H527">
        <v>2026</v>
      </c>
      <c r="I527">
        <v>230201</v>
      </c>
      <c r="J527">
        <v>2026</v>
      </c>
      <c r="K527" s="13">
        <v>46267.630613425928</v>
      </c>
      <c r="L527" s="13">
        <v>46225</v>
      </c>
      <c r="M527" s="13">
        <v>46254</v>
      </c>
      <c r="N527" s="13">
        <v>46288</v>
      </c>
      <c r="O527">
        <v>4206.03</v>
      </c>
    </row>
    <row r="528" spans="1:15" x14ac:dyDescent="0.3">
      <c r="A528" t="s">
        <v>44</v>
      </c>
      <c r="B528">
        <v>89103960</v>
      </c>
      <c r="C528" t="s">
        <v>95</v>
      </c>
      <c r="D528" t="s">
        <v>0</v>
      </c>
      <c r="E528" s="11">
        <v>6147</v>
      </c>
      <c r="F528" s="11" t="s">
        <v>25</v>
      </c>
      <c r="G528">
        <v>17593</v>
      </c>
      <c r="H528">
        <v>2026</v>
      </c>
      <c r="I528">
        <v>230201</v>
      </c>
      <c r="J528">
        <v>2026</v>
      </c>
      <c r="K528" s="13">
        <v>46267.630613425928</v>
      </c>
      <c r="L528" s="13">
        <v>46185</v>
      </c>
      <c r="M528" s="13">
        <v>46217</v>
      </c>
      <c r="N528" s="13">
        <v>46288</v>
      </c>
      <c r="O528">
        <v>202.36</v>
      </c>
    </row>
    <row r="529" spans="1:15" x14ac:dyDescent="0.3">
      <c r="A529" t="s">
        <v>44</v>
      </c>
      <c r="B529">
        <v>86108515</v>
      </c>
      <c r="C529" t="s">
        <v>95</v>
      </c>
      <c r="D529" t="s">
        <v>0</v>
      </c>
      <c r="E529" s="11">
        <v>6147</v>
      </c>
      <c r="F529" s="11" t="s">
        <v>25</v>
      </c>
      <c r="G529">
        <v>17593</v>
      </c>
      <c r="H529">
        <v>2026</v>
      </c>
      <c r="I529">
        <v>230201</v>
      </c>
      <c r="J529">
        <v>2026</v>
      </c>
      <c r="K529" s="13">
        <v>46267.630613425928</v>
      </c>
      <c r="L529" s="13">
        <v>46204</v>
      </c>
      <c r="M529" s="13">
        <v>46235</v>
      </c>
      <c r="N529" s="13">
        <v>46288</v>
      </c>
      <c r="O529">
        <v>3228.51</v>
      </c>
    </row>
    <row r="530" spans="1:15" x14ac:dyDescent="0.3">
      <c r="A530" t="s">
        <v>44</v>
      </c>
      <c r="B530">
        <v>91734411</v>
      </c>
      <c r="C530" t="s">
        <v>95</v>
      </c>
      <c r="D530" t="s">
        <v>0</v>
      </c>
      <c r="E530" s="11">
        <v>6147</v>
      </c>
      <c r="F530" s="11" t="s">
        <v>25</v>
      </c>
      <c r="G530">
        <v>17593</v>
      </c>
      <c r="H530">
        <v>2026</v>
      </c>
      <c r="I530">
        <v>230201</v>
      </c>
      <c r="J530">
        <v>2026</v>
      </c>
      <c r="K530" s="13">
        <v>46267.630613425928</v>
      </c>
      <c r="L530" s="13">
        <v>46223</v>
      </c>
      <c r="M530" s="13">
        <v>46252</v>
      </c>
      <c r="N530" s="13">
        <v>46288</v>
      </c>
      <c r="O530">
        <v>3128.69</v>
      </c>
    </row>
    <row r="531" spans="1:15" x14ac:dyDescent="0.3">
      <c r="A531" t="s">
        <v>44</v>
      </c>
      <c r="B531">
        <v>86787569</v>
      </c>
      <c r="C531" t="s">
        <v>95</v>
      </c>
      <c r="D531" t="s">
        <v>0</v>
      </c>
      <c r="E531" s="11">
        <v>6147</v>
      </c>
      <c r="F531" s="11" t="s">
        <v>25</v>
      </c>
      <c r="G531">
        <v>17593</v>
      </c>
      <c r="H531">
        <v>2026</v>
      </c>
      <c r="I531">
        <v>230201</v>
      </c>
      <c r="J531">
        <v>2026</v>
      </c>
      <c r="K531" s="13">
        <v>46267.630613425928</v>
      </c>
      <c r="L531" s="13">
        <v>46205</v>
      </c>
      <c r="M531" s="13">
        <v>46237</v>
      </c>
      <c r="N531" s="13">
        <v>46288</v>
      </c>
      <c r="O531">
        <v>1857</v>
      </c>
    </row>
    <row r="532" spans="1:15" x14ac:dyDescent="0.3">
      <c r="A532" t="s">
        <v>44</v>
      </c>
      <c r="B532">
        <v>89103957</v>
      </c>
      <c r="C532" t="s">
        <v>95</v>
      </c>
      <c r="D532" t="s">
        <v>0</v>
      </c>
      <c r="E532" s="11">
        <v>6147</v>
      </c>
      <c r="F532" s="11" t="s">
        <v>25</v>
      </c>
      <c r="G532">
        <v>17593</v>
      </c>
      <c r="H532">
        <v>2026</v>
      </c>
      <c r="I532">
        <v>230201</v>
      </c>
      <c r="J532">
        <v>2026</v>
      </c>
      <c r="K532" s="13">
        <v>46267.630613425928</v>
      </c>
      <c r="L532" s="13">
        <v>46156</v>
      </c>
      <c r="M532" s="13">
        <v>46185</v>
      </c>
      <c r="N532" s="13">
        <v>46288</v>
      </c>
      <c r="O532">
        <v>5831.16</v>
      </c>
    </row>
    <row r="533" spans="1:15" x14ac:dyDescent="0.3">
      <c r="A533" t="s">
        <v>44</v>
      </c>
      <c r="B533">
        <v>89128786</v>
      </c>
      <c r="C533" t="s">
        <v>95</v>
      </c>
      <c r="D533" t="s">
        <v>0</v>
      </c>
      <c r="E533" s="11">
        <v>6147</v>
      </c>
      <c r="F533" s="11" t="s">
        <v>25</v>
      </c>
      <c r="G533">
        <v>17593</v>
      </c>
      <c r="H533">
        <v>2026</v>
      </c>
      <c r="I533">
        <v>230201</v>
      </c>
      <c r="J533">
        <v>2026</v>
      </c>
      <c r="K533" s="13">
        <v>46267.630613425928</v>
      </c>
      <c r="L533" s="13">
        <v>46216</v>
      </c>
      <c r="M533" s="13">
        <v>46245</v>
      </c>
      <c r="N533" s="13">
        <v>46288</v>
      </c>
      <c r="O533">
        <v>2639.18</v>
      </c>
    </row>
    <row r="534" spans="1:15" x14ac:dyDescent="0.3">
      <c r="A534" t="s">
        <v>44</v>
      </c>
      <c r="B534">
        <v>88074307</v>
      </c>
      <c r="C534" t="s">
        <v>95</v>
      </c>
      <c r="D534" t="s">
        <v>0</v>
      </c>
      <c r="E534" s="11">
        <v>6147</v>
      </c>
      <c r="F534" s="11" t="s">
        <v>25</v>
      </c>
      <c r="G534">
        <v>17593</v>
      </c>
      <c r="H534">
        <v>2026</v>
      </c>
      <c r="I534">
        <v>230201</v>
      </c>
      <c r="J534">
        <v>2026</v>
      </c>
      <c r="K534" s="13">
        <v>46267.630613425928</v>
      </c>
      <c r="L534" s="13">
        <v>46210</v>
      </c>
      <c r="M534" s="13">
        <v>46240</v>
      </c>
      <c r="N534" s="13">
        <v>46288</v>
      </c>
      <c r="O534">
        <v>1593.56</v>
      </c>
    </row>
    <row r="535" spans="1:15" x14ac:dyDescent="0.3">
      <c r="A535" t="s">
        <v>44</v>
      </c>
      <c r="B535">
        <v>86326840</v>
      </c>
      <c r="C535" t="s">
        <v>95</v>
      </c>
      <c r="D535" t="s">
        <v>0</v>
      </c>
      <c r="E535" s="11">
        <v>6147</v>
      </c>
      <c r="F535" s="11" t="s">
        <v>25</v>
      </c>
      <c r="G535">
        <v>17593</v>
      </c>
      <c r="H535">
        <v>2026</v>
      </c>
      <c r="I535">
        <v>230201</v>
      </c>
      <c r="J535">
        <v>2026</v>
      </c>
      <c r="K535" s="13">
        <v>46267.630613425928</v>
      </c>
      <c r="L535" s="13">
        <v>46204</v>
      </c>
      <c r="M535" s="13">
        <v>46235</v>
      </c>
      <c r="N535" s="13">
        <v>46288</v>
      </c>
      <c r="O535">
        <v>2497.31</v>
      </c>
    </row>
    <row r="536" spans="1:15" x14ac:dyDescent="0.3">
      <c r="A536" t="s">
        <v>44</v>
      </c>
      <c r="B536">
        <v>93904253</v>
      </c>
      <c r="C536" t="s">
        <v>95</v>
      </c>
      <c r="D536" t="s">
        <v>0</v>
      </c>
      <c r="E536" s="11">
        <v>6147</v>
      </c>
      <c r="F536" s="11" t="s">
        <v>25</v>
      </c>
      <c r="G536">
        <v>17593</v>
      </c>
      <c r="H536">
        <v>2026</v>
      </c>
      <c r="I536">
        <v>230201</v>
      </c>
      <c r="J536">
        <v>2026</v>
      </c>
      <c r="K536" s="13">
        <v>46267.630613425928</v>
      </c>
      <c r="L536" s="13">
        <v>46230</v>
      </c>
      <c r="M536" s="13">
        <v>46259</v>
      </c>
      <c r="N536" s="13">
        <v>46288</v>
      </c>
      <c r="O536">
        <v>2309.94</v>
      </c>
    </row>
    <row r="537" spans="1:15" x14ac:dyDescent="0.3">
      <c r="A537" t="s">
        <v>44</v>
      </c>
      <c r="B537">
        <v>94543991</v>
      </c>
      <c r="C537" t="s">
        <v>95</v>
      </c>
      <c r="D537" t="s">
        <v>0</v>
      </c>
      <c r="E537" s="11">
        <v>6147</v>
      </c>
      <c r="F537" s="11" t="s">
        <v>25</v>
      </c>
      <c r="G537">
        <v>17593</v>
      </c>
      <c r="H537">
        <v>2026</v>
      </c>
      <c r="I537">
        <v>230201</v>
      </c>
      <c r="J537">
        <v>2026</v>
      </c>
      <c r="K537" s="13">
        <v>46267.630613425928</v>
      </c>
      <c r="L537" s="13">
        <v>46217</v>
      </c>
      <c r="M537" s="13">
        <v>46246</v>
      </c>
      <c r="N537" s="13">
        <v>46288</v>
      </c>
      <c r="O537">
        <v>32.93</v>
      </c>
    </row>
    <row r="538" spans="1:15" x14ac:dyDescent="0.3">
      <c r="A538" t="s">
        <v>44</v>
      </c>
      <c r="B538">
        <v>91308261</v>
      </c>
      <c r="C538" t="s">
        <v>95</v>
      </c>
      <c r="D538" t="s">
        <v>0</v>
      </c>
      <c r="E538" s="11">
        <v>6147</v>
      </c>
      <c r="F538" s="11" t="s">
        <v>25</v>
      </c>
      <c r="G538">
        <v>17593</v>
      </c>
      <c r="H538">
        <v>2026</v>
      </c>
      <c r="I538">
        <v>230201</v>
      </c>
      <c r="J538">
        <v>2026</v>
      </c>
      <c r="K538" s="13">
        <v>46267.630613425928</v>
      </c>
      <c r="L538" s="13">
        <v>46220</v>
      </c>
      <c r="M538" s="13">
        <v>46251</v>
      </c>
      <c r="N538" s="13">
        <v>46288</v>
      </c>
      <c r="O538">
        <v>2854.63</v>
      </c>
    </row>
    <row r="539" spans="1:15" x14ac:dyDescent="0.3">
      <c r="A539" t="s">
        <v>44</v>
      </c>
      <c r="B539">
        <v>90914718</v>
      </c>
      <c r="C539" t="s">
        <v>95</v>
      </c>
      <c r="D539" t="s">
        <v>0</v>
      </c>
      <c r="E539" s="11">
        <v>6147</v>
      </c>
      <c r="F539" s="11" t="s">
        <v>25</v>
      </c>
      <c r="G539">
        <v>17593</v>
      </c>
      <c r="H539">
        <v>2026</v>
      </c>
      <c r="I539">
        <v>230201</v>
      </c>
      <c r="J539">
        <v>2026</v>
      </c>
      <c r="K539" s="13">
        <v>46267.630613425928</v>
      </c>
      <c r="L539" s="13">
        <v>46220</v>
      </c>
      <c r="M539" s="13">
        <v>46251</v>
      </c>
      <c r="N539" s="13">
        <v>46288</v>
      </c>
      <c r="O539">
        <v>1511.28</v>
      </c>
    </row>
    <row r="540" spans="1:15" x14ac:dyDescent="0.3">
      <c r="A540" t="s">
        <v>44</v>
      </c>
      <c r="B540">
        <v>91308263</v>
      </c>
      <c r="C540" t="s">
        <v>95</v>
      </c>
      <c r="D540" t="s">
        <v>0</v>
      </c>
      <c r="E540" s="11">
        <v>6147</v>
      </c>
      <c r="F540" s="11" t="s">
        <v>25</v>
      </c>
      <c r="G540">
        <v>17593</v>
      </c>
      <c r="H540">
        <v>2026</v>
      </c>
      <c r="I540">
        <v>230201</v>
      </c>
      <c r="J540">
        <v>2026</v>
      </c>
      <c r="K540" s="13">
        <v>46267.630613425928</v>
      </c>
      <c r="L540" s="13">
        <v>46220</v>
      </c>
      <c r="M540" s="13">
        <v>46251</v>
      </c>
      <c r="N540" s="13">
        <v>46288</v>
      </c>
      <c r="O540">
        <v>2680.95</v>
      </c>
    </row>
    <row r="541" spans="1:15" x14ac:dyDescent="0.3">
      <c r="A541" t="s">
        <v>44</v>
      </c>
      <c r="B541">
        <v>91734412</v>
      </c>
      <c r="C541" t="s">
        <v>95</v>
      </c>
      <c r="D541" t="s">
        <v>0</v>
      </c>
      <c r="E541" s="11">
        <v>6147</v>
      </c>
      <c r="F541" s="11" t="s">
        <v>25</v>
      </c>
      <c r="G541">
        <v>17593</v>
      </c>
      <c r="H541">
        <v>2026</v>
      </c>
      <c r="I541">
        <v>230201</v>
      </c>
      <c r="J541">
        <v>2026</v>
      </c>
      <c r="K541" s="13">
        <v>46267.630613425928</v>
      </c>
      <c r="L541" s="13">
        <v>46223</v>
      </c>
      <c r="M541" s="13">
        <v>46252</v>
      </c>
      <c r="N541" s="13">
        <v>46288</v>
      </c>
      <c r="O541">
        <v>4645.63</v>
      </c>
    </row>
    <row r="542" spans="1:15" x14ac:dyDescent="0.3">
      <c r="A542" t="s">
        <v>44</v>
      </c>
      <c r="B542">
        <v>92881681</v>
      </c>
      <c r="C542" t="s">
        <v>95</v>
      </c>
      <c r="D542" t="s">
        <v>0</v>
      </c>
      <c r="E542" s="11">
        <v>6147</v>
      </c>
      <c r="F542" s="11" t="s">
        <v>25</v>
      </c>
      <c r="G542">
        <v>17593</v>
      </c>
      <c r="H542">
        <v>2026</v>
      </c>
      <c r="I542">
        <v>230201</v>
      </c>
      <c r="J542">
        <v>2026</v>
      </c>
      <c r="K542" s="13">
        <v>46267.630613425928</v>
      </c>
      <c r="L542" s="13">
        <v>46226</v>
      </c>
      <c r="M542" s="13">
        <v>46255</v>
      </c>
      <c r="N542" s="13">
        <v>46288</v>
      </c>
      <c r="O542">
        <v>4829.18</v>
      </c>
    </row>
    <row r="543" spans="1:15" x14ac:dyDescent="0.3">
      <c r="A543" t="s">
        <v>44</v>
      </c>
      <c r="B543">
        <v>91305707</v>
      </c>
      <c r="C543" t="s">
        <v>95</v>
      </c>
      <c r="D543" t="s">
        <v>0</v>
      </c>
      <c r="E543" s="11">
        <v>6147</v>
      </c>
      <c r="F543" s="11" t="s">
        <v>25</v>
      </c>
      <c r="G543">
        <v>17593</v>
      </c>
      <c r="H543">
        <v>2026</v>
      </c>
      <c r="I543">
        <v>230201</v>
      </c>
      <c r="J543">
        <v>2026</v>
      </c>
      <c r="K543" s="13">
        <v>46267.630613425928</v>
      </c>
      <c r="L543" s="13">
        <v>46220</v>
      </c>
      <c r="M543" s="13">
        <v>46251</v>
      </c>
      <c r="N543" s="13">
        <v>46288</v>
      </c>
      <c r="O543">
        <v>3048.76</v>
      </c>
    </row>
    <row r="544" spans="1:15" x14ac:dyDescent="0.3">
      <c r="A544" t="s">
        <v>44</v>
      </c>
      <c r="B544">
        <v>94506255</v>
      </c>
      <c r="C544" t="s">
        <v>95</v>
      </c>
      <c r="D544" t="s">
        <v>0</v>
      </c>
      <c r="E544" s="11">
        <v>6147</v>
      </c>
      <c r="F544" s="11" t="s">
        <v>25</v>
      </c>
      <c r="G544">
        <v>17593</v>
      </c>
      <c r="H544">
        <v>2026</v>
      </c>
      <c r="I544">
        <v>230201</v>
      </c>
      <c r="J544">
        <v>2026</v>
      </c>
      <c r="K544" s="13">
        <v>46267.630613425928</v>
      </c>
      <c r="L544" s="13">
        <v>46232</v>
      </c>
      <c r="M544" s="13">
        <v>46261</v>
      </c>
      <c r="N544" s="13">
        <v>46288</v>
      </c>
      <c r="O544">
        <v>3713.93</v>
      </c>
    </row>
    <row r="545" spans="1:15" x14ac:dyDescent="0.3">
      <c r="A545" t="s">
        <v>44</v>
      </c>
      <c r="B545">
        <v>92178572</v>
      </c>
      <c r="C545" t="s">
        <v>95</v>
      </c>
      <c r="D545" t="s">
        <v>0</v>
      </c>
      <c r="E545" s="11">
        <v>6147</v>
      </c>
      <c r="F545" s="11" t="s">
        <v>25</v>
      </c>
      <c r="G545">
        <v>17593</v>
      </c>
      <c r="H545">
        <v>2026</v>
      </c>
      <c r="I545">
        <v>230201</v>
      </c>
      <c r="J545">
        <v>2026</v>
      </c>
      <c r="K545" s="13">
        <v>46267.630613425928</v>
      </c>
      <c r="L545" s="13">
        <v>46225</v>
      </c>
      <c r="M545" s="13">
        <v>46254</v>
      </c>
      <c r="N545" s="13">
        <v>46288</v>
      </c>
      <c r="O545">
        <v>3019.45</v>
      </c>
    </row>
    <row r="546" spans="1:15" x14ac:dyDescent="0.3">
      <c r="A546" t="s">
        <v>44</v>
      </c>
      <c r="B546">
        <v>86787570</v>
      </c>
      <c r="C546" t="s">
        <v>95</v>
      </c>
      <c r="D546" t="s">
        <v>0</v>
      </c>
      <c r="E546" s="11">
        <v>6147</v>
      </c>
      <c r="F546" s="11" t="s">
        <v>25</v>
      </c>
      <c r="G546">
        <v>17593</v>
      </c>
      <c r="H546">
        <v>2026</v>
      </c>
      <c r="I546">
        <v>230201</v>
      </c>
      <c r="J546">
        <v>2026</v>
      </c>
      <c r="K546" s="13">
        <v>46267.630613425928</v>
      </c>
      <c r="L546" s="13">
        <v>46205</v>
      </c>
      <c r="M546" s="13">
        <v>46237</v>
      </c>
      <c r="N546" s="13">
        <v>46288</v>
      </c>
      <c r="O546">
        <v>2991.87</v>
      </c>
    </row>
    <row r="547" spans="1:15" x14ac:dyDescent="0.3">
      <c r="A547" t="s">
        <v>44</v>
      </c>
      <c r="B547">
        <v>92599460</v>
      </c>
      <c r="C547" t="s">
        <v>95</v>
      </c>
      <c r="D547" t="s">
        <v>0</v>
      </c>
      <c r="E547" s="11">
        <v>6147</v>
      </c>
      <c r="F547" s="11" t="s">
        <v>25</v>
      </c>
      <c r="G547">
        <v>17593</v>
      </c>
      <c r="H547">
        <v>2026</v>
      </c>
      <c r="I547">
        <v>230201</v>
      </c>
      <c r="J547">
        <v>2026</v>
      </c>
      <c r="K547" s="13">
        <v>46267.630613425928</v>
      </c>
      <c r="L547" s="13">
        <v>46226</v>
      </c>
      <c r="M547" s="13">
        <v>46255</v>
      </c>
      <c r="N547" s="13">
        <v>46288</v>
      </c>
      <c r="O547">
        <v>3202.73</v>
      </c>
    </row>
    <row r="548" spans="1:15" x14ac:dyDescent="0.3">
      <c r="A548" t="s">
        <v>44</v>
      </c>
      <c r="B548">
        <v>86791334</v>
      </c>
      <c r="C548" t="s">
        <v>95</v>
      </c>
      <c r="D548" t="s">
        <v>0</v>
      </c>
      <c r="E548" s="11">
        <v>6147</v>
      </c>
      <c r="F548" s="11" t="s">
        <v>25</v>
      </c>
      <c r="G548">
        <v>17593</v>
      </c>
      <c r="H548">
        <v>2026</v>
      </c>
      <c r="I548">
        <v>230201</v>
      </c>
      <c r="J548">
        <v>2026</v>
      </c>
      <c r="K548" s="13">
        <v>46267.630613425928</v>
      </c>
      <c r="L548" s="13">
        <v>46205</v>
      </c>
      <c r="M548" s="13">
        <v>46237</v>
      </c>
      <c r="N548" s="13">
        <v>46288</v>
      </c>
      <c r="O548">
        <v>4168.28</v>
      </c>
    </row>
    <row r="549" spans="1:15" x14ac:dyDescent="0.3">
      <c r="A549" t="s">
        <v>44</v>
      </c>
      <c r="B549">
        <v>90421315</v>
      </c>
      <c r="C549" t="s">
        <v>95</v>
      </c>
      <c r="D549" t="s">
        <v>0</v>
      </c>
      <c r="E549" s="11">
        <v>6147</v>
      </c>
      <c r="F549" s="11" t="s">
        <v>25</v>
      </c>
      <c r="G549">
        <v>17593</v>
      </c>
      <c r="H549">
        <v>2026</v>
      </c>
      <c r="I549">
        <v>230201</v>
      </c>
      <c r="J549">
        <v>2026</v>
      </c>
      <c r="K549" s="13">
        <v>46267.630613425928</v>
      </c>
      <c r="L549" s="13">
        <v>46218</v>
      </c>
      <c r="M549" s="13">
        <v>46247</v>
      </c>
      <c r="N549" s="13">
        <v>46288</v>
      </c>
      <c r="O549">
        <v>3194.53</v>
      </c>
    </row>
    <row r="550" spans="1:15" x14ac:dyDescent="0.3">
      <c r="A550" t="s">
        <v>44</v>
      </c>
      <c r="B550">
        <v>88492976</v>
      </c>
      <c r="C550" t="s">
        <v>95</v>
      </c>
      <c r="D550" t="s">
        <v>0</v>
      </c>
      <c r="E550" s="11">
        <v>6147</v>
      </c>
      <c r="F550" s="11" t="s">
        <v>25</v>
      </c>
      <c r="G550">
        <v>17593</v>
      </c>
      <c r="H550">
        <v>2026</v>
      </c>
      <c r="I550">
        <v>230201</v>
      </c>
      <c r="J550">
        <v>2026</v>
      </c>
      <c r="K550" s="13">
        <v>46267.630613425928</v>
      </c>
      <c r="L550" s="13">
        <v>46210</v>
      </c>
      <c r="M550" s="13">
        <v>46240</v>
      </c>
      <c r="N550" s="13">
        <v>46288</v>
      </c>
      <c r="O550">
        <v>213.6</v>
      </c>
    </row>
    <row r="551" spans="1:15" x14ac:dyDescent="0.3">
      <c r="A551" t="s">
        <v>44</v>
      </c>
      <c r="B551">
        <v>91735829</v>
      </c>
      <c r="C551" t="s">
        <v>95</v>
      </c>
      <c r="D551" t="s">
        <v>0</v>
      </c>
      <c r="E551" s="11">
        <v>6147</v>
      </c>
      <c r="F551" s="11" t="s">
        <v>25</v>
      </c>
      <c r="G551">
        <v>17593</v>
      </c>
      <c r="H551">
        <v>2026</v>
      </c>
      <c r="I551">
        <v>230201</v>
      </c>
      <c r="J551">
        <v>2026</v>
      </c>
      <c r="K551" s="13">
        <v>46267.630613425928</v>
      </c>
      <c r="L551" s="13">
        <v>46223</v>
      </c>
      <c r="M551" s="13">
        <v>46252</v>
      </c>
      <c r="N551" s="13">
        <v>46288</v>
      </c>
      <c r="O551">
        <v>1238.78</v>
      </c>
    </row>
    <row r="552" spans="1:15" x14ac:dyDescent="0.3">
      <c r="A552" t="s">
        <v>44</v>
      </c>
      <c r="B552">
        <v>93509657</v>
      </c>
      <c r="C552" t="s">
        <v>95</v>
      </c>
      <c r="D552" t="s">
        <v>0</v>
      </c>
      <c r="E552" s="11">
        <v>6147</v>
      </c>
      <c r="F552" s="11" t="s">
        <v>25</v>
      </c>
      <c r="G552">
        <v>17593</v>
      </c>
      <c r="H552">
        <v>2026</v>
      </c>
      <c r="I552">
        <v>230201</v>
      </c>
      <c r="J552">
        <v>2026</v>
      </c>
      <c r="K552" s="13">
        <v>46267.630613425928</v>
      </c>
      <c r="L552" s="13">
        <v>46224</v>
      </c>
      <c r="M552" s="13">
        <v>46253</v>
      </c>
      <c r="N552" s="13">
        <v>46288</v>
      </c>
      <c r="O552">
        <v>7228.93</v>
      </c>
    </row>
    <row r="553" spans="1:15" x14ac:dyDescent="0.3">
      <c r="A553" t="s">
        <v>44</v>
      </c>
      <c r="B553">
        <v>88089739</v>
      </c>
      <c r="C553" t="s">
        <v>95</v>
      </c>
      <c r="D553" t="s">
        <v>0</v>
      </c>
      <c r="E553" s="11">
        <v>6147</v>
      </c>
      <c r="F553" s="11" t="s">
        <v>25</v>
      </c>
      <c r="G553">
        <v>17593</v>
      </c>
      <c r="H553">
        <v>2026</v>
      </c>
      <c r="I553">
        <v>230201</v>
      </c>
      <c r="J553">
        <v>2026</v>
      </c>
      <c r="K553" s="13">
        <v>46267.630613425928</v>
      </c>
      <c r="L553" s="13">
        <v>46210</v>
      </c>
      <c r="M553" s="13">
        <v>46240</v>
      </c>
      <c r="N553" s="13">
        <v>46288</v>
      </c>
      <c r="O553">
        <v>1611.09</v>
      </c>
    </row>
    <row r="554" spans="1:15" x14ac:dyDescent="0.3">
      <c r="A554" t="s">
        <v>44</v>
      </c>
      <c r="B554">
        <v>89964206</v>
      </c>
      <c r="C554" t="s">
        <v>95</v>
      </c>
      <c r="D554" t="s">
        <v>0</v>
      </c>
      <c r="E554" s="11">
        <v>6147</v>
      </c>
      <c r="F554" s="11" t="s">
        <v>25</v>
      </c>
      <c r="G554">
        <v>17593</v>
      </c>
      <c r="H554">
        <v>2026</v>
      </c>
      <c r="I554">
        <v>230201</v>
      </c>
      <c r="J554">
        <v>2026</v>
      </c>
      <c r="K554" s="13">
        <v>46267.630613425928</v>
      </c>
      <c r="L554" s="13">
        <v>46217</v>
      </c>
      <c r="M554" s="13">
        <v>46246</v>
      </c>
      <c r="N554" s="13">
        <v>46288</v>
      </c>
      <c r="O554">
        <v>1438.68</v>
      </c>
    </row>
    <row r="555" spans="1:15" x14ac:dyDescent="0.3">
      <c r="A555" t="s">
        <v>44</v>
      </c>
      <c r="B555">
        <v>91734414</v>
      </c>
      <c r="C555" t="s">
        <v>95</v>
      </c>
      <c r="D555" t="s">
        <v>0</v>
      </c>
      <c r="E555" s="11">
        <v>6147</v>
      </c>
      <c r="F555" s="11" t="s">
        <v>25</v>
      </c>
      <c r="G555">
        <v>17593</v>
      </c>
      <c r="H555">
        <v>2026</v>
      </c>
      <c r="I555">
        <v>230201</v>
      </c>
      <c r="J555">
        <v>2026</v>
      </c>
      <c r="K555" s="13">
        <v>46267.630613425928</v>
      </c>
      <c r="L555" s="13">
        <v>46223</v>
      </c>
      <c r="M555" s="13">
        <v>46252</v>
      </c>
      <c r="N555" s="13">
        <v>46288</v>
      </c>
      <c r="O555">
        <v>4064.07</v>
      </c>
    </row>
    <row r="556" spans="1:15" x14ac:dyDescent="0.3">
      <c r="A556" t="s">
        <v>44</v>
      </c>
      <c r="B556">
        <v>90916433</v>
      </c>
      <c r="C556" t="s">
        <v>95</v>
      </c>
      <c r="D556" t="s">
        <v>0</v>
      </c>
      <c r="E556" s="11">
        <v>6147</v>
      </c>
      <c r="F556" s="11" t="s">
        <v>25</v>
      </c>
      <c r="G556">
        <v>17593</v>
      </c>
      <c r="H556">
        <v>2026</v>
      </c>
      <c r="I556">
        <v>230201</v>
      </c>
      <c r="J556">
        <v>2026</v>
      </c>
      <c r="K556" s="13">
        <v>46267.630613425928</v>
      </c>
      <c r="L556" s="13">
        <v>46220</v>
      </c>
      <c r="M556" s="13">
        <v>46251</v>
      </c>
      <c r="N556" s="13">
        <v>46288</v>
      </c>
      <c r="O556">
        <v>2067.87</v>
      </c>
    </row>
    <row r="557" spans="1:15" x14ac:dyDescent="0.3">
      <c r="A557" t="s">
        <v>44</v>
      </c>
      <c r="B557">
        <v>91769460</v>
      </c>
      <c r="C557" t="s">
        <v>95</v>
      </c>
      <c r="D557" t="s">
        <v>0</v>
      </c>
      <c r="E557" s="11">
        <v>6147</v>
      </c>
      <c r="F557" s="11" t="s">
        <v>25</v>
      </c>
      <c r="G557">
        <v>17593</v>
      </c>
      <c r="H557">
        <v>2026</v>
      </c>
      <c r="I557">
        <v>230201</v>
      </c>
      <c r="J557">
        <v>2026</v>
      </c>
      <c r="K557" s="13">
        <v>46267.630613425928</v>
      </c>
      <c r="L557" s="13">
        <v>46224</v>
      </c>
      <c r="M557" s="13">
        <v>46253</v>
      </c>
      <c r="N557" s="13">
        <v>46288</v>
      </c>
      <c r="O557">
        <v>2887.97</v>
      </c>
    </row>
    <row r="558" spans="1:15" x14ac:dyDescent="0.3">
      <c r="A558" t="s">
        <v>44</v>
      </c>
      <c r="B558">
        <v>87221070</v>
      </c>
      <c r="C558" t="s">
        <v>95</v>
      </c>
      <c r="D558" t="s">
        <v>0</v>
      </c>
      <c r="E558" s="11">
        <v>6147</v>
      </c>
      <c r="F558" s="11" t="s">
        <v>25</v>
      </c>
      <c r="G558">
        <v>17593</v>
      </c>
      <c r="H558">
        <v>2026</v>
      </c>
      <c r="I558">
        <v>230201</v>
      </c>
      <c r="J558">
        <v>2026</v>
      </c>
      <c r="K558" s="13">
        <v>46267.630613425928</v>
      </c>
      <c r="L558" s="13">
        <v>46199</v>
      </c>
      <c r="M558" s="13">
        <v>46232</v>
      </c>
      <c r="N558" s="13">
        <v>46288</v>
      </c>
      <c r="O558">
        <v>584.55999999999995</v>
      </c>
    </row>
    <row r="559" spans="1:15" x14ac:dyDescent="0.3">
      <c r="A559" t="s">
        <v>44</v>
      </c>
      <c r="B559">
        <v>92881682</v>
      </c>
      <c r="C559" t="s">
        <v>95</v>
      </c>
      <c r="D559" t="s">
        <v>0</v>
      </c>
      <c r="E559" s="11">
        <v>6147</v>
      </c>
      <c r="F559" s="11" t="s">
        <v>25</v>
      </c>
      <c r="G559">
        <v>17593</v>
      </c>
      <c r="H559">
        <v>2026</v>
      </c>
      <c r="I559">
        <v>230201</v>
      </c>
      <c r="J559">
        <v>2026</v>
      </c>
      <c r="K559" s="13">
        <v>46267.630613425928</v>
      </c>
      <c r="L559" s="13">
        <v>46226</v>
      </c>
      <c r="M559" s="13">
        <v>46255</v>
      </c>
      <c r="N559" s="13">
        <v>46288</v>
      </c>
      <c r="O559">
        <v>1729.42</v>
      </c>
    </row>
    <row r="560" spans="1:15" x14ac:dyDescent="0.3">
      <c r="A560" t="s">
        <v>44</v>
      </c>
      <c r="B560">
        <v>90919637</v>
      </c>
      <c r="C560" t="s">
        <v>95</v>
      </c>
      <c r="D560" t="s">
        <v>0</v>
      </c>
      <c r="E560" s="11">
        <v>6147</v>
      </c>
      <c r="F560" s="11" t="s">
        <v>25</v>
      </c>
      <c r="G560">
        <v>17593</v>
      </c>
      <c r="H560">
        <v>2026</v>
      </c>
      <c r="I560">
        <v>230201</v>
      </c>
      <c r="J560">
        <v>2026</v>
      </c>
      <c r="K560" s="13">
        <v>46267.630613425928</v>
      </c>
      <c r="L560" s="13">
        <v>46220</v>
      </c>
      <c r="M560" s="13">
        <v>46251</v>
      </c>
      <c r="N560" s="13">
        <v>46288</v>
      </c>
      <c r="O560">
        <v>3408.52</v>
      </c>
    </row>
    <row r="561" spans="1:15" x14ac:dyDescent="0.3">
      <c r="A561" t="s">
        <v>44</v>
      </c>
      <c r="B561">
        <v>94291055</v>
      </c>
      <c r="C561" t="s">
        <v>95</v>
      </c>
      <c r="D561" t="s">
        <v>0</v>
      </c>
      <c r="E561" s="11">
        <v>6147</v>
      </c>
      <c r="F561" s="11" t="s">
        <v>25</v>
      </c>
      <c r="G561">
        <v>17593</v>
      </c>
      <c r="H561">
        <v>2026</v>
      </c>
      <c r="I561">
        <v>230201</v>
      </c>
      <c r="J561">
        <v>2026</v>
      </c>
      <c r="K561" s="13">
        <v>46267.630613425928</v>
      </c>
      <c r="L561" s="13">
        <v>46231</v>
      </c>
      <c r="M561" s="13">
        <v>46260</v>
      </c>
      <c r="N561" s="13">
        <v>46288</v>
      </c>
      <c r="O561">
        <v>3825.37</v>
      </c>
    </row>
    <row r="562" spans="1:15" x14ac:dyDescent="0.3">
      <c r="A562" t="s">
        <v>44</v>
      </c>
      <c r="B562">
        <v>91333339</v>
      </c>
      <c r="C562" t="s">
        <v>95</v>
      </c>
      <c r="D562" t="s">
        <v>0</v>
      </c>
      <c r="E562" s="11">
        <v>6147</v>
      </c>
      <c r="F562" s="11" t="s">
        <v>25</v>
      </c>
      <c r="G562">
        <v>17593</v>
      </c>
      <c r="H562">
        <v>2026</v>
      </c>
      <c r="I562">
        <v>230201</v>
      </c>
      <c r="J562">
        <v>2026</v>
      </c>
      <c r="K562" s="13">
        <v>46267.630613425928</v>
      </c>
      <c r="L562" s="13">
        <v>46223</v>
      </c>
      <c r="M562" s="13">
        <v>46252</v>
      </c>
      <c r="N562" s="13">
        <v>46288</v>
      </c>
      <c r="O562">
        <v>1304.6500000000001</v>
      </c>
    </row>
    <row r="563" spans="1:15" x14ac:dyDescent="0.3">
      <c r="A563" t="s">
        <v>44</v>
      </c>
      <c r="B563">
        <v>86766783</v>
      </c>
      <c r="C563" t="s">
        <v>95</v>
      </c>
      <c r="D563" t="s">
        <v>0</v>
      </c>
      <c r="E563" s="11">
        <v>6147</v>
      </c>
      <c r="F563" s="11" t="s">
        <v>25</v>
      </c>
      <c r="G563">
        <v>17593</v>
      </c>
      <c r="H563">
        <v>2026</v>
      </c>
      <c r="I563">
        <v>230201</v>
      </c>
      <c r="J563">
        <v>2026</v>
      </c>
      <c r="K563" s="13">
        <v>46267.630613425928</v>
      </c>
      <c r="L563" s="13">
        <v>46205</v>
      </c>
      <c r="M563" s="13">
        <v>46237</v>
      </c>
      <c r="N563" s="13">
        <v>46288</v>
      </c>
      <c r="O563">
        <v>2598.6999999999998</v>
      </c>
    </row>
    <row r="564" spans="1:15" x14ac:dyDescent="0.3">
      <c r="A564" t="s">
        <v>44</v>
      </c>
      <c r="B564">
        <v>92591262</v>
      </c>
      <c r="C564" t="s">
        <v>95</v>
      </c>
      <c r="D564" t="s">
        <v>0</v>
      </c>
      <c r="E564" s="11">
        <v>6147</v>
      </c>
      <c r="F564" s="11" t="s">
        <v>25</v>
      </c>
      <c r="G564">
        <v>17593</v>
      </c>
      <c r="H564">
        <v>2026</v>
      </c>
      <c r="I564">
        <v>230201</v>
      </c>
      <c r="J564">
        <v>2026</v>
      </c>
      <c r="K564" s="13">
        <v>46267.630613425928</v>
      </c>
      <c r="L564" s="13">
        <v>46225</v>
      </c>
      <c r="M564" s="13">
        <v>46254</v>
      </c>
      <c r="N564" s="13">
        <v>46288</v>
      </c>
      <c r="O564">
        <v>3078.1</v>
      </c>
    </row>
    <row r="565" spans="1:15" x14ac:dyDescent="0.3">
      <c r="A565" t="s">
        <v>44</v>
      </c>
      <c r="B565">
        <v>92587506</v>
      </c>
      <c r="C565" t="s">
        <v>95</v>
      </c>
      <c r="D565" t="s">
        <v>0</v>
      </c>
      <c r="E565" s="11">
        <v>6147</v>
      </c>
      <c r="F565" s="11" t="s">
        <v>25</v>
      </c>
      <c r="G565">
        <v>17593</v>
      </c>
      <c r="H565">
        <v>2026</v>
      </c>
      <c r="I565">
        <v>230201</v>
      </c>
      <c r="J565">
        <v>2026</v>
      </c>
      <c r="K565" s="13">
        <v>46267.630613425928</v>
      </c>
      <c r="L565" s="13">
        <v>46225</v>
      </c>
      <c r="M565" s="13">
        <v>46254</v>
      </c>
      <c r="N565" s="13">
        <v>46288</v>
      </c>
      <c r="O565">
        <v>2752.99</v>
      </c>
    </row>
    <row r="566" spans="1:15" x14ac:dyDescent="0.3">
      <c r="A566" t="s">
        <v>44</v>
      </c>
      <c r="B566">
        <v>93478259</v>
      </c>
      <c r="C566" t="s">
        <v>95</v>
      </c>
      <c r="D566" t="s">
        <v>0</v>
      </c>
      <c r="E566" s="11">
        <v>6147</v>
      </c>
      <c r="F566" s="11" t="s">
        <v>25</v>
      </c>
      <c r="G566">
        <v>17593</v>
      </c>
      <c r="H566">
        <v>2026</v>
      </c>
      <c r="I566">
        <v>230201</v>
      </c>
      <c r="J566">
        <v>2026</v>
      </c>
      <c r="K566" s="13">
        <v>46267.630613425928</v>
      </c>
      <c r="L566" s="13">
        <v>46227</v>
      </c>
      <c r="M566" s="13">
        <v>46258</v>
      </c>
      <c r="N566" s="13">
        <v>46288</v>
      </c>
      <c r="O566">
        <v>2006.59</v>
      </c>
    </row>
    <row r="567" spans="1:15" x14ac:dyDescent="0.3">
      <c r="A567" t="s">
        <v>44</v>
      </c>
      <c r="B567">
        <v>86317424</v>
      </c>
      <c r="C567" t="s">
        <v>95</v>
      </c>
      <c r="D567" t="s">
        <v>0</v>
      </c>
      <c r="E567" s="11">
        <v>6147</v>
      </c>
      <c r="F567" s="11" t="s">
        <v>25</v>
      </c>
      <c r="G567">
        <v>17593</v>
      </c>
      <c r="H567">
        <v>2026</v>
      </c>
      <c r="I567">
        <v>230201</v>
      </c>
      <c r="J567">
        <v>2026</v>
      </c>
      <c r="K567" s="13">
        <v>46267.630613425928</v>
      </c>
      <c r="L567" s="13">
        <v>46204</v>
      </c>
      <c r="M567" s="13">
        <v>46235</v>
      </c>
      <c r="N567" s="13">
        <v>46288</v>
      </c>
      <c r="O567">
        <v>3438.28</v>
      </c>
    </row>
    <row r="568" spans="1:15" x14ac:dyDescent="0.3">
      <c r="A568" t="s">
        <v>44</v>
      </c>
      <c r="B568">
        <v>91735828</v>
      </c>
      <c r="C568" t="s">
        <v>95</v>
      </c>
      <c r="D568" t="s">
        <v>0</v>
      </c>
      <c r="E568" s="11">
        <v>6147</v>
      </c>
      <c r="F568" s="11" t="s">
        <v>25</v>
      </c>
      <c r="G568">
        <v>17572</v>
      </c>
      <c r="H568">
        <v>2026</v>
      </c>
      <c r="I568">
        <v>230213</v>
      </c>
      <c r="J568">
        <v>2026</v>
      </c>
      <c r="K568" s="13">
        <v>46267.630613425928</v>
      </c>
      <c r="L568" s="13">
        <v>46223</v>
      </c>
      <c r="M568" s="13">
        <v>46252</v>
      </c>
      <c r="N568" s="13">
        <v>46288</v>
      </c>
      <c r="O568">
        <v>8038.89</v>
      </c>
    </row>
    <row r="569" spans="1:15" x14ac:dyDescent="0.3">
      <c r="A569" t="s">
        <v>44</v>
      </c>
      <c r="B569">
        <v>93904257</v>
      </c>
      <c r="C569" t="s">
        <v>95</v>
      </c>
      <c r="D569" t="s">
        <v>0</v>
      </c>
      <c r="E569" s="11">
        <v>6147</v>
      </c>
      <c r="F569" s="11" t="s">
        <v>25</v>
      </c>
      <c r="G569">
        <v>17622</v>
      </c>
      <c r="H569">
        <v>2026</v>
      </c>
      <c r="I569">
        <v>230209</v>
      </c>
      <c r="J569">
        <v>2026</v>
      </c>
      <c r="K569" s="13">
        <v>46267.630613425928</v>
      </c>
      <c r="L569" s="13">
        <v>46230</v>
      </c>
      <c r="M569" s="13">
        <v>46259</v>
      </c>
      <c r="N569" s="13">
        <v>46288</v>
      </c>
      <c r="O569">
        <v>11064.36</v>
      </c>
    </row>
    <row r="570" spans="1:15" x14ac:dyDescent="0.3">
      <c r="A570" t="s">
        <v>44</v>
      </c>
      <c r="B570">
        <v>90057</v>
      </c>
      <c r="C570" t="s">
        <v>95</v>
      </c>
      <c r="D570" t="s">
        <v>0</v>
      </c>
      <c r="E570" s="11">
        <v>6147</v>
      </c>
      <c r="F570" s="11" t="s">
        <v>25</v>
      </c>
      <c r="G570">
        <v>17596</v>
      </c>
      <c r="H570">
        <v>2026</v>
      </c>
      <c r="I570">
        <v>230204</v>
      </c>
      <c r="J570">
        <v>2026</v>
      </c>
      <c r="K570" s="13">
        <v>46267.640034722222</v>
      </c>
      <c r="L570" s="13">
        <v>46203</v>
      </c>
      <c r="M570" s="13">
        <v>46234</v>
      </c>
      <c r="N570" s="13">
        <v>46288</v>
      </c>
      <c r="O570">
        <v>11434.73</v>
      </c>
    </row>
    <row r="571" spans="1:15" x14ac:dyDescent="0.3">
      <c r="A571" t="s">
        <v>44</v>
      </c>
      <c r="B571">
        <v>74713</v>
      </c>
      <c r="C571" t="s">
        <v>95</v>
      </c>
      <c r="D571" t="s">
        <v>0</v>
      </c>
      <c r="E571" s="11">
        <v>6147</v>
      </c>
      <c r="F571" s="11" t="s">
        <v>25</v>
      </c>
      <c r="G571">
        <v>17596</v>
      </c>
      <c r="H571">
        <v>2026</v>
      </c>
      <c r="I571">
        <v>230204</v>
      </c>
      <c r="J571">
        <v>2026</v>
      </c>
      <c r="K571" s="13">
        <v>46267.640034722222</v>
      </c>
      <c r="L571" s="13">
        <v>46204</v>
      </c>
      <c r="M571" s="13">
        <v>46235</v>
      </c>
      <c r="N571" s="13">
        <v>46288</v>
      </c>
      <c r="O571">
        <v>31087.24</v>
      </c>
    </row>
    <row r="572" spans="1:15" x14ac:dyDescent="0.3">
      <c r="A572" t="s">
        <v>44</v>
      </c>
      <c r="B572">
        <v>77770</v>
      </c>
      <c r="C572" t="s">
        <v>95</v>
      </c>
      <c r="D572" t="s">
        <v>0</v>
      </c>
      <c r="E572" s="11">
        <v>6147</v>
      </c>
      <c r="F572" s="11" t="s">
        <v>25</v>
      </c>
      <c r="G572">
        <v>17596</v>
      </c>
      <c r="H572">
        <v>2026</v>
      </c>
      <c r="I572">
        <v>230204</v>
      </c>
      <c r="J572">
        <v>2026</v>
      </c>
      <c r="K572" s="13">
        <v>46267.640034722222</v>
      </c>
      <c r="L572" s="13">
        <v>46204</v>
      </c>
      <c r="M572" s="13">
        <v>46235</v>
      </c>
      <c r="N572" s="13">
        <v>46288</v>
      </c>
      <c r="O572">
        <v>20835.66</v>
      </c>
    </row>
    <row r="573" spans="1:15" x14ac:dyDescent="0.3">
      <c r="A573" t="s">
        <v>44</v>
      </c>
      <c r="B573">
        <v>90058</v>
      </c>
      <c r="C573" t="s">
        <v>95</v>
      </c>
      <c r="D573" t="s">
        <v>0</v>
      </c>
      <c r="E573" s="11">
        <v>6147</v>
      </c>
      <c r="F573" s="11" t="s">
        <v>25</v>
      </c>
      <c r="G573">
        <v>17596</v>
      </c>
      <c r="H573">
        <v>2026</v>
      </c>
      <c r="I573">
        <v>230204</v>
      </c>
      <c r="J573">
        <v>2026</v>
      </c>
      <c r="K573" s="13">
        <v>46267.640034722222</v>
      </c>
      <c r="L573" s="13">
        <v>46203</v>
      </c>
      <c r="M573" s="13">
        <v>46234</v>
      </c>
      <c r="N573" s="13">
        <v>46288</v>
      </c>
      <c r="O573">
        <v>9585.3700000000008</v>
      </c>
    </row>
    <row r="574" spans="1:15" x14ac:dyDescent="0.3">
      <c r="A574" t="s">
        <v>44</v>
      </c>
      <c r="B574">
        <v>77451</v>
      </c>
      <c r="C574" t="s">
        <v>95</v>
      </c>
      <c r="D574" t="s">
        <v>0</v>
      </c>
      <c r="E574" s="11">
        <v>6147</v>
      </c>
      <c r="F574" s="11" t="s">
        <v>25</v>
      </c>
      <c r="G574">
        <v>17596</v>
      </c>
      <c r="H574">
        <v>2026</v>
      </c>
      <c r="I574">
        <v>230204</v>
      </c>
      <c r="J574">
        <v>2026</v>
      </c>
      <c r="K574" s="13">
        <v>46267.640034722222</v>
      </c>
      <c r="L574" s="13">
        <v>46204</v>
      </c>
      <c r="M574" s="13">
        <v>46235</v>
      </c>
      <c r="N574" s="13">
        <v>46288</v>
      </c>
      <c r="O574">
        <v>23810.87</v>
      </c>
    </row>
    <row r="575" spans="1:15" x14ac:dyDescent="0.3">
      <c r="A575" t="s">
        <v>44</v>
      </c>
      <c r="B575">
        <v>90059</v>
      </c>
      <c r="C575" t="s">
        <v>95</v>
      </c>
      <c r="D575" t="s">
        <v>0</v>
      </c>
      <c r="E575" s="11">
        <v>6147</v>
      </c>
      <c r="F575" s="11" t="s">
        <v>25</v>
      </c>
      <c r="G575">
        <v>17596</v>
      </c>
      <c r="H575">
        <v>2026</v>
      </c>
      <c r="I575">
        <v>230204</v>
      </c>
      <c r="J575">
        <v>2026</v>
      </c>
      <c r="K575" s="13">
        <v>46267.640034722222</v>
      </c>
      <c r="L575" s="13">
        <v>46203</v>
      </c>
      <c r="M575" s="13">
        <v>46234</v>
      </c>
      <c r="N575" s="13">
        <v>46288</v>
      </c>
      <c r="O575">
        <v>9382.14</v>
      </c>
    </row>
    <row r="576" spans="1:15" x14ac:dyDescent="0.3">
      <c r="A576" t="s">
        <v>44</v>
      </c>
      <c r="B576">
        <v>77228</v>
      </c>
      <c r="C576" t="s">
        <v>95</v>
      </c>
      <c r="D576" t="s">
        <v>0</v>
      </c>
      <c r="E576" s="11">
        <v>6147</v>
      </c>
      <c r="F576" s="11" t="s">
        <v>25</v>
      </c>
      <c r="G576">
        <v>17596</v>
      </c>
      <c r="H576">
        <v>2026</v>
      </c>
      <c r="I576">
        <v>230204</v>
      </c>
      <c r="J576">
        <v>2026</v>
      </c>
      <c r="K576" s="13">
        <v>46267.640034722222</v>
      </c>
      <c r="L576" s="13">
        <v>46204</v>
      </c>
      <c r="M576" s="13">
        <v>46235</v>
      </c>
      <c r="N576" s="13">
        <v>46288</v>
      </c>
      <c r="O576">
        <v>30177.93</v>
      </c>
    </row>
    <row r="577" spans="1:15" x14ac:dyDescent="0.3">
      <c r="A577" t="s">
        <v>44</v>
      </c>
      <c r="B577">
        <v>87646027</v>
      </c>
      <c r="C577" t="s">
        <v>95</v>
      </c>
      <c r="D577" t="s">
        <v>0</v>
      </c>
      <c r="E577" s="11">
        <v>6147</v>
      </c>
      <c r="F577" s="11" t="s">
        <v>25</v>
      </c>
      <c r="G577">
        <v>17577</v>
      </c>
      <c r="H577">
        <v>2026</v>
      </c>
      <c r="I577">
        <v>230195</v>
      </c>
      <c r="J577">
        <v>2026</v>
      </c>
      <c r="K577" s="13">
        <v>46269.386643518519</v>
      </c>
      <c r="L577" s="13">
        <v>46205</v>
      </c>
      <c r="M577" s="13">
        <v>46237</v>
      </c>
      <c r="N577" s="13">
        <v>46288</v>
      </c>
      <c r="O577">
        <v>6925.31</v>
      </c>
    </row>
    <row r="578" spans="1:15" x14ac:dyDescent="0.3">
      <c r="A578" t="s">
        <v>45</v>
      </c>
      <c r="B578">
        <v>88940026</v>
      </c>
      <c r="C578" t="s">
        <v>95</v>
      </c>
      <c r="D578" t="s">
        <v>0</v>
      </c>
      <c r="E578" s="11">
        <v>6147</v>
      </c>
      <c r="F578" s="11" t="s">
        <v>25</v>
      </c>
      <c r="G578">
        <v>26179</v>
      </c>
      <c r="H578">
        <v>2026</v>
      </c>
      <c r="I578">
        <v>225910</v>
      </c>
      <c r="J578">
        <v>2026</v>
      </c>
      <c r="K578" s="13">
        <v>46267.630613425928</v>
      </c>
      <c r="L578" s="13">
        <v>46213</v>
      </c>
      <c r="M578" s="13">
        <v>46244</v>
      </c>
      <c r="N578" s="13">
        <v>46288</v>
      </c>
      <c r="O578">
        <v>1281.99</v>
      </c>
    </row>
    <row r="579" spans="1:15" x14ac:dyDescent="0.3">
      <c r="A579" t="s">
        <v>45</v>
      </c>
      <c r="B579">
        <v>90705909</v>
      </c>
      <c r="C579" t="s">
        <v>95</v>
      </c>
      <c r="D579" t="s">
        <v>0</v>
      </c>
      <c r="E579" s="11">
        <v>6147</v>
      </c>
      <c r="F579" s="11" t="s">
        <v>25</v>
      </c>
      <c r="G579">
        <v>26179</v>
      </c>
      <c r="H579">
        <v>2026</v>
      </c>
      <c r="I579">
        <v>225910</v>
      </c>
      <c r="J579">
        <v>2026</v>
      </c>
      <c r="K579" s="13">
        <v>46267.630613425928</v>
      </c>
      <c r="L579" s="13">
        <v>46219</v>
      </c>
      <c r="M579" s="13">
        <v>46248</v>
      </c>
      <c r="N579" s="13">
        <v>46288</v>
      </c>
      <c r="O579">
        <v>10332.120000000001</v>
      </c>
    </row>
    <row r="580" spans="1:15" x14ac:dyDescent="0.3">
      <c r="A580" t="s">
        <v>45</v>
      </c>
      <c r="B580">
        <v>90706822</v>
      </c>
      <c r="C580" t="s">
        <v>95</v>
      </c>
      <c r="D580" t="s">
        <v>0</v>
      </c>
      <c r="E580" s="11">
        <v>6147</v>
      </c>
      <c r="F580" s="11" t="s">
        <v>25</v>
      </c>
      <c r="G580">
        <v>26179</v>
      </c>
      <c r="H580">
        <v>2026</v>
      </c>
      <c r="I580">
        <v>225910</v>
      </c>
      <c r="J580">
        <v>2026</v>
      </c>
      <c r="K580" s="13">
        <v>46267.630613425928</v>
      </c>
      <c r="L580" s="13">
        <v>46219</v>
      </c>
      <c r="M580" s="13">
        <v>46248</v>
      </c>
      <c r="N580" s="13">
        <v>46288</v>
      </c>
      <c r="O580">
        <v>3527.75</v>
      </c>
    </row>
    <row r="581" spans="1:15" x14ac:dyDescent="0.3">
      <c r="A581" t="s">
        <v>45</v>
      </c>
      <c r="B581">
        <v>90705910</v>
      </c>
      <c r="C581" t="s">
        <v>95</v>
      </c>
      <c r="D581" t="s">
        <v>0</v>
      </c>
      <c r="E581" s="11">
        <v>6147</v>
      </c>
      <c r="F581" s="11" t="s">
        <v>25</v>
      </c>
      <c r="G581">
        <v>26179</v>
      </c>
      <c r="H581">
        <v>2026</v>
      </c>
      <c r="I581">
        <v>225910</v>
      </c>
      <c r="J581">
        <v>2026</v>
      </c>
      <c r="K581" s="13">
        <v>46267.630613425928</v>
      </c>
      <c r="L581" s="13">
        <v>46219</v>
      </c>
      <c r="M581" s="13">
        <v>46248</v>
      </c>
      <c r="N581" s="13">
        <v>46288</v>
      </c>
      <c r="O581">
        <v>659.74</v>
      </c>
    </row>
    <row r="582" spans="1:15" x14ac:dyDescent="0.3">
      <c r="A582" t="s">
        <v>45</v>
      </c>
      <c r="B582">
        <v>93899518</v>
      </c>
      <c r="C582" t="s">
        <v>95</v>
      </c>
      <c r="D582" t="s">
        <v>0</v>
      </c>
      <c r="E582" s="11">
        <v>6147</v>
      </c>
      <c r="F582" s="11" t="s">
        <v>25</v>
      </c>
      <c r="G582">
        <v>26155</v>
      </c>
      <c r="H582">
        <v>2026</v>
      </c>
      <c r="I582">
        <v>225899</v>
      </c>
      <c r="J582">
        <v>2026</v>
      </c>
      <c r="K582" s="13">
        <v>46267.630613425928</v>
      </c>
      <c r="L582" s="13">
        <v>46230</v>
      </c>
      <c r="M582" s="13">
        <v>46259</v>
      </c>
      <c r="N582" s="13">
        <v>46288</v>
      </c>
      <c r="O582">
        <v>8478.4</v>
      </c>
    </row>
    <row r="583" spans="1:15" x14ac:dyDescent="0.3">
      <c r="A583" t="s">
        <v>45</v>
      </c>
      <c r="B583">
        <v>88705878</v>
      </c>
      <c r="C583" t="s">
        <v>95</v>
      </c>
      <c r="D583" t="s">
        <v>0</v>
      </c>
      <c r="E583" s="11">
        <v>6147</v>
      </c>
      <c r="F583" s="11" t="s">
        <v>25</v>
      </c>
      <c r="G583">
        <v>26155</v>
      </c>
      <c r="H583">
        <v>2026</v>
      </c>
      <c r="I583">
        <v>225899</v>
      </c>
      <c r="J583">
        <v>2026</v>
      </c>
      <c r="K583" s="13">
        <v>46267.630613425928</v>
      </c>
      <c r="L583" s="13">
        <v>46213</v>
      </c>
      <c r="M583" s="13">
        <v>46244</v>
      </c>
      <c r="N583" s="13">
        <v>46288</v>
      </c>
      <c r="O583">
        <v>10593.88</v>
      </c>
    </row>
    <row r="584" spans="1:15" x14ac:dyDescent="0.3">
      <c r="A584" t="s">
        <v>45</v>
      </c>
      <c r="B584">
        <v>93478275</v>
      </c>
      <c r="C584" t="s">
        <v>95</v>
      </c>
      <c r="D584" t="s">
        <v>0</v>
      </c>
      <c r="E584" s="11">
        <v>6147</v>
      </c>
      <c r="F584" s="11" t="s">
        <v>25</v>
      </c>
      <c r="G584">
        <v>26155</v>
      </c>
      <c r="H584">
        <v>2026</v>
      </c>
      <c r="I584">
        <v>225899</v>
      </c>
      <c r="J584">
        <v>2026</v>
      </c>
      <c r="K584" s="13">
        <v>46267.630613425928</v>
      </c>
      <c r="L584" s="13">
        <v>46227</v>
      </c>
      <c r="M584" s="13">
        <v>46258</v>
      </c>
      <c r="N584" s="13">
        <v>46288</v>
      </c>
      <c r="O584">
        <v>13457.09</v>
      </c>
    </row>
    <row r="585" spans="1:15" x14ac:dyDescent="0.3">
      <c r="A585" t="s">
        <v>45</v>
      </c>
      <c r="B585">
        <v>92166942</v>
      </c>
      <c r="C585" t="s">
        <v>95</v>
      </c>
      <c r="D585" t="s">
        <v>0</v>
      </c>
      <c r="E585" s="11">
        <v>6147</v>
      </c>
      <c r="F585" s="11" t="s">
        <v>25</v>
      </c>
      <c r="G585">
        <v>26155</v>
      </c>
      <c r="H585">
        <v>2026</v>
      </c>
      <c r="I585">
        <v>225899</v>
      </c>
      <c r="J585">
        <v>2026</v>
      </c>
      <c r="K585" s="13">
        <v>46267.630613425928</v>
      </c>
      <c r="L585" s="13">
        <v>46223</v>
      </c>
      <c r="M585" s="13">
        <v>46252</v>
      </c>
      <c r="N585" s="13">
        <v>46288</v>
      </c>
      <c r="O585">
        <v>8344.25</v>
      </c>
    </row>
    <row r="586" spans="1:15" x14ac:dyDescent="0.3">
      <c r="A586" t="s">
        <v>45</v>
      </c>
      <c r="B586">
        <v>93899516</v>
      </c>
      <c r="C586" t="s">
        <v>95</v>
      </c>
      <c r="D586" t="s">
        <v>0</v>
      </c>
      <c r="E586" s="11">
        <v>6147</v>
      </c>
      <c r="F586" s="11" t="s">
        <v>25</v>
      </c>
      <c r="G586">
        <v>26155</v>
      </c>
      <c r="H586">
        <v>2026</v>
      </c>
      <c r="I586">
        <v>225899</v>
      </c>
      <c r="J586">
        <v>2026</v>
      </c>
      <c r="K586" s="13">
        <v>46267.630613425928</v>
      </c>
      <c r="L586" s="13">
        <v>46230</v>
      </c>
      <c r="M586" s="13">
        <v>46259</v>
      </c>
      <c r="N586" s="13">
        <v>46288</v>
      </c>
      <c r="O586">
        <v>2264.69</v>
      </c>
    </row>
    <row r="587" spans="1:15" x14ac:dyDescent="0.3">
      <c r="A587" t="s">
        <v>45</v>
      </c>
      <c r="B587">
        <v>91305716</v>
      </c>
      <c r="C587" t="s">
        <v>95</v>
      </c>
      <c r="D587" t="s">
        <v>0</v>
      </c>
      <c r="E587" s="11">
        <v>6147</v>
      </c>
      <c r="F587" s="11" t="s">
        <v>25</v>
      </c>
      <c r="G587">
        <v>26155</v>
      </c>
      <c r="H587">
        <v>2026</v>
      </c>
      <c r="I587">
        <v>225899</v>
      </c>
      <c r="J587">
        <v>2026</v>
      </c>
      <c r="K587" s="13">
        <v>46267.630613425928</v>
      </c>
      <c r="L587" s="13">
        <v>46220</v>
      </c>
      <c r="M587" s="13">
        <v>46251</v>
      </c>
      <c r="N587" s="13">
        <v>46288</v>
      </c>
      <c r="O587">
        <v>5368.88</v>
      </c>
    </row>
    <row r="588" spans="1:15" x14ac:dyDescent="0.3">
      <c r="A588" t="s">
        <v>45</v>
      </c>
      <c r="B588">
        <v>92632549</v>
      </c>
      <c r="C588" t="s">
        <v>95</v>
      </c>
      <c r="D588" t="s">
        <v>0</v>
      </c>
      <c r="E588" s="11">
        <v>6147</v>
      </c>
      <c r="F588" s="11" t="s">
        <v>25</v>
      </c>
      <c r="G588">
        <v>26155</v>
      </c>
      <c r="H588">
        <v>2026</v>
      </c>
      <c r="I588">
        <v>225899</v>
      </c>
      <c r="J588">
        <v>2026</v>
      </c>
      <c r="K588" s="13">
        <v>46267.630613425928</v>
      </c>
      <c r="L588" s="13">
        <v>46226</v>
      </c>
      <c r="M588" s="13">
        <v>46255</v>
      </c>
      <c r="N588" s="13">
        <v>46288</v>
      </c>
      <c r="O588">
        <v>6961.45</v>
      </c>
    </row>
    <row r="589" spans="1:15" x14ac:dyDescent="0.3">
      <c r="A589" t="s">
        <v>45</v>
      </c>
      <c r="B589">
        <v>89149675</v>
      </c>
      <c r="C589" t="s">
        <v>95</v>
      </c>
      <c r="D589" t="s">
        <v>0</v>
      </c>
      <c r="E589" s="11">
        <v>6147</v>
      </c>
      <c r="F589" s="11" t="s">
        <v>25</v>
      </c>
      <c r="G589">
        <v>26155</v>
      </c>
      <c r="H589">
        <v>2026</v>
      </c>
      <c r="I589">
        <v>225899</v>
      </c>
      <c r="J589">
        <v>2026</v>
      </c>
      <c r="K589" s="13">
        <v>46267.630613425928</v>
      </c>
      <c r="L589" s="13">
        <v>46216</v>
      </c>
      <c r="M589" s="13">
        <v>46245</v>
      </c>
      <c r="N589" s="13">
        <v>46288</v>
      </c>
      <c r="O589">
        <v>8859.69</v>
      </c>
    </row>
    <row r="590" spans="1:15" x14ac:dyDescent="0.3">
      <c r="A590" t="s">
        <v>45</v>
      </c>
      <c r="B590">
        <v>93089723</v>
      </c>
      <c r="C590" t="s">
        <v>95</v>
      </c>
      <c r="D590" t="s">
        <v>0</v>
      </c>
      <c r="E590" s="11">
        <v>6147</v>
      </c>
      <c r="F590" s="11" t="s">
        <v>25</v>
      </c>
      <c r="G590">
        <v>26155</v>
      </c>
      <c r="H590">
        <v>2026</v>
      </c>
      <c r="I590">
        <v>225899</v>
      </c>
      <c r="J590">
        <v>2026</v>
      </c>
      <c r="K590" s="13">
        <v>46267.630613425928</v>
      </c>
      <c r="L590" s="13">
        <v>46220</v>
      </c>
      <c r="M590" s="13">
        <v>46251</v>
      </c>
      <c r="N590" s="13">
        <v>46288</v>
      </c>
      <c r="O590">
        <v>28440.43</v>
      </c>
    </row>
    <row r="591" spans="1:15" x14ac:dyDescent="0.3">
      <c r="A591" t="s">
        <v>45</v>
      </c>
      <c r="B591">
        <v>89529836</v>
      </c>
      <c r="C591" t="s">
        <v>95</v>
      </c>
      <c r="D591" t="s">
        <v>0</v>
      </c>
      <c r="E591" s="11">
        <v>6147</v>
      </c>
      <c r="F591" s="11" t="s">
        <v>25</v>
      </c>
      <c r="G591">
        <v>26155</v>
      </c>
      <c r="H591">
        <v>2026</v>
      </c>
      <c r="I591">
        <v>225899</v>
      </c>
      <c r="J591">
        <v>2026</v>
      </c>
      <c r="K591" s="13">
        <v>46267.630613425928</v>
      </c>
      <c r="L591" s="13">
        <v>46216</v>
      </c>
      <c r="M591" s="13">
        <v>46245</v>
      </c>
      <c r="N591" s="13">
        <v>46288</v>
      </c>
      <c r="O591">
        <v>8787.9500000000007</v>
      </c>
    </row>
    <row r="592" spans="1:15" x14ac:dyDescent="0.3">
      <c r="A592" t="s">
        <v>45</v>
      </c>
      <c r="B592">
        <v>94554271</v>
      </c>
      <c r="C592" t="s">
        <v>95</v>
      </c>
      <c r="D592" t="s">
        <v>0</v>
      </c>
      <c r="E592" s="11">
        <v>6147</v>
      </c>
      <c r="F592" s="11" t="s">
        <v>25</v>
      </c>
      <c r="G592">
        <v>26155</v>
      </c>
      <c r="H592">
        <v>2026</v>
      </c>
      <c r="I592">
        <v>225899</v>
      </c>
      <c r="J592">
        <v>2026</v>
      </c>
      <c r="K592" s="13">
        <v>46267.630613425928</v>
      </c>
      <c r="L592" s="13">
        <v>46232</v>
      </c>
      <c r="M592" s="13">
        <v>46261</v>
      </c>
      <c r="N592" s="13">
        <v>46288</v>
      </c>
      <c r="O592">
        <v>7659.44</v>
      </c>
    </row>
    <row r="593" spans="1:15" x14ac:dyDescent="0.3">
      <c r="A593" t="s">
        <v>45</v>
      </c>
      <c r="B593">
        <v>88693295</v>
      </c>
      <c r="C593" t="s">
        <v>95</v>
      </c>
      <c r="D593" t="s">
        <v>0</v>
      </c>
      <c r="E593" s="11">
        <v>6147</v>
      </c>
      <c r="F593" s="11" t="s">
        <v>25</v>
      </c>
      <c r="G593">
        <v>26155</v>
      </c>
      <c r="H593">
        <v>2026</v>
      </c>
      <c r="I593">
        <v>225899</v>
      </c>
      <c r="J593">
        <v>2026</v>
      </c>
      <c r="K593" s="13">
        <v>46267.630613425928</v>
      </c>
      <c r="L593" s="13">
        <v>46213</v>
      </c>
      <c r="M593" s="13">
        <v>46244</v>
      </c>
      <c r="N593" s="13">
        <v>46288</v>
      </c>
      <c r="O593">
        <v>6173.68</v>
      </c>
    </row>
    <row r="594" spans="1:15" x14ac:dyDescent="0.3">
      <c r="A594" t="s">
        <v>45</v>
      </c>
      <c r="B594">
        <v>87646050</v>
      </c>
      <c r="C594" t="s">
        <v>95</v>
      </c>
      <c r="D594" t="s">
        <v>0</v>
      </c>
      <c r="E594" s="11">
        <v>6147</v>
      </c>
      <c r="F594" s="11" t="s">
        <v>25</v>
      </c>
      <c r="G594">
        <v>26155</v>
      </c>
      <c r="H594">
        <v>2026</v>
      </c>
      <c r="I594">
        <v>225899</v>
      </c>
      <c r="J594">
        <v>2026</v>
      </c>
      <c r="K594" s="13">
        <v>46267.630613425928</v>
      </c>
      <c r="L594" s="13">
        <v>46198</v>
      </c>
      <c r="M594" s="13">
        <v>46231</v>
      </c>
      <c r="N594" s="13">
        <v>46288</v>
      </c>
      <c r="O594">
        <v>3649.42</v>
      </c>
    </row>
    <row r="595" spans="1:15" x14ac:dyDescent="0.3">
      <c r="A595" t="s">
        <v>45</v>
      </c>
      <c r="B595">
        <v>88938140</v>
      </c>
      <c r="C595" t="s">
        <v>95</v>
      </c>
      <c r="D595" t="s">
        <v>0</v>
      </c>
      <c r="E595" s="11">
        <v>6147</v>
      </c>
      <c r="F595" s="11" t="s">
        <v>25</v>
      </c>
      <c r="G595">
        <v>26155</v>
      </c>
      <c r="H595">
        <v>2026</v>
      </c>
      <c r="I595">
        <v>225899</v>
      </c>
      <c r="J595">
        <v>2026</v>
      </c>
      <c r="K595" s="13">
        <v>46267.630613425928</v>
      </c>
      <c r="L595" s="13">
        <v>46213</v>
      </c>
      <c r="M595" s="13">
        <v>46244</v>
      </c>
      <c r="N595" s="13">
        <v>46288</v>
      </c>
      <c r="O595">
        <v>5576.67</v>
      </c>
    </row>
    <row r="596" spans="1:15" x14ac:dyDescent="0.3">
      <c r="A596" t="s">
        <v>45</v>
      </c>
      <c r="B596">
        <v>92171473</v>
      </c>
      <c r="C596" t="s">
        <v>95</v>
      </c>
      <c r="D596" t="s">
        <v>0</v>
      </c>
      <c r="E596" s="11">
        <v>6147</v>
      </c>
      <c r="F596" s="11" t="s">
        <v>25</v>
      </c>
      <c r="G596">
        <v>26155</v>
      </c>
      <c r="H596">
        <v>2026</v>
      </c>
      <c r="I596">
        <v>225899</v>
      </c>
      <c r="J596">
        <v>2026</v>
      </c>
      <c r="K596" s="13">
        <v>46267.630613425928</v>
      </c>
      <c r="L596" s="13">
        <v>46220</v>
      </c>
      <c r="M596" s="13">
        <v>46251</v>
      </c>
      <c r="N596" s="13">
        <v>46288</v>
      </c>
      <c r="O596">
        <v>9235.27</v>
      </c>
    </row>
    <row r="597" spans="1:15" x14ac:dyDescent="0.3">
      <c r="A597" t="s">
        <v>45</v>
      </c>
      <c r="B597">
        <v>91735844</v>
      </c>
      <c r="C597" t="s">
        <v>95</v>
      </c>
      <c r="D597" t="s">
        <v>0</v>
      </c>
      <c r="E597" s="11">
        <v>6147</v>
      </c>
      <c r="F597" s="11" t="s">
        <v>25</v>
      </c>
      <c r="G597">
        <v>26155</v>
      </c>
      <c r="H597">
        <v>2026</v>
      </c>
      <c r="I597">
        <v>225899</v>
      </c>
      <c r="J597">
        <v>2026</v>
      </c>
      <c r="K597" s="13">
        <v>46267.630613425928</v>
      </c>
      <c r="L597" s="13">
        <v>46223</v>
      </c>
      <c r="M597" s="13">
        <v>46252</v>
      </c>
      <c r="N597" s="13">
        <v>46288</v>
      </c>
      <c r="O597">
        <v>9579.99</v>
      </c>
    </row>
    <row r="598" spans="1:15" x14ac:dyDescent="0.3">
      <c r="A598" t="s">
        <v>45</v>
      </c>
      <c r="B598">
        <v>94506279</v>
      </c>
      <c r="C598" t="s">
        <v>95</v>
      </c>
      <c r="D598" t="s">
        <v>0</v>
      </c>
      <c r="E598" s="11">
        <v>6147</v>
      </c>
      <c r="F598" s="11" t="s">
        <v>25</v>
      </c>
      <c r="G598">
        <v>26155</v>
      </c>
      <c r="H598">
        <v>2026</v>
      </c>
      <c r="I598">
        <v>225899</v>
      </c>
      <c r="J598">
        <v>2026</v>
      </c>
      <c r="K598" s="13">
        <v>46267.630613425928</v>
      </c>
      <c r="L598" s="13">
        <v>46232</v>
      </c>
      <c r="M598" s="13">
        <v>46261</v>
      </c>
      <c r="N598" s="13">
        <v>46288</v>
      </c>
      <c r="O598">
        <v>6276.56</v>
      </c>
    </row>
    <row r="599" spans="1:15" x14ac:dyDescent="0.3">
      <c r="A599" t="s">
        <v>45</v>
      </c>
      <c r="B599">
        <v>92166940</v>
      </c>
      <c r="C599" t="s">
        <v>95</v>
      </c>
      <c r="D599" t="s">
        <v>0</v>
      </c>
      <c r="E599" s="11">
        <v>6147</v>
      </c>
      <c r="F599" s="11" t="s">
        <v>25</v>
      </c>
      <c r="G599">
        <v>26155</v>
      </c>
      <c r="H599">
        <v>2026</v>
      </c>
      <c r="I599">
        <v>225899</v>
      </c>
      <c r="J599">
        <v>2026</v>
      </c>
      <c r="K599" s="13">
        <v>46267.630613425928</v>
      </c>
      <c r="L599" s="13">
        <v>46224</v>
      </c>
      <c r="M599" s="13">
        <v>46253</v>
      </c>
      <c r="N599" s="13">
        <v>46288</v>
      </c>
      <c r="O599">
        <v>6544.05</v>
      </c>
    </row>
    <row r="600" spans="1:15" x14ac:dyDescent="0.3">
      <c r="A600" t="s">
        <v>45</v>
      </c>
      <c r="B600">
        <v>91763624</v>
      </c>
      <c r="C600" t="s">
        <v>95</v>
      </c>
      <c r="D600" t="s">
        <v>0</v>
      </c>
      <c r="E600" s="11">
        <v>6147</v>
      </c>
      <c r="F600" s="11" t="s">
        <v>25</v>
      </c>
      <c r="G600">
        <v>26155</v>
      </c>
      <c r="H600">
        <v>2026</v>
      </c>
      <c r="I600">
        <v>225899</v>
      </c>
      <c r="J600">
        <v>2026</v>
      </c>
      <c r="K600" s="13">
        <v>46267.630613425928</v>
      </c>
      <c r="L600" s="13">
        <v>46224</v>
      </c>
      <c r="M600" s="13">
        <v>46253</v>
      </c>
      <c r="N600" s="13">
        <v>46288</v>
      </c>
      <c r="O600">
        <v>6307.87</v>
      </c>
    </row>
    <row r="601" spans="1:15" x14ac:dyDescent="0.3">
      <c r="A601" t="s">
        <v>45</v>
      </c>
      <c r="B601">
        <v>91308279</v>
      </c>
      <c r="C601" t="s">
        <v>95</v>
      </c>
      <c r="D601" t="s">
        <v>0</v>
      </c>
      <c r="E601" s="11">
        <v>6147</v>
      </c>
      <c r="F601" s="11" t="s">
        <v>25</v>
      </c>
      <c r="G601">
        <v>26155</v>
      </c>
      <c r="H601">
        <v>2026</v>
      </c>
      <c r="I601">
        <v>225899</v>
      </c>
      <c r="J601">
        <v>2026</v>
      </c>
      <c r="K601" s="13">
        <v>46267.630613425928</v>
      </c>
      <c r="L601" s="13">
        <v>46220</v>
      </c>
      <c r="M601" s="13">
        <v>46251</v>
      </c>
      <c r="N601" s="13">
        <v>46288</v>
      </c>
      <c r="O601">
        <v>6815.11</v>
      </c>
    </row>
    <row r="602" spans="1:15" x14ac:dyDescent="0.3">
      <c r="A602" t="s">
        <v>45</v>
      </c>
      <c r="B602">
        <v>92616216</v>
      </c>
      <c r="C602" t="s">
        <v>95</v>
      </c>
      <c r="D602" t="s">
        <v>0</v>
      </c>
      <c r="E602" s="11">
        <v>6147</v>
      </c>
      <c r="F602" s="11" t="s">
        <v>25</v>
      </c>
      <c r="G602">
        <v>26155</v>
      </c>
      <c r="H602">
        <v>2026</v>
      </c>
      <c r="I602">
        <v>225899</v>
      </c>
      <c r="J602">
        <v>2026</v>
      </c>
      <c r="K602" s="13">
        <v>46267.630613425928</v>
      </c>
      <c r="L602" s="13">
        <v>46226</v>
      </c>
      <c r="M602" s="13">
        <v>46255</v>
      </c>
      <c r="N602" s="13">
        <v>46288</v>
      </c>
      <c r="O602">
        <v>5780.23</v>
      </c>
    </row>
    <row r="603" spans="1:15" x14ac:dyDescent="0.3">
      <c r="A603" t="s">
        <v>45</v>
      </c>
      <c r="B603">
        <v>92881691</v>
      </c>
      <c r="C603" t="s">
        <v>95</v>
      </c>
      <c r="D603" t="s">
        <v>0</v>
      </c>
      <c r="E603" s="11">
        <v>6147</v>
      </c>
      <c r="F603" s="11" t="s">
        <v>25</v>
      </c>
      <c r="G603">
        <v>26155</v>
      </c>
      <c r="H603">
        <v>2026</v>
      </c>
      <c r="I603">
        <v>225899</v>
      </c>
      <c r="J603">
        <v>2026</v>
      </c>
      <c r="K603" s="13">
        <v>46267.630613425928</v>
      </c>
      <c r="L603" s="13">
        <v>46226</v>
      </c>
      <c r="M603" s="13">
        <v>46255</v>
      </c>
      <c r="N603" s="13">
        <v>46288</v>
      </c>
      <c r="O603">
        <v>8591.08</v>
      </c>
    </row>
    <row r="604" spans="1:15" x14ac:dyDescent="0.3">
      <c r="A604" t="s">
        <v>45</v>
      </c>
      <c r="B604">
        <v>94509261</v>
      </c>
      <c r="C604" t="s">
        <v>95</v>
      </c>
      <c r="D604" t="s">
        <v>0</v>
      </c>
      <c r="E604" s="11">
        <v>6147</v>
      </c>
      <c r="F604" s="11" t="s">
        <v>25</v>
      </c>
      <c r="G604">
        <v>26155</v>
      </c>
      <c r="H604">
        <v>2026</v>
      </c>
      <c r="I604">
        <v>225899</v>
      </c>
      <c r="J604">
        <v>2026</v>
      </c>
      <c r="K604" s="13">
        <v>46267.630613425928</v>
      </c>
      <c r="L604" s="13">
        <v>46232</v>
      </c>
      <c r="M604" s="13">
        <v>46261</v>
      </c>
      <c r="N604" s="13">
        <v>46288</v>
      </c>
      <c r="O604">
        <v>6708.77</v>
      </c>
    </row>
    <row r="605" spans="1:15" x14ac:dyDescent="0.3">
      <c r="A605" t="s">
        <v>45</v>
      </c>
      <c r="B605">
        <v>94291078</v>
      </c>
      <c r="C605" t="s">
        <v>95</v>
      </c>
      <c r="D605" t="s">
        <v>0</v>
      </c>
      <c r="E605" s="11">
        <v>6147</v>
      </c>
      <c r="F605" s="11" t="s">
        <v>25</v>
      </c>
      <c r="G605">
        <v>26155</v>
      </c>
      <c r="H605">
        <v>2026</v>
      </c>
      <c r="I605">
        <v>225899</v>
      </c>
      <c r="J605">
        <v>2026</v>
      </c>
      <c r="K605" s="13">
        <v>46267.630613425928</v>
      </c>
      <c r="L605" s="13">
        <v>46231</v>
      </c>
      <c r="M605" s="13">
        <v>46260</v>
      </c>
      <c r="N605" s="13">
        <v>46288</v>
      </c>
      <c r="O605">
        <v>8517.9</v>
      </c>
    </row>
    <row r="606" spans="1:15" x14ac:dyDescent="0.3">
      <c r="A606" t="s">
        <v>45</v>
      </c>
      <c r="B606">
        <v>94509260</v>
      </c>
      <c r="C606" t="s">
        <v>95</v>
      </c>
      <c r="D606" t="s">
        <v>0</v>
      </c>
      <c r="E606" s="11">
        <v>6147</v>
      </c>
      <c r="F606" s="11" t="s">
        <v>25</v>
      </c>
      <c r="G606">
        <v>26155</v>
      </c>
      <c r="H606">
        <v>2026</v>
      </c>
      <c r="I606">
        <v>225899</v>
      </c>
      <c r="J606">
        <v>2026</v>
      </c>
      <c r="K606" s="13">
        <v>46267.630613425928</v>
      </c>
      <c r="L606" s="13">
        <v>46232</v>
      </c>
      <c r="M606" s="13">
        <v>46261</v>
      </c>
      <c r="N606" s="13">
        <v>46288</v>
      </c>
      <c r="O606">
        <v>5364.2</v>
      </c>
    </row>
    <row r="607" spans="1:15" x14ac:dyDescent="0.3">
      <c r="A607" t="s">
        <v>45</v>
      </c>
      <c r="B607">
        <v>90895126</v>
      </c>
      <c r="C607" t="s">
        <v>95</v>
      </c>
      <c r="D607" t="s">
        <v>0</v>
      </c>
      <c r="E607" s="11">
        <v>6147</v>
      </c>
      <c r="F607" s="11" t="s">
        <v>25</v>
      </c>
      <c r="G607">
        <v>26155</v>
      </c>
      <c r="H607">
        <v>2026</v>
      </c>
      <c r="I607">
        <v>225899</v>
      </c>
      <c r="J607">
        <v>2026</v>
      </c>
      <c r="K607" s="13">
        <v>46267.630613425928</v>
      </c>
      <c r="L607" s="13">
        <v>46220</v>
      </c>
      <c r="M607" s="13">
        <v>46251</v>
      </c>
      <c r="N607" s="13">
        <v>46288</v>
      </c>
      <c r="O607">
        <v>9554.31</v>
      </c>
    </row>
    <row r="608" spans="1:15" x14ac:dyDescent="0.3">
      <c r="A608" t="s">
        <v>45</v>
      </c>
      <c r="B608">
        <v>88938145</v>
      </c>
      <c r="C608" t="s">
        <v>95</v>
      </c>
      <c r="D608" t="s">
        <v>0</v>
      </c>
      <c r="E608" s="11">
        <v>6147</v>
      </c>
      <c r="F608" s="11" t="s">
        <v>25</v>
      </c>
      <c r="G608">
        <v>26155</v>
      </c>
      <c r="H608">
        <v>2026</v>
      </c>
      <c r="I608">
        <v>225899</v>
      </c>
      <c r="J608">
        <v>2026</v>
      </c>
      <c r="K608" s="13">
        <v>46267.630613425928</v>
      </c>
      <c r="L608" s="13">
        <v>46213</v>
      </c>
      <c r="M608" s="13">
        <v>46244</v>
      </c>
      <c r="N608" s="13">
        <v>46288</v>
      </c>
      <c r="O608">
        <v>6585.19</v>
      </c>
    </row>
    <row r="609" spans="1:15" x14ac:dyDescent="0.3">
      <c r="A609" t="s">
        <v>45</v>
      </c>
      <c r="B609">
        <v>87221097</v>
      </c>
      <c r="C609" t="s">
        <v>95</v>
      </c>
      <c r="D609" t="s">
        <v>0</v>
      </c>
      <c r="E609" s="11">
        <v>6147</v>
      </c>
      <c r="F609" s="11" t="s">
        <v>25</v>
      </c>
      <c r="G609">
        <v>26155</v>
      </c>
      <c r="H609">
        <v>2026</v>
      </c>
      <c r="I609">
        <v>225899</v>
      </c>
      <c r="J609">
        <v>2026</v>
      </c>
      <c r="K609" s="13">
        <v>46267.630613425928</v>
      </c>
      <c r="L609" s="13">
        <v>46196</v>
      </c>
      <c r="M609" s="13">
        <v>46227</v>
      </c>
      <c r="N609" s="13">
        <v>46288</v>
      </c>
      <c r="O609">
        <v>7056.94</v>
      </c>
    </row>
    <row r="610" spans="1:15" x14ac:dyDescent="0.3">
      <c r="A610" t="s">
        <v>45</v>
      </c>
      <c r="B610">
        <v>87218496</v>
      </c>
      <c r="C610" t="s">
        <v>95</v>
      </c>
      <c r="D610" t="s">
        <v>0</v>
      </c>
      <c r="E610" s="11">
        <v>6147</v>
      </c>
      <c r="F610" s="11" t="s">
        <v>25</v>
      </c>
      <c r="G610">
        <v>26155</v>
      </c>
      <c r="H610">
        <v>2026</v>
      </c>
      <c r="I610">
        <v>225899</v>
      </c>
      <c r="J610">
        <v>2026</v>
      </c>
      <c r="K610" s="13">
        <v>46267.630613425928</v>
      </c>
      <c r="L610" s="13">
        <v>46195</v>
      </c>
      <c r="M610" s="13">
        <v>46226</v>
      </c>
      <c r="N610" s="13">
        <v>46288</v>
      </c>
      <c r="O610">
        <v>5799.89</v>
      </c>
    </row>
    <row r="611" spans="1:15" x14ac:dyDescent="0.3">
      <c r="A611" t="s">
        <v>45</v>
      </c>
      <c r="B611">
        <v>92609277</v>
      </c>
      <c r="C611" t="s">
        <v>95</v>
      </c>
      <c r="D611" t="s">
        <v>0</v>
      </c>
      <c r="E611" s="11">
        <v>6147</v>
      </c>
      <c r="F611" s="11" t="s">
        <v>25</v>
      </c>
      <c r="G611">
        <v>26155</v>
      </c>
      <c r="H611">
        <v>2026</v>
      </c>
      <c r="I611">
        <v>225899</v>
      </c>
      <c r="J611">
        <v>2026</v>
      </c>
      <c r="K611" s="13">
        <v>46267.630613425928</v>
      </c>
      <c r="L611" s="13">
        <v>46226</v>
      </c>
      <c r="M611" s="13">
        <v>46255</v>
      </c>
      <c r="N611" s="13">
        <v>46288</v>
      </c>
      <c r="O611">
        <v>8650.42</v>
      </c>
    </row>
    <row r="612" spans="1:15" x14ac:dyDescent="0.3">
      <c r="A612" t="s">
        <v>45</v>
      </c>
      <c r="B612">
        <v>90706818</v>
      </c>
      <c r="C612" t="s">
        <v>95</v>
      </c>
      <c r="D612" t="s">
        <v>0</v>
      </c>
      <c r="E612" s="11">
        <v>6147</v>
      </c>
      <c r="F612" s="11" t="s">
        <v>25</v>
      </c>
      <c r="G612">
        <v>26155</v>
      </c>
      <c r="H612">
        <v>2026</v>
      </c>
      <c r="I612">
        <v>225899</v>
      </c>
      <c r="J612">
        <v>2026</v>
      </c>
      <c r="K612" s="13">
        <v>46267.630613425928</v>
      </c>
      <c r="L612" s="13">
        <v>46219</v>
      </c>
      <c r="M612" s="13">
        <v>46248</v>
      </c>
      <c r="N612" s="13">
        <v>46288</v>
      </c>
      <c r="O612">
        <v>6888.59</v>
      </c>
    </row>
    <row r="613" spans="1:15" x14ac:dyDescent="0.3">
      <c r="A613" t="s">
        <v>45</v>
      </c>
      <c r="B613">
        <v>88705440</v>
      </c>
      <c r="C613" t="s">
        <v>95</v>
      </c>
      <c r="D613" t="s">
        <v>0</v>
      </c>
      <c r="E613" s="11">
        <v>6147</v>
      </c>
      <c r="F613" s="11" t="s">
        <v>25</v>
      </c>
      <c r="G613">
        <v>26155</v>
      </c>
      <c r="H613">
        <v>2026</v>
      </c>
      <c r="I613">
        <v>225899</v>
      </c>
      <c r="J613">
        <v>2026</v>
      </c>
      <c r="K613" s="13">
        <v>46267.630613425928</v>
      </c>
      <c r="L613" s="13">
        <v>46213</v>
      </c>
      <c r="M613" s="13">
        <v>46244</v>
      </c>
      <c r="N613" s="13">
        <v>46288</v>
      </c>
      <c r="O613">
        <v>15922.17</v>
      </c>
    </row>
    <row r="614" spans="1:15" x14ac:dyDescent="0.3">
      <c r="A614" t="s">
        <v>45</v>
      </c>
      <c r="B614">
        <v>92884228</v>
      </c>
      <c r="C614" t="s">
        <v>95</v>
      </c>
      <c r="D614" t="s">
        <v>0</v>
      </c>
      <c r="E614" s="11">
        <v>6147</v>
      </c>
      <c r="F614" s="11" t="s">
        <v>25</v>
      </c>
      <c r="G614">
        <v>26155</v>
      </c>
      <c r="H614">
        <v>2026</v>
      </c>
      <c r="I614">
        <v>225899</v>
      </c>
      <c r="J614">
        <v>2026</v>
      </c>
      <c r="K614" s="13">
        <v>46267.630613425928</v>
      </c>
      <c r="L614" s="13">
        <v>46226</v>
      </c>
      <c r="M614" s="13">
        <v>46255</v>
      </c>
      <c r="N614" s="13">
        <v>46288</v>
      </c>
      <c r="O614">
        <v>8474.44</v>
      </c>
    </row>
    <row r="615" spans="1:15" x14ac:dyDescent="0.3">
      <c r="A615" t="s">
        <v>45</v>
      </c>
      <c r="B615">
        <v>91311601</v>
      </c>
      <c r="C615" t="s">
        <v>95</v>
      </c>
      <c r="D615" t="s">
        <v>0</v>
      </c>
      <c r="E615" s="11">
        <v>6147</v>
      </c>
      <c r="F615" s="11" t="s">
        <v>25</v>
      </c>
      <c r="G615">
        <v>26155</v>
      </c>
      <c r="H615">
        <v>2026</v>
      </c>
      <c r="I615">
        <v>225899</v>
      </c>
      <c r="J615">
        <v>2026</v>
      </c>
      <c r="K615" s="13">
        <v>46267.630613425928</v>
      </c>
      <c r="L615" s="13">
        <v>46218</v>
      </c>
      <c r="M615" s="13">
        <v>46247</v>
      </c>
      <c r="N615" s="13">
        <v>46288</v>
      </c>
      <c r="O615">
        <v>8074.96</v>
      </c>
    </row>
    <row r="616" spans="1:15" x14ac:dyDescent="0.3">
      <c r="A616" t="s">
        <v>45</v>
      </c>
      <c r="B616">
        <v>93478277</v>
      </c>
      <c r="C616" t="s">
        <v>95</v>
      </c>
      <c r="D616" t="s">
        <v>0</v>
      </c>
      <c r="E616" s="11">
        <v>6147</v>
      </c>
      <c r="F616" s="11" t="s">
        <v>25</v>
      </c>
      <c r="G616">
        <v>26155</v>
      </c>
      <c r="H616">
        <v>2026</v>
      </c>
      <c r="I616">
        <v>225899</v>
      </c>
      <c r="J616">
        <v>2026</v>
      </c>
      <c r="K616" s="13">
        <v>46267.630613425928</v>
      </c>
      <c r="L616" s="13">
        <v>46227</v>
      </c>
      <c r="M616" s="13">
        <v>46258</v>
      </c>
      <c r="N616" s="13">
        <v>46288</v>
      </c>
      <c r="O616">
        <v>9647.33</v>
      </c>
    </row>
    <row r="617" spans="1:15" x14ac:dyDescent="0.3">
      <c r="A617" t="s">
        <v>45</v>
      </c>
      <c r="B617">
        <v>93899519</v>
      </c>
      <c r="C617" t="s">
        <v>95</v>
      </c>
      <c r="D617" t="s">
        <v>0</v>
      </c>
      <c r="E617" s="11">
        <v>6147</v>
      </c>
      <c r="F617" s="11" t="s">
        <v>25</v>
      </c>
      <c r="G617">
        <v>26155</v>
      </c>
      <c r="H617">
        <v>2026</v>
      </c>
      <c r="I617">
        <v>225899</v>
      </c>
      <c r="J617">
        <v>2026</v>
      </c>
      <c r="K617" s="13">
        <v>46267.630613425928</v>
      </c>
      <c r="L617" s="13">
        <v>46230</v>
      </c>
      <c r="M617" s="13">
        <v>46259</v>
      </c>
      <c r="N617" s="13">
        <v>46288</v>
      </c>
      <c r="O617">
        <v>5281.89</v>
      </c>
    </row>
    <row r="618" spans="1:15" x14ac:dyDescent="0.3">
      <c r="A618" t="s">
        <v>45</v>
      </c>
      <c r="B618">
        <v>88734858</v>
      </c>
      <c r="C618" t="s">
        <v>95</v>
      </c>
      <c r="D618" t="s">
        <v>0</v>
      </c>
      <c r="E618" s="11">
        <v>6147</v>
      </c>
      <c r="F618" s="11" t="s">
        <v>25</v>
      </c>
      <c r="G618">
        <v>26155</v>
      </c>
      <c r="H618">
        <v>2026</v>
      </c>
      <c r="I618">
        <v>225899</v>
      </c>
      <c r="J618">
        <v>2026</v>
      </c>
      <c r="K618" s="13">
        <v>46267.630613425928</v>
      </c>
      <c r="L618" s="13">
        <v>46213</v>
      </c>
      <c r="M618" s="13">
        <v>46244</v>
      </c>
      <c r="N618" s="13">
        <v>46288</v>
      </c>
      <c r="O618">
        <v>7449.03</v>
      </c>
    </row>
    <row r="619" spans="1:15" x14ac:dyDescent="0.3">
      <c r="A619" t="s">
        <v>45</v>
      </c>
      <c r="B619">
        <v>87646049</v>
      </c>
      <c r="C619" t="s">
        <v>95</v>
      </c>
      <c r="D619" t="s">
        <v>0</v>
      </c>
      <c r="E619" s="11">
        <v>6147</v>
      </c>
      <c r="F619" s="11" t="s">
        <v>25</v>
      </c>
      <c r="G619">
        <v>26155</v>
      </c>
      <c r="H619">
        <v>2026</v>
      </c>
      <c r="I619">
        <v>225899</v>
      </c>
      <c r="J619">
        <v>2026</v>
      </c>
      <c r="K619" s="13">
        <v>46267.630613425928</v>
      </c>
      <c r="L619" s="13">
        <v>46209</v>
      </c>
      <c r="M619" s="13">
        <v>46239</v>
      </c>
      <c r="N619" s="13">
        <v>46288</v>
      </c>
      <c r="O619">
        <v>4154.59</v>
      </c>
    </row>
    <row r="620" spans="1:15" x14ac:dyDescent="0.3">
      <c r="A620" t="s">
        <v>45</v>
      </c>
      <c r="B620">
        <v>91308277</v>
      </c>
      <c r="C620" t="s">
        <v>95</v>
      </c>
      <c r="D620" t="s">
        <v>0</v>
      </c>
      <c r="E620" s="11">
        <v>6147</v>
      </c>
      <c r="F620" s="11" t="s">
        <v>25</v>
      </c>
      <c r="G620">
        <v>26155</v>
      </c>
      <c r="H620">
        <v>2026</v>
      </c>
      <c r="I620">
        <v>225899</v>
      </c>
      <c r="J620">
        <v>2026</v>
      </c>
      <c r="K620" s="13">
        <v>46267.630613425928</v>
      </c>
      <c r="L620" s="13">
        <v>46220</v>
      </c>
      <c r="M620" s="13">
        <v>46251</v>
      </c>
      <c r="N620" s="13">
        <v>46288</v>
      </c>
      <c r="O620">
        <v>4499.9399999999996</v>
      </c>
    </row>
    <row r="621" spans="1:15" x14ac:dyDescent="0.3">
      <c r="A621" t="s">
        <v>45</v>
      </c>
      <c r="B621">
        <v>90474233</v>
      </c>
      <c r="C621" t="s">
        <v>95</v>
      </c>
      <c r="D621" t="s">
        <v>0</v>
      </c>
      <c r="E621" s="11">
        <v>6147</v>
      </c>
      <c r="F621" s="11" t="s">
        <v>25</v>
      </c>
      <c r="G621">
        <v>26155</v>
      </c>
      <c r="H621">
        <v>2026</v>
      </c>
      <c r="I621">
        <v>225899</v>
      </c>
      <c r="J621">
        <v>2026</v>
      </c>
      <c r="K621" s="13">
        <v>46267.630613425928</v>
      </c>
      <c r="L621" s="13">
        <v>46219</v>
      </c>
      <c r="M621" s="13">
        <v>46248</v>
      </c>
      <c r="N621" s="13">
        <v>46288</v>
      </c>
      <c r="O621">
        <v>748.89</v>
      </c>
    </row>
    <row r="622" spans="1:15" x14ac:dyDescent="0.3">
      <c r="A622" t="s">
        <v>45</v>
      </c>
      <c r="B622">
        <v>92168511</v>
      </c>
      <c r="C622" t="s">
        <v>95</v>
      </c>
      <c r="D622" t="s">
        <v>0</v>
      </c>
      <c r="E622" s="11">
        <v>6147</v>
      </c>
      <c r="F622" s="11" t="s">
        <v>25</v>
      </c>
      <c r="G622">
        <v>26155</v>
      </c>
      <c r="H622">
        <v>2026</v>
      </c>
      <c r="I622">
        <v>225899</v>
      </c>
      <c r="J622">
        <v>2026</v>
      </c>
      <c r="K622" s="13">
        <v>46267.630613425928</v>
      </c>
      <c r="L622" s="13">
        <v>46224</v>
      </c>
      <c r="M622" s="13">
        <v>46253</v>
      </c>
      <c r="N622" s="13">
        <v>46288</v>
      </c>
      <c r="O622">
        <v>5875.27</v>
      </c>
    </row>
    <row r="623" spans="1:15" x14ac:dyDescent="0.3">
      <c r="A623" t="s">
        <v>45</v>
      </c>
      <c r="B623">
        <v>92598655</v>
      </c>
      <c r="C623" t="s">
        <v>95</v>
      </c>
      <c r="D623" t="s">
        <v>0</v>
      </c>
      <c r="E623" s="11">
        <v>6147</v>
      </c>
      <c r="F623" s="11" t="s">
        <v>25</v>
      </c>
      <c r="G623">
        <v>26155</v>
      </c>
      <c r="H623">
        <v>2026</v>
      </c>
      <c r="I623">
        <v>225899</v>
      </c>
      <c r="J623">
        <v>2026</v>
      </c>
      <c r="K623" s="13">
        <v>46267.630613425928</v>
      </c>
      <c r="L623" s="13">
        <v>46226</v>
      </c>
      <c r="M623" s="13">
        <v>46255</v>
      </c>
      <c r="N623" s="13">
        <v>46288</v>
      </c>
      <c r="O623">
        <v>6379.43</v>
      </c>
    </row>
    <row r="624" spans="1:15" x14ac:dyDescent="0.3">
      <c r="A624" t="s">
        <v>45</v>
      </c>
      <c r="B624">
        <v>89967901</v>
      </c>
      <c r="C624" t="s">
        <v>95</v>
      </c>
      <c r="D624" t="s">
        <v>0</v>
      </c>
      <c r="E624" s="11">
        <v>6147</v>
      </c>
      <c r="F624" s="11" t="s">
        <v>25</v>
      </c>
      <c r="G624">
        <v>26155</v>
      </c>
      <c r="H624">
        <v>2026</v>
      </c>
      <c r="I624">
        <v>225899</v>
      </c>
      <c r="J624">
        <v>2026</v>
      </c>
      <c r="K624" s="13">
        <v>46267.630613425928</v>
      </c>
      <c r="L624" s="13">
        <v>46217</v>
      </c>
      <c r="M624" s="13">
        <v>46246</v>
      </c>
      <c r="N624" s="13">
        <v>46288</v>
      </c>
      <c r="O624">
        <v>5897.54</v>
      </c>
    </row>
    <row r="625" spans="1:15" x14ac:dyDescent="0.3">
      <c r="A625" t="s">
        <v>45</v>
      </c>
      <c r="B625">
        <v>91769224</v>
      </c>
      <c r="C625" t="s">
        <v>95</v>
      </c>
      <c r="D625" t="s">
        <v>0</v>
      </c>
      <c r="E625" s="11">
        <v>6147</v>
      </c>
      <c r="F625" s="11" t="s">
        <v>25</v>
      </c>
      <c r="G625">
        <v>26155</v>
      </c>
      <c r="H625">
        <v>2026</v>
      </c>
      <c r="I625">
        <v>225899</v>
      </c>
      <c r="J625">
        <v>2026</v>
      </c>
      <c r="K625" s="13">
        <v>46267.630613425928</v>
      </c>
      <c r="L625" s="13">
        <v>46224</v>
      </c>
      <c r="M625" s="13">
        <v>46253</v>
      </c>
      <c r="N625" s="13">
        <v>46288</v>
      </c>
      <c r="O625">
        <v>109.27</v>
      </c>
    </row>
    <row r="626" spans="1:15" x14ac:dyDescent="0.3">
      <c r="A626" t="s">
        <v>45</v>
      </c>
      <c r="B626">
        <v>93478279</v>
      </c>
      <c r="C626" t="s">
        <v>95</v>
      </c>
      <c r="D626" t="s">
        <v>0</v>
      </c>
      <c r="E626" s="11">
        <v>6147</v>
      </c>
      <c r="F626" s="11" t="s">
        <v>25</v>
      </c>
      <c r="G626">
        <v>26155</v>
      </c>
      <c r="H626">
        <v>2026</v>
      </c>
      <c r="I626">
        <v>225899</v>
      </c>
      <c r="J626">
        <v>2026</v>
      </c>
      <c r="K626" s="13">
        <v>46267.630613425928</v>
      </c>
      <c r="L626" s="13">
        <v>46227</v>
      </c>
      <c r="M626" s="13">
        <v>46258</v>
      </c>
      <c r="N626" s="13">
        <v>46288</v>
      </c>
      <c r="O626">
        <v>7079.15</v>
      </c>
    </row>
    <row r="627" spans="1:15" x14ac:dyDescent="0.3">
      <c r="A627" t="s">
        <v>45</v>
      </c>
      <c r="B627">
        <v>90913596</v>
      </c>
      <c r="C627" t="s">
        <v>95</v>
      </c>
      <c r="D627" t="s">
        <v>0</v>
      </c>
      <c r="E627" s="11">
        <v>6147</v>
      </c>
      <c r="F627" s="11" t="s">
        <v>25</v>
      </c>
      <c r="G627">
        <v>26155</v>
      </c>
      <c r="H627">
        <v>2026</v>
      </c>
      <c r="I627">
        <v>225899</v>
      </c>
      <c r="J627">
        <v>2026</v>
      </c>
      <c r="K627" s="13">
        <v>46267.630613425928</v>
      </c>
      <c r="L627" s="13">
        <v>46220</v>
      </c>
      <c r="M627" s="13">
        <v>46251</v>
      </c>
      <c r="N627" s="13">
        <v>46288</v>
      </c>
      <c r="O627">
        <v>6749.92</v>
      </c>
    </row>
    <row r="628" spans="1:15" x14ac:dyDescent="0.3">
      <c r="A628" t="s">
        <v>45</v>
      </c>
      <c r="B628">
        <v>90446878</v>
      </c>
      <c r="C628" t="s">
        <v>95</v>
      </c>
      <c r="D628" t="s">
        <v>0</v>
      </c>
      <c r="E628" s="11">
        <v>6147</v>
      </c>
      <c r="F628" s="11" t="s">
        <v>25</v>
      </c>
      <c r="G628">
        <v>26155</v>
      </c>
      <c r="H628">
        <v>2026</v>
      </c>
      <c r="I628">
        <v>225899</v>
      </c>
      <c r="J628">
        <v>2026</v>
      </c>
      <c r="K628" s="13">
        <v>46267.630613425928</v>
      </c>
      <c r="L628" s="13">
        <v>46219</v>
      </c>
      <c r="M628" s="13">
        <v>46248</v>
      </c>
      <c r="N628" s="13">
        <v>46288</v>
      </c>
      <c r="O628">
        <v>7490.71</v>
      </c>
    </row>
    <row r="629" spans="1:15" x14ac:dyDescent="0.3">
      <c r="A629" t="s">
        <v>45</v>
      </c>
      <c r="B629">
        <v>90925812</v>
      </c>
      <c r="C629" t="s">
        <v>95</v>
      </c>
      <c r="D629" t="s">
        <v>0</v>
      </c>
      <c r="E629" s="11">
        <v>6147</v>
      </c>
      <c r="F629" s="11" t="s">
        <v>25</v>
      </c>
      <c r="G629">
        <v>26155</v>
      </c>
      <c r="H629">
        <v>2026</v>
      </c>
      <c r="I629">
        <v>225899</v>
      </c>
      <c r="J629">
        <v>2026</v>
      </c>
      <c r="K629" s="13">
        <v>46267.630613425928</v>
      </c>
      <c r="L629" s="13">
        <v>46220</v>
      </c>
      <c r="M629" s="13">
        <v>46251</v>
      </c>
      <c r="N629" s="13">
        <v>46288</v>
      </c>
      <c r="O629">
        <v>3586.53</v>
      </c>
    </row>
    <row r="630" spans="1:15" x14ac:dyDescent="0.3">
      <c r="A630" t="s">
        <v>45</v>
      </c>
      <c r="B630">
        <v>88724649</v>
      </c>
      <c r="C630" t="s">
        <v>95</v>
      </c>
      <c r="D630" t="s">
        <v>0</v>
      </c>
      <c r="E630" s="11">
        <v>6147</v>
      </c>
      <c r="F630" s="11" t="s">
        <v>25</v>
      </c>
      <c r="G630">
        <v>26155</v>
      </c>
      <c r="H630">
        <v>2026</v>
      </c>
      <c r="I630">
        <v>225899</v>
      </c>
      <c r="J630">
        <v>2026</v>
      </c>
      <c r="K630" s="13">
        <v>46267.630613425928</v>
      </c>
      <c r="L630" s="13">
        <v>46213</v>
      </c>
      <c r="M630" s="13">
        <v>46244</v>
      </c>
      <c r="N630" s="13">
        <v>46288</v>
      </c>
      <c r="O630">
        <v>6047.44</v>
      </c>
    </row>
    <row r="631" spans="1:15" x14ac:dyDescent="0.3">
      <c r="A631" t="s">
        <v>45</v>
      </c>
      <c r="B631">
        <v>88694893</v>
      </c>
      <c r="C631" t="s">
        <v>95</v>
      </c>
      <c r="D631" t="s">
        <v>0</v>
      </c>
      <c r="E631" s="11">
        <v>6147</v>
      </c>
      <c r="F631" s="11" t="s">
        <v>25</v>
      </c>
      <c r="G631">
        <v>26155</v>
      </c>
      <c r="H631">
        <v>2026</v>
      </c>
      <c r="I631">
        <v>225899</v>
      </c>
      <c r="J631">
        <v>2026</v>
      </c>
      <c r="K631" s="13">
        <v>46267.630613425928</v>
      </c>
      <c r="L631" s="13">
        <v>46213</v>
      </c>
      <c r="M631" s="13">
        <v>46244</v>
      </c>
      <c r="N631" s="13">
        <v>46288</v>
      </c>
      <c r="O631">
        <v>109.27</v>
      </c>
    </row>
    <row r="632" spans="1:15" x14ac:dyDescent="0.3">
      <c r="A632" t="s">
        <v>45</v>
      </c>
      <c r="B632">
        <v>88938141</v>
      </c>
      <c r="C632" t="s">
        <v>95</v>
      </c>
      <c r="D632" t="s">
        <v>0</v>
      </c>
      <c r="E632" s="11">
        <v>6147</v>
      </c>
      <c r="F632" s="11" t="s">
        <v>25</v>
      </c>
      <c r="G632">
        <v>26155</v>
      </c>
      <c r="H632">
        <v>2026</v>
      </c>
      <c r="I632">
        <v>225899</v>
      </c>
      <c r="J632">
        <v>2026</v>
      </c>
      <c r="K632" s="13">
        <v>46267.630613425928</v>
      </c>
      <c r="L632" s="13">
        <v>46213</v>
      </c>
      <c r="M632" s="13">
        <v>46244</v>
      </c>
      <c r="N632" s="13">
        <v>46288</v>
      </c>
      <c r="O632">
        <v>8844.0300000000007</v>
      </c>
    </row>
    <row r="633" spans="1:15" x14ac:dyDescent="0.3">
      <c r="A633" t="s">
        <v>45</v>
      </c>
      <c r="B633">
        <v>88938149</v>
      </c>
      <c r="C633" t="s">
        <v>95</v>
      </c>
      <c r="D633" t="s">
        <v>0</v>
      </c>
      <c r="E633" s="11">
        <v>6147</v>
      </c>
      <c r="F633" s="11" t="s">
        <v>25</v>
      </c>
      <c r="G633">
        <v>26155</v>
      </c>
      <c r="H633">
        <v>2026</v>
      </c>
      <c r="I633">
        <v>225899</v>
      </c>
      <c r="J633">
        <v>2026</v>
      </c>
      <c r="K633" s="13">
        <v>46267.630613425928</v>
      </c>
      <c r="L633" s="13">
        <v>46213</v>
      </c>
      <c r="M633" s="13">
        <v>46244</v>
      </c>
      <c r="N633" s="13">
        <v>46288</v>
      </c>
      <c r="O633">
        <v>5698.72</v>
      </c>
    </row>
    <row r="634" spans="1:15" x14ac:dyDescent="0.3">
      <c r="A634" t="s">
        <v>45</v>
      </c>
      <c r="B634">
        <v>92884230</v>
      </c>
      <c r="C634" t="s">
        <v>95</v>
      </c>
      <c r="D634" t="s">
        <v>0</v>
      </c>
      <c r="E634" s="11">
        <v>6147</v>
      </c>
      <c r="F634" s="11" t="s">
        <v>25</v>
      </c>
      <c r="G634">
        <v>26155</v>
      </c>
      <c r="H634">
        <v>2026</v>
      </c>
      <c r="I634">
        <v>225899</v>
      </c>
      <c r="J634">
        <v>2026</v>
      </c>
      <c r="K634" s="13">
        <v>46267.630613425928</v>
      </c>
      <c r="L634" s="13">
        <v>46226</v>
      </c>
      <c r="M634" s="13">
        <v>46255</v>
      </c>
      <c r="N634" s="13">
        <v>46288</v>
      </c>
      <c r="O634">
        <v>7065.17</v>
      </c>
    </row>
    <row r="635" spans="1:15" x14ac:dyDescent="0.3">
      <c r="A635" t="s">
        <v>45</v>
      </c>
      <c r="B635">
        <v>94509262</v>
      </c>
      <c r="C635" t="s">
        <v>95</v>
      </c>
      <c r="D635" t="s">
        <v>0</v>
      </c>
      <c r="E635" s="11">
        <v>6147</v>
      </c>
      <c r="F635" s="11" t="s">
        <v>25</v>
      </c>
      <c r="G635">
        <v>26155</v>
      </c>
      <c r="H635">
        <v>2026</v>
      </c>
      <c r="I635">
        <v>225899</v>
      </c>
      <c r="J635">
        <v>2026</v>
      </c>
      <c r="K635" s="13">
        <v>46267.630613425928</v>
      </c>
      <c r="L635" s="13">
        <v>46227</v>
      </c>
      <c r="M635" s="13">
        <v>46258</v>
      </c>
      <c r="N635" s="13">
        <v>46288</v>
      </c>
      <c r="O635">
        <v>5597.49</v>
      </c>
    </row>
    <row r="636" spans="1:15" x14ac:dyDescent="0.3">
      <c r="A636" t="s">
        <v>45</v>
      </c>
      <c r="B636">
        <v>92166941</v>
      </c>
      <c r="C636" t="s">
        <v>95</v>
      </c>
      <c r="D636" t="s">
        <v>0</v>
      </c>
      <c r="E636" s="11">
        <v>6147</v>
      </c>
      <c r="F636" s="11" t="s">
        <v>25</v>
      </c>
      <c r="G636">
        <v>26155</v>
      </c>
      <c r="H636">
        <v>2026</v>
      </c>
      <c r="I636">
        <v>225899</v>
      </c>
      <c r="J636">
        <v>2026</v>
      </c>
      <c r="K636" s="13">
        <v>46267.630613425928</v>
      </c>
      <c r="L636" s="13">
        <v>46224</v>
      </c>
      <c r="M636" s="13">
        <v>46253</v>
      </c>
      <c r="N636" s="13">
        <v>46288</v>
      </c>
      <c r="O636">
        <v>8638.08</v>
      </c>
    </row>
    <row r="637" spans="1:15" x14ac:dyDescent="0.3">
      <c r="A637" t="s">
        <v>45</v>
      </c>
      <c r="B637">
        <v>87646051</v>
      </c>
      <c r="C637" t="s">
        <v>95</v>
      </c>
      <c r="D637" t="s">
        <v>0</v>
      </c>
      <c r="E637" s="11">
        <v>6147</v>
      </c>
      <c r="F637" s="11" t="s">
        <v>25</v>
      </c>
      <c r="G637">
        <v>26155</v>
      </c>
      <c r="H637">
        <v>2026</v>
      </c>
      <c r="I637">
        <v>225899</v>
      </c>
      <c r="J637">
        <v>2026</v>
      </c>
      <c r="K637" s="13">
        <v>46267.630613425928</v>
      </c>
      <c r="L637" s="13">
        <v>46209</v>
      </c>
      <c r="M637" s="13">
        <v>46239</v>
      </c>
      <c r="N637" s="13">
        <v>46288</v>
      </c>
      <c r="O637">
        <v>2341.1999999999998</v>
      </c>
    </row>
    <row r="638" spans="1:15" x14ac:dyDescent="0.3">
      <c r="A638" t="s">
        <v>45</v>
      </c>
      <c r="B638">
        <v>92166944</v>
      </c>
      <c r="C638" t="s">
        <v>95</v>
      </c>
      <c r="D638" t="s">
        <v>0</v>
      </c>
      <c r="E638" s="11">
        <v>6147</v>
      </c>
      <c r="F638" s="11" t="s">
        <v>25</v>
      </c>
      <c r="G638">
        <v>26155</v>
      </c>
      <c r="H638">
        <v>2026</v>
      </c>
      <c r="I638">
        <v>225899</v>
      </c>
      <c r="J638">
        <v>2026</v>
      </c>
      <c r="K638" s="13">
        <v>46267.630613425928</v>
      </c>
      <c r="L638" s="13">
        <v>46224</v>
      </c>
      <c r="M638" s="13">
        <v>46253</v>
      </c>
      <c r="N638" s="13">
        <v>46288</v>
      </c>
      <c r="O638">
        <v>6962.71</v>
      </c>
    </row>
    <row r="639" spans="1:15" x14ac:dyDescent="0.3">
      <c r="A639" t="s">
        <v>45</v>
      </c>
      <c r="B639">
        <v>88514173</v>
      </c>
      <c r="C639" t="s">
        <v>95</v>
      </c>
      <c r="D639" t="s">
        <v>0</v>
      </c>
      <c r="E639" s="11">
        <v>6147</v>
      </c>
      <c r="F639" s="11" t="s">
        <v>25</v>
      </c>
      <c r="G639">
        <v>26155</v>
      </c>
      <c r="H639">
        <v>2026</v>
      </c>
      <c r="I639">
        <v>225899</v>
      </c>
      <c r="J639">
        <v>2026</v>
      </c>
      <c r="K639" s="13">
        <v>46267.630613425928</v>
      </c>
      <c r="L639" s="13">
        <v>46211</v>
      </c>
      <c r="M639" s="13">
        <v>46241</v>
      </c>
      <c r="N639" s="13">
        <v>46288</v>
      </c>
      <c r="O639">
        <v>3367.38</v>
      </c>
    </row>
    <row r="640" spans="1:15" x14ac:dyDescent="0.3">
      <c r="A640" t="s">
        <v>45</v>
      </c>
      <c r="B640">
        <v>87221098</v>
      </c>
      <c r="C640" t="s">
        <v>95</v>
      </c>
      <c r="D640" t="s">
        <v>0</v>
      </c>
      <c r="E640" s="11">
        <v>6147</v>
      </c>
      <c r="F640" s="11" t="s">
        <v>25</v>
      </c>
      <c r="G640">
        <v>26155</v>
      </c>
      <c r="H640">
        <v>2026</v>
      </c>
      <c r="I640">
        <v>225899</v>
      </c>
      <c r="J640">
        <v>2026</v>
      </c>
      <c r="K640" s="13">
        <v>46267.630613425928</v>
      </c>
      <c r="L640" s="13">
        <v>46189</v>
      </c>
      <c r="M640" s="13">
        <v>46220</v>
      </c>
      <c r="N640" s="13">
        <v>46288</v>
      </c>
      <c r="O640">
        <v>4883.97</v>
      </c>
    </row>
    <row r="641" spans="1:15" x14ac:dyDescent="0.3">
      <c r="A641" t="s">
        <v>45</v>
      </c>
      <c r="B641">
        <v>92884229</v>
      </c>
      <c r="C641" t="s">
        <v>95</v>
      </c>
      <c r="D641" t="s">
        <v>0</v>
      </c>
      <c r="E641" s="11">
        <v>6147</v>
      </c>
      <c r="F641" s="11" t="s">
        <v>25</v>
      </c>
      <c r="G641">
        <v>26155</v>
      </c>
      <c r="H641">
        <v>2026</v>
      </c>
      <c r="I641">
        <v>225899</v>
      </c>
      <c r="J641">
        <v>2026</v>
      </c>
      <c r="K641" s="13">
        <v>46267.630613425928</v>
      </c>
      <c r="L641" s="13">
        <v>46226</v>
      </c>
      <c r="M641" s="13">
        <v>46255</v>
      </c>
      <c r="N641" s="13">
        <v>46288</v>
      </c>
      <c r="O641">
        <v>8408.44</v>
      </c>
    </row>
    <row r="642" spans="1:15" x14ac:dyDescent="0.3">
      <c r="A642" t="s">
        <v>45</v>
      </c>
      <c r="B642">
        <v>94510938</v>
      </c>
      <c r="C642" t="s">
        <v>95</v>
      </c>
      <c r="D642" t="s">
        <v>0</v>
      </c>
      <c r="E642" s="11">
        <v>6147</v>
      </c>
      <c r="F642" s="11" t="s">
        <v>25</v>
      </c>
      <c r="G642">
        <v>26155</v>
      </c>
      <c r="H642">
        <v>2026</v>
      </c>
      <c r="I642">
        <v>225903</v>
      </c>
      <c r="J642">
        <v>2026</v>
      </c>
      <c r="K642" s="13">
        <v>46267.630613425928</v>
      </c>
      <c r="L642" s="13">
        <v>46232</v>
      </c>
      <c r="M642" s="13">
        <v>46261</v>
      </c>
      <c r="N642" s="13">
        <v>46288</v>
      </c>
      <c r="O642">
        <v>4386.67</v>
      </c>
    </row>
    <row r="643" spans="1:15" x14ac:dyDescent="0.3">
      <c r="A643" t="s">
        <v>45</v>
      </c>
      <c r="B643">
        <v>93474058</v>
      </c>
      <c r="C643" t="s">
        <v>95</v>
      </c>
      <c r="D643" t="s">
        <v>0</v>
      </c>
      <c r="E643" s="11">
        <v>6147</v>
      </c>
      <c r="F643" s="11" t="s">
        <v>25</v>
      </c>
      <c r="G643">
        <v>26155</v>
      </c>
      <c r="H643">
        <v>2026</v>
      </c>
      <c r="I643">
        <v>225903</v>
      </c>
      <c r="J643">
        <v>2026</v>
      </c>
      <c r="K643" s="13">
        <v>46267.630613425928</v>
      </c>
      <c r="L643" s="13">
        <v>46227</v>
      </c>
      <c r="M643" s="13">
        <v>46258</v>
      </c>
      <c r="N643" s="13">
        <v>46288</v>
      </c>
      <c r="O643">
        <v>2978.08</v>
      </c>
    </row>
    <row r="644" spans="1:15" x14ac:dyDescent="0.3">
      <c r="A644" t="s">
        <v>45</v>
      </c>
      <c r="B644">
        <v>89144613</v>
      </c>
      <c r="C644" t="s">
        <v>95</v>
      </c>
      <c r="D644" t="s">
        <v>0</v>
      </c>
      <c r="E644" s="11">
        <v>6147</v>
      </c>
      <c r="F644" s="11" t="s">
        <v>25</v>
      </c>
      <c r="G644">
        <v>66250</v>
      </c>
      <c r="H644">
        <v>2026</v>
      </c>
      <c r="I644">
        <v>225920</v>
      </c>
      <c r="J644">
        <v>2026</v>
      </c>
      <c r="K644" s="13">
        <v>46267.630613425928</v>
      </c>
      <c r="L644" s="13">
        <v>46216</v>
      </c>
      <c r="M644" s="13">
        <v>46245</v>
      </c>
      <c r="N644" s="13">
        <v>46288</v>
      </c>
      <c r="O644">
        <v>3825.37</v>
      </c>
    </row>
    <row r="645" spans="1:15" x14ac:dyDescent="0.3">
      <c r="A645" t="s">
        <v>45</v>
      </c>
      <c r="B645">
        <v>90456054</v>
      </c>
      <c r="C645" t="s">
        <v>95</v>
      </c>
      <c r="D645" t="s">
        <v>0</v>
      </c>
      <c r="E645" s="11">
        <v>6147</v>
      </c>
      <c r="F645" s="11" t="s">
        <v>25</v>
      </c>
      <c r="G645">
        <v>66250</v>
      </c>
      <c r="H645">
        <v>2026</v>
      </c>
      <c r="I645">
        <v>225920</v>
      </c>
      <c r="J645">
        <v>2026</v>
      </c>
      <c r="K645" s="13">
        <v>46267.630613425928</v>
      </c>
      <c r="L645" s="13">
        <v>46219</v>
      </c>
      <c r="M645" s="13">
        <v>46248</v>
      </c>
      <c r="N645" s="13">
        <v>46288</v>
      </c>
      <c r="O645">
        <v>3002.79</v>
      </c>
    </row>
    <row r="646" spans="1:15" x14ac:dyDescent="0.3">
      <c r="A646" t="s">
        <v>45</v>
      </c>
      <c r="B646">
        <v>87644922</v>
      </c>
      <c r="C646" t="s">
        <v>95</v>
      </c>
      <c r="D646" t="s">
        <v>0</v>
      </c>
      <c r="E646" s="11">
        <v>6147</v>
      </c>
      <c r="F646" s="11" t="s">
        <v>25</v>
      </c>
      <c r="G646">
        <v>66250</v>
      </c>
      <c r="H646">
        <v>2026</v>
      </c>
      <c r="I646">
        <v>225920</v>
      </c>
      <c r="J646">
        <v>2026</v>
      </c>
      <c r="K646" s="13">
        <v>46267.630613425928</v>
      </c>
      <c r="L646" s="13">
        <v>46199</v>
      </c>
      <c r="M646" s="13">
        <v>46232</v>
      </c>
      <c r="N646" s="13">
        <v>46288</v>
      </c>
      <c r="O646">
        <v>1078.8</v>
      </c>
    </row>
    <row r="647" spans="1:15" x14ac:dyDescent="0.3">
      <c r="A647" t="s">
        <v>45</v>
      </c>
      <c r="B647">
        <v>88706838</v>
      </c>
      <c r="C647" t="s">
        <v>95</v>
      </c>
      <c r="D647" t="s">
        <v>0</v>
      </c>
      <c r="E647" s="11">
        <v>6147</v>
      </c>
      <c r="F647" s="11" t="s">
        <v>25</v>
      </c>
      <c r="G647">
        <v>66250</v>
      </c>
      <c r="H647">
        <v>2026</v>
      </c>
      <c r="I647">
        <v>225920</v>
      </c>
      <c r="J647">
        <v>2026</v>
      </c>
      <c r="K647" s="13">
        <v>46267.630613425928</v>
      </c>
      <c r="L647" s="13">
        <v>46213</v>
      </c>
      <c r="M647" s="13">
        <v>46244</v>
      </c>
      <c r="N647" s="13">
        <v>46288</v>
      </c>
      <c r="O647">
        <v>5679.79</v>
      </c>
    </row>
    <row r="648" spans="1:15" x14ac:dyDescent="0.3">
      <c r="A648" t="s">
        <v>45</v>
      </c>
      <c r="B648">
        <v>89137258</v>
      </c>
      <c r="C648" t="s">
        <v>95</v>
      </c>
      <c r="D648" t="s">
        <v>0</v>
      </c>
      <c r="E648" s="11">
        <v>6147</v>
      </c>
      <c r="F648" s="11" t="s">
        <v>25</v>
      </c>
      <c r="G648">
        <v>66250</v>
      </c>
      <c r="H648">
        <v>2026</v>
      </c>
      <c r="I648">
        <v>225920</v>
      </c>
      <c r="J648">
        <v>2026</v>
      </c>
      <c r="K648" s="13">
        <v>46267.630613425928</v>
      </c>
      <c r="L648" s="13">
        <v>46216</v>
      </c>
      <c r="M648" s="13">
        <v>46245</v>
      </c>
      <c r="N648" s="13">
        <v>46288</v>
      </c>
      <c r="O648">
        <v>5844.15</v>
      </c>
    </row>
    <row r="649" spans="1:15" x14ac:dyDescent="0.3">
      <c r="A649" t="s">
        <v>45</v>
      </c>
      <c r="B649">
        <v>88940025</v>
      </c>
      <c r="C649" t="s">
        <v>95</v>
      </c>
      <c r="D649" t="s">
        <v>0</v>
      </c>
      <c r="E649" s="11">
        <v>6147</v>
      </c>
      <c r="F649" s="11" t="s">
        <v>25</v>
      </c>
      <c r="G649">
        <v>66250</v>
      </c>
      <c r="H649">
        <v>2026</v>
      </c>
      <c r="I649">
        <v>225920</v>
      </c>
      <c r="J649">
        <v>2026</v>
      </c>
      <c r="K649" s="13">
        <v>46267.630613425928</v>
      </c>
      <c r="L649" s="13">
        <v>46213</v>
      </c>
      <c r="M649" s="13">
        <v>46244</v>
      </c>
      <c r="N649" s="13">
        <v>46288</v>
      </c>
      <c r="O649">
        <v>2639.18</v>
      </c>
    </row>
    <row r="650" spans="1:15" x14ac:dyDescent="0.3">
      <c r="A650" t="s">
        <v>45</v>
      </c>
      <c r="B650">
        <v>94509263</v>
      </c>
      <c r="C650" t="s">
        <v>95</v>
      </c>
      <c r="D650" t="s">
        <v>0</v>
      </c>
      <c r="E650" s="11">
        <v>6147</v>
      </c>
      <c r="F650" s="11" t="s">
        <v>25</v>
      </c>
      <c r="G650">
        <v>66250</v>
      </c>
      <c r="H650">
        <v>2026</v>
      </c>
      <c r="I650">
        <v>225920</v>
      </c>
      <c r="J650">
        <v>2026</v>
      </c>
      <c r="K650" s="13">
        <v>46267.630613425928</v>
      </c>
      <c r="L650" s="13">
        <v>46232</v>
      </c>
      <c r="M650" s="13">
        <v>46261</v>
      </c>
      <c r="N650" s="13">
        <v>46288</v>
      </c>
      <c r="O650">
        <v>1281.99</v>
      </c>
    </row>
    <row r="651" spans="1:15" x14ac:dyDescent="0.3">
      <c r="A651" t="s">
        <v>45</v>
      </c>
      <c r="B651">
        <v>93934064</v>
      </c>
      <c r="C651" t="s">
        <v>95</v>
      </c>
      <c r="D651" t="s">
        <v>0</v>
      </c>
      <c r="E651" s="11">
        <v>6147</v>
      </c>
      <c r="F651" s="11" t="s">
        <v>25</v>
      </c>
      <c r="G651">
        <v>66250</v>
      </c>
      <c r="H651">
        <v>2026</v>
      </c>
      <c r="I651">
        <v>225920</v>
      </c>
      <c r="J651">
        <v>2026</v>
      </c>
      <c r="K651" s="13">
        <v>46267.630613425928</v>
      </c>
      <c r="L651" s="13">
        <v>46223</v>
      </c>
      <c r="M651" s="13">
        <v>46252</v>
      </c>
      <c r="N651" s="13">
        <v>46288</v>
      </c>
      <c r="O651">
        <v>6937.98</v>
      </c>
    </row>
    <row r="652" spans="1:15" x14ac:dyDescent="0.3">
      <c r="A652" t="s">
        <v>45</v>
      </c>
      <c r="B652">
        <v>93474059</v>
      </c>
      <c r="C652" t="s">
        <v>95</v>
      </c>
      <c r="D652" t="s">
        <v>0</v>
      </c>
      <c r="E652" s="11">
        <v>6147</v>
      </c>
      <c r="F652" s="11" t="s">
        <v>25</v>
      </c>
      <c r="G652">
        <v>66250</v>
      </c>
      <c r="H652">
        <v>2026</v>
      </c>
      <c r="I652">
        <v>225920</v>
      </c>
      <c r="J652">
        <v>2026</v>
      </c>
      <c r="K652" s="13">
        <v>46267.630613425928</v>
      </c>
      <c r="L652" s="13">
        <v>46227</v>
      </c>
      <c r="M652" s="13">
        <v>46258</v>
      </c>
      <c r="N652" s="13">
        <v>46288</v>
      </c>
      <c r="O652">
        <v>2061.52</v>
      </c>
    </row>
    <row r="653" spans="1:15" x14ac:dyDescent="0.3">
      <c r="A653" t="s">
        <v>45</v>
      </c>
      <c r="B653">
        <v>94289496</v>
      </c>
      <c r="C653" t="s">
        <v>95</v>
      </c>
      <c r="D653" t="s">
        <v>0</v>
      </c>
      <c r="E653" s="11">
        <v>6147</v>
      </c>
      <c r="F653" s="11" t="s">
        <v>25</v>
      </c>
      <c r="G653">
        <v>66250</v>
      </c>
      <c r="H653">
        <v>2026</v>
      </c>
      <c r="I653">
        <v>225920</v>
      </c>
      <c r="J653">
        <v>2026</v>
      </c>
      <c r="K653" s="13">
        <v>46267.630613425928</v>
      </c>
      <c r="L653" s="13">
        <v>46231</v>
      </c>
      <c r="M653" s="13">
        <v>46260</v>
      </c>
      <c r="N653" s="13">
        <v>46288</v>
      </c>
      <c r="O653">
        <v>3583.44</v>
      </c>
    </row>
    <row r="654" spans="1:15" x14ac:dyDescent="0.3">
      <c r="A654" t="s">
        <v>45</v>
      </c>
      <c r="B654">
        <v>94563048</v>
      </c>
      <c r="C654" t="s">
        <v>95</v>
      </c>
      <c r="D654" t="s">
        <v>0</v>
      </c>
      <c r="E654" s="11">
        <v>6147</v>
      </c>
      <c r="F654" s="11" t="s">
        <v>25</v>
      </c>
      <c r="G654">
        <v>26164</v>
      </c>
      <c r="H654">
        <v>2026</v>
      </c>
      <c r="I654">
        <v>225929</v>
      </c>
      <c r="J654">
        <v>2026</v>
      </c>
      <c r="K654" s="13">
        <v>46267.630613425928</v>
      </c>
      <c r="L654" s="13">
        <v>46234</v>
      </c>
      <c r="M654" s="13">
        <v>46252</v>
      </c>
      <c r="N654" s="13">
        <v>46288</v>
      </c>
      <c r="O654">
        <v>441.05</v>
      </c>
    </row>
    <row r="655" spans="1:15" x14ac:dyDescent="0.3">
      <c r="A655" t="s">
        <v>45</v>
      </c>
      <c r="B655">
        <v>90431764</v>
      </c>
      <c r="C655" t="s">
        <v>95</v>
      </c>
      <c r="D655" t="s">
        <v>0</v>
      </c>
      <c r="E655" s="11">
        <v>6147</v>
      </c>
      <c r="F655" s="11" t="s">
        <v>25</v>
      </c>
      <c r="G655">
        <v>26164</v>
      </c>
      <c r="H655">
        <v>2026</v>
      </c>
      <c r="I655">
        <v>225929</v>
      </c>
      <c r="J655">
        <v>2026</v>
      </c>
      <c r="K655" s="13">
        <v>46267.630613425928</v>
      </c>
      <c r="L655" s="13">
        <v>46218</v>
      </c>
      <c r="M655" s="13">
        <v>46247</v>
      </c>
      <c r="N655" s="13">
        <v>46288</v>
      </c>
      <c r="O655">
        <v>3331.15</v>
      </c>
    </row>
    <row r="656" spans="1:15" x14ac:dyDescent="0.3">
      <c r="A656" t="s">
        <v>45</v>
      </c>
      <c r="B656">
        <v>88938150</v>
      </c>
      <c r="C656" t="s">
        <v>95</v>
      </c>
      <c r="D656" t="s">
        <v>0</v>
      </c>
      <c r="E656" s="11">
        <v>6147</v>
      </c>
      <c r="F656" s="11" t="s">
        <v>25</v>
      </c>
      <c r="G656">
        <v>26164</v>
      </c>
      <c r="H656">
        <v>2026</v>
      </c>
      <c r="I656">
        <v>225929</v>
      </c>
      <c r="J656">
        <v>2026</v>
      </c>
      <c r="K656" s="13">
        <v>46267.630613425928</v>
      </c>
      <c r="L656" s="13">
        <v>46213</v>
      </c>
      <c r="M656" s="13">
        <v>46244</v>
      </c>
      <c r="N656" s="13">
        <v>46288</v>
      </c>
      <c r="O656">
        <v>2196.7600000000002</v>
      </c>
    </row>
    <row r="657" spans="1:15" x14ac:dyDescent="0.3">
      <c r="A657" t="s">
        <v>45</v>
      </c>
      <c r="B657">
        <v>94291077</v>
      </c>
      <c r="C657" t="s">
        <v>95</v>
      </c>
      <c r="D657" t="s">
        <v>0</v>
      </c>
      <c r="E657" s="11">
        <v>6147</v>
      </c>
      <c r="F657" s="11" t="s">
        <v>25</v>
      </c>
      <c r="G657">
        <v>26164</v>
      </c>
      <c r="H657">
        <v>2026</v>
      </c>
      <c r="I657">
        <v>225929</v>
      </c>
      <c r="J657">
        <v>2026</v>
      </c>
      <c r="K657" s="13">
        <v>46267.630613425928</v>
      </c>
      <c r="L657" s="13">
        <v>46231</v>
      </c>
      <c r="M657" s="13">
        <v>46260</v>
      </c>
      <c r="N657" s="13">
        <v>46288</v>
      </c>
      <c r="O657">
        <v>1347.34</v>
      </c>
    </row>
    <row r="658" spans="1:15" x14ac:dyDescent="0.3">
      <c r="A658" t="s">
        <v>45</v>
      </c>
      <c r="B658">
        <v>88489735</v>
      </c>
      <c r="C658" t="s">
        <v>95</v>
      </c>
      <c r="D658" t="s">
        <v>0</v>
      </c>
      <c r="E658" s="11">
        <v>6147</v>
      </c>
      <c r="F658" s="11" t="s">
        <v>25</v>
      </c>
      <c r="G658">
        <v>26164</v>
      </c>
      <c r="H658">
        <v>2026</v>
      </c>
      <c r="I658">
        <v>225929</v>
      </c>
      <c r="J658">
        <v>2026</v>
      </c>
      <c r="K658" s="13">
        <v>46267.630613425928</v>
      </c>
      <c r="L658" s="13">
        <v>46211</v>
      </c>
      <c r="M658" s="13">
        <v>46241</v>
      </c>
      <c r="N658" s="13">
        <v>46288</v>
      </c>
      <c r="O658">
        <v>1321.45</v>
      </c>
    </row>
    <row r="659" spans="1:15" x14ac:dyDescent="0.3">
      <c r="A659" t="s">
        <v>45</v>
      </c>
      <c r="B659">
        <v>88489733</v>
      </c>
      <c r="C659" t="s">
        <v>95</v>
      </c>
      <c r="D659" t="s">
        <v>0</v>
      </c>
      <c r="E659" s="11">
        <v>6147</v>
      </c>
      <c r="F659" s="11" t="s">
        <v>25</v>
      </c>
      <c r="G659">
        <v>26164</v>
      </c>
      <c r="H659">
        <v>2026</v>
      </c>
      <c r="I659">
        <v>225929</v>
      </c>
      <c r="J659">
        <v>2026</v>
      </c>
      <c r="K659" s="13">
        <v>46267.630613425928</v>
      </c>
      <c r="L659" s="13">
        <v>46211</v>
      </c>
      <c r="M659" s="13">
        <v>46241</v>
      </c>
      <c r="N659" s="13">
        <v>46288</v>
      </c>
      <c r="O659">
        <v>1245.3499999999999</v>
      </c>
    </row>
    <row r="660" spans="1:15" x14ac:dyDescent="0.3">
      <c r="A660" t="s">
        <v>45</v>
      </c>
      <c r="B660">
        <v>88716012</v>
      </c>
      <c r="C660" t="s">
        <v>95</v>
      </c>
      <c r="D660" t="s">
        <v>0</v>
      </c>
      <c r="E660" s="11">
        <v>6147</v>
      </c>
      <c r="F660" s="11" t="s">
        <v>25</v>
      </c>
      <c r="G660">
        <v>26164</v>
      </c>
      <c r="H660">
        <v>2026</v>
      </c>
      <c r="I660">
        <v>225929</v>
      </c>
      <c r="J660">
        <v>2026</v>
      </c>
      <c r="K660" s="13">
        <v>46267.630613425928</v>
      </c>
      <c r="L660" s="13">
        <v>46213</v>
      </c>
      <c r="M660" s="13">
        <v>46244</v>
      </c>
      <c r="N660" s="13">
        <v>46288</v>
      </c>
      <c r="O660">
        <v>1998.79</v>
      </c>
    </row>
    <row r="661" spans="1:15" x14ac:dyDescent="0.3">
      <c r="A661" t="s">
        <v>45</v>
      </c>
      <c r="B661">
        <v>90479543</v>
      </c>
      <c r="C661" t="s">
        <v>95</v>
      </c>
      <c r="D661" t="s">
        <v>0</v>
      </c>
      <c r="E661" s="11">
        <v>6147</v>
      </c>
      <c r="F661" s="11" t="s">
        <v>25</v>
      </c>
      <c r="G661">
        <v>26164</v>
      </c>
      <c r="H661">
        <v>2026</v>
      </c>
      <c r="I661">
        <v>225929</v>
      </c>
      <c r="J661">
        <v>2026</v>
      </c>
      <c r="K661" s="13">
        <v>46267.630613425928</v>
      </c>
      <c r="L661" s="13">
        <v>46219</v>
      </c>
      <c r="M661" s="13">
        <v>46248</v>
      </c>
      <c r="N661" s="13">
        <v>46288</v>
      </c>
      <c r="O661">
        <v>1684.92</v>
      </c>
    </row>
    <row r="662" spans="1:15" x14ac:dyDescent="0.3">
      <c r="A662" t="s">
        <v>45</v>
      </c>
      <c r="B662">
        <v>90908989</v>
      </c>
      <c r="C662" t="s">
        <v>95</v>
      </c>
      <c r="D662" t="s">
        <v>0</v>
      </c>
      <c r="E662" s="11">
        <v>6147</v>
      </c>
      <c r="F662" s="11" t="s">
        <v>25</v>
      </c>
      <c r="G662">
        <v>26164</v>
      </c>
      <c r="H662">
        <v>2026</v>
      </c>
      <c r="I662">
        <v>225929</v>
      </c>
      <c r="J662">
        <v>2026</v>
      </c>
      <c r="K662" s="13">
        <v>46267.630613425928</v>
      </c>
      <c r="L662" s="13">
        <v>46220</v>
      </c>
      <c r="M662" s="13">
        <v>46251</v>
      </c>
      <c r="N662" s="13">
        <v>46288</v>
      </c>
      <c r="O662">
        <v>1523.87</v>
      </c>
    </row>
    <row r="663" spans="1:15" x14ac:dyDescent="0.3">
      <c r="A663" t="s">
        <v>45</v>
      </c>
      <c r="B663">
        <v>88938139</v>
      </c>
      <c r="C663" t="s">
        <v>95</v>
      </c>
      <c r="D663" t="s">
        <v>0</v>
      </c>
      <c r="E663" s="11">
        <v>6147</v>
      </c>
      <c r="F663" s="11" t="s">
        <v>25</v>
      </c>
      <c r="G663">
        <v>26164</v>
      </c>
      <c r="H663">
        <v>2026</v>
      </c>
      <c r="I663">
        <v>225929</v>
      </c>
      <c r="J663">
        <v>2026</v>
      </c>
      <c r="K663" s="13">
        <v>46267.630613425928</v>
      </c>
      <c r="L663" s="13">
        <v>46213</v>
      </c>
      <c r="M663" s="13">
        <v>46244</v>
      </c>
      <c r="N663" s="13">
        <v>46288</v>
      </c>
      <c r="O663">
        <v>1718.7</v>
      </c>
    </row>
    <row r="664" spans="1:15" x14ac:dyDescent="0.3">
      <c r="A664" t="s">
        <v>45</v>
      </c>
      <c r="B664">
        <v>90906890</v>
      </c>
      <c r="C664" t="s">
        <v>95</v>
      </c>
      <c r="D664" t="s">
        <v>0</v>
      </c>
      <c r="E664" s="11">
        <v>6147</v>
      </c>
      <c r="F664" s="11" t="s">
        <v>25</v>
      </c>
      <c r="G664">
        <v>26164</v>
      </c>
      <c r="H664">
        <v>2026</v>
      </c>
      <c r="I664">
        <v>225929</v>
      </c>
      <c r="J664">
        <v>2026</v>
      </c>
      <c r="K664" s="13">
        <v>46267.630613425928</v>
      </c>
      <c r="L664" s="13">
        <v>46220</v>
      </c>
      <c r="M664" s="13">
        <v>46251</v>
      </c>
      <c r="N664" s="13">
        <v>46288</v>
      </c>
      <c r="O664">
        <v>1648.82</v>
      </c>
    </row>
    <row r="665" spans="1:15" x14ac:dyDescent="0.3">
      <c r="A665" t="s">
        <v>45</v>
      </c>
      <c r="B665">
        <v>92166939</v>
      </c>
      <c r="C665" t="s">
        <v>95</v>
      </c>
      <c r="D665" t="s">
        <v>0</v>
      </c>
      <c r="E665" s="11">
        <v>6147</v>
      </c>
      <c r="F665" s="11" t="s">
        <v>25</v>
      </c>
      <c r="G665">
        <v>26164</v>
      </c>
      <c r="H665">
        <v>2026</v>
      </c>
      <c r="I665">
        <v>225929</v>
      </c>
      <c r="J665">
        <v>2026</v>
      </c>
      <c r="K665" s="13">
        <v>46267.630613425928</v>
      </c>
      <c r="L665" s="13">
        <v>46224</v>
      </c>
      <c r="M665" s="13">
        <v>46253</v>
      </c>
      <c r="N665" s="13">
        <v>46288</v>
      </c>
      <c r="O665">
        <v>1641.7</v>
      </c>
    </row>
    <row r="666" spans="1:15" x14ac:dyDescent="0.3">
      <c r="A666" t="s">
        <v>45</v>
      </c>
      <c r="B666">
        <v>92168512</v>
      </c>
      <c r="C666" t="s">
        <v>95</v>
      </c>
      <c r="D666" t="s">
        <v>0</v>
      </c>
      <c r="E666" s="11">
        <v>6147</v>
      </c>
      <c r="F666" s="11" t="s">
        <v>25</v>
      </c>
      <c r="G666">
        <v>26164</v>
      </c>
      <c r="H666">
        <v>2026</v>
      </c>
      <c r="I666">
        <v>225929</v>
      </c>
      <c r="J666">
        <v>2026</v>
      </c>
      <c r="K666" s="13">
        <v>46267.630613425928</v>
      </c>
      <c r="L666" s="13">
        <v>46224</v>
      </c>
      <c r="M666" s="13">
        <v>46253</v>
      </c>
      <c r="N666" s="13">
        <v>46288</v>
      </c>
      <c r="O666">
        <v>2247.8200000000002</v>
      </c>
    </row>
    <row r="667" spans="1:15" x14ac:dyDescent="0.3">
      <c r="A667" t="s">
        <v>45</v>
      </c>
      <c r="B667">
        <v>88938142</v>
      </c>
      <c r="C667" t="s">
        <v>95</v>
      </c>
      <c r="D667" t="s">
        <v>0</v>
      </c>
      <c r="E667" s="11">
        <v>6147</v>
      </c>
      <c r="F667" s="11" t="s">
        <v>25</v>
      </c>
      <c r="G667">
        <v>26164</v>
      </c>
      <c r="H667">
        <v>2026</v>
      </c>
      <c r="I667">
        <v>225929</v>
      </c>
      <c r="J667">
        <v>2026</v>
      </c>
      <c r="K667" s="13">
        <v>46267.630613425928</v>
      </c>
      <c r="L667" s="13">
        <v>46213</v>
      </c>
      <c r="M667" s="13">
        <v>46244</v>
      </c>
      <c r="N667" s="13">
        <v>46288</v>
      </c>
      <c r="O667">
        <v>1579.94</v>
      </c>
    </row>
    <row r="668" spans="1:15" x14ac:dyDescent="0.3">
      <c r="A668" t="s">
        <v>45</v>
      </c>
      <c r="B668">
        <v>91334132</v>
      </c>
      <c r="C668" t="s">
        <v>95</v>
      </c>
      <c r="D668" t="s">
        <v>0</v>
      </c>
      <c r="E668" s="11">
        <v>6147</v>
      </c>
      <c r="F668" s="11" t="s">
        <v>25</v>
      </c>
      <c r="G668">
        <v>26164</v>
      </c>
      <c r="H668">
        <v>2026</v>
      </c>
      <c r="I668">
        <v>225929</v>
      </c>
      <c r="J668">
        <v>2026</v>
      </c>
      <c r="K668" s="13">
        <v>46267.630613425928</v>
      </c>
      <c r="L668" s="13">
        <v>46223</v>
      </c>
      <c r="M668" s="13">
        <v>46252</v>
      </c>
      <c r="N668" s="13">
        <v>46288</v>
      </c>
      <c r="O668">
        <v>2023.06</v>
      </c>
    </row>
    <row r="669" spans="1:15" x14ac:dyDescent="0.3">
      <c r="A669" t="s">
        <v>45</v>
      </c>
      <c r="B669">
        <v>92587527</v>
      </c>
      <c r="C669" t="s">
        <v>95</v>
      </c>
      <c r="D669" t="s">
        <v>0</v>
      </c>
      <c r="E669" s="11">
        <v>6147</v>
      </c>
      <c r="F669" s="11" t="s">
        <v>25</v>
      </c>
      <c r="G669">
        <v>26164</v>
      </c>
      <c r="H669">
        <v>2026</v>
      </c>
      <c r="I669">
        <v>225929</v>
      </c>
      <c r="J669">
        <v>2026</v>
      </c>
      <c r="K669" s="13">
        <v>46267.630613425928</v>
      </c>
      <c r="L669" s="13">
        <v>46225</v>
      </c>
      <c r="M669" s="13">
        <v>46254</v>
      </c>
      <c r="N669" s="13">
        <v>46288</v>
      </c>
      <c r="O669">
        <v>1826.33</v>
      </c>
    </row>
    <row r="670" spans="1:15" x14ac:dyDescent="0.3">
      <c r="A670" t="s">
        <v>45</v>
      </c>
      <c r="B670">
        <v>88489731</v>
      </c>
      <c r="C670" t="s">
        <v>95</v>
      </c>
      <c r="D670" t="s">
        <v>0</v>
      </c>
      <c r="E670" s="11">
        <v>6147</v>
      </c>
      <c r="F670" s="11" t="s">
        <v>25</v>
      </c>
      <c r="G670">
        <v>26164</v>
      </c>
      <c r="H670">
        <v>2026</v>
      </c>
      <c r="I670">
        <v>225929</v>
      </c>
      <c r="J670">
        <v>2026</v>
      </c>
      <c r="K670" s="13">
        <v>46267.630613425928</v>
      </c>
      <c r="L670" s="13">
        <v>46211</v>
      </c>
      <c r="M670" s="13">
        <v>46241</v>
      </c>
      <c r="N670" s="13">
        <v>46288</v>
      </c>
      <c r="O670">
        <v>2371.94</v>
      </c>
    </row>
    <row r="671" spans="1:15" x14ac:dyDescent="0.3">
      <c r="A671" t="s">
        <v>45</v>
      </c>
      <c r="B671">
        <v>94506280</v>
      </c>
      <c r="C671" t="s">
        <v>95</v>
      </c>
      <c r="D671" t="s">
        <v>0</v>
      </c>
      <c r="E671" s="11">
        <v>6147</v>
      </c>
      <c r="F671" s="11" t="s">
        <v>25</v>
      </c>
      <c r="G671">
        <v>26164</v>
      </c>
      <c r="H671">
        <v>2026</v>
      </c>
      <c r="I671">
        <v>225929</v>
      </c>
      <c r="J671">
        <v>2026</v>
      </c>
      <c r="K671" s="13">
        <v>46267.630613425928</v>
      </c>
      <c r="L671" s="13">
        <v>46232</v>
      </c>
      <c r="M671" s="13">
        <v>46261</v>
      </c>
      <c r="N671" s="13">
        <v>46288</v>
      </c>
      <c r="O671">
        <v>1949.79</v>
      </c>
    </row>
    <row r="672" spans="1:15" x14ac:dyDescent="0.3">
      <c r="A672" t="s">
        <v>45</v>
      </c>
      <c r="B672">
        <v>88489736</v>
      </c>
      <c r="C672" t="s">
        <v>95</v>
      </c>
      <c r="D672" t="s">
        <v>0</v>
      </c>
      <c r="E672" s="11">
        <v>6147</v>
      </c>
      <c r="F672" s="11" t="s">
        <v>25</v>
      </c>
      <c r="G672">
        <v>26164</v>
      </c>
      <c r="H672">
        <v>2026</v>
      </c>
      <c r="I672">
        <v>225929</v>
      </c>
      <c r="J672">
        <v>2026</v>
      </c>
      <c r="K672" s="13">
        <v>46267.630613425928</v>
      </c>
      <c r="L672" s="13">
        <v>46211</v>
      </c>
      <c r="M672" s="13">
        <v>46241</v>
      </c>
      <c r="N672" s="13">
        <v>46288</v>
      </c>
      <c r="O672">
        <v>1549.14</v>
      </c>
    </row>
    <row r="673" spans="1:15" x14ac:dyDescent="0.3">
      <c r="A673" t="s">
        <v>45</v>
      </c>
      <c r="B673">
        <v>88709984</v>
      </c>
      <c r="C673" t="s">
        <v>95</v>
      </c>
      <c r="D673" t="s">
        <v>0</v>
      </c>
      <c r="E673" s="11">
        <v>6147</v>
      </c>
      <c r="F673" s="11" t="s">
        <v>25</v>
      </c>
      <c r="G673">
        <v>26164</v>
      </c>
      <c r="H673">
        <v>2026</v>
      </c>
      <c r="I673">
        <v>225929</v>
      </c>
      <c r="J673">
        <v>2026</v>
      </c>
      <c r="K673" s="13">
        <v>46267.630613425928</v>
      </c>
      <c r="L673" s="13">
        <v>46213</v>
      </c>
      <c r="M673" s="13">
        <v>46244</v>
      </c>
      <c r="N673" s="13">
        <v>46288</v>
      </c>
      <c r="O673">
        <v>2835.24</v>
      </c>
    </row>
    <row r="674" spans="1:15" x14ac:dyDescent="0.3">
      <c r="A674" t="s">
        <v>45</v>
      </c>
      <c r="B674">
        <v>94506281</v>
      </c>
      <c r="C674" t="s">
        <v>95</v>
      </c>
      <c r="D674" t="s">
        <v>0</v>
      </c>
      <c r="E674" s="11">
        <v>6147</v>
      </c>
      <c r="F674" s="11" t="s">
        <v>25</v>
      </c>
      <c r="G674">
        <v>26164</v>
      </c>
      <c r="H674">
        <v>2026</v>
      </c>
      <c r="I674">
        <v>225929</v>
      </c>
      <c r="J674">
        <v>2026</v>
      </c>
      <c r="K674" s="13">
        <v>46267.630613425928</v>
      </c>
      <c r="L674" s="13">
        <v>46227</v>
      </c>
      <c r="M674" s="13">
        <v>46258</v>
      </c>
      <c r="N674" s="13">
        <v>46288</v>
      </c>
      <c r="O674">
        <v>2392.25</v>
      </c>
    </row>
    <row r="675" spans="1:15" x14ac:dyDescent="0.3">
      <c r="A675" t="s">
        <v>45</v>
      </c>
      <c r="B675">
        <v>87221096</v>
      </c>
      <c r="C675" t="s">
        <v>95</v>
      </c>
      <c r="D675" t="s">
        <v>0</v>
      </c>
      <c r="E675" s="11">
        <v>6147</v>
      </c>
      <c r="F675" s="11" t="s">
        <v>25</v>
      </c>
      <c r="G675">
        <v>26164</v>
      </c>
      <c r="H675">
        <v>2026</v>
      </c>
      <c r="I675">
        <v>225929</v>
      </c>
      <c r="J675">
        <v>2026</v>
      </c>
      <c r="K675" s="13">
        <v>46267.630613425928</v>
      </c>
      <c r="L675" s="13">
        <v>46196</v>
      </c>
      <c r="M675" s="13">
        <v>46227</v>
      </c>
      <c r="N675" s="13">
        <v>46288</v>
      </c>
      <c r="O675">
        <v>2330.73</v>
      </c>
    </row>
    <row r="676" spans="1:15" x14ac:dyDescent="0.3">
      <c r="A676" t="s">
        <v>45</v>
      </c>
      <c r="B676">
        <v>88714729</v>
      </c>
      <c r="C676" t="s">
        <v>95</v>
      </c>
      <c r="D676" t="s">
        <v>0</v>
      </c>
      <c r="E676" s="11">
        <v>6147</v>
      </c>
      <c r="F676" s="11" t="s">
        <v>25</v>
      </c>
      <c r="G676">
        <v>26164</v>
      </c>
      <c r="H676">
        <v>2026</v>
      </c>
      <c r="I676">
        <v>225929</v>
      </c>
      <c r="J676">
        <v>2026</v>
      </c>
      <c r="K676" s="13">
        <v>46267.630613425928</v>
      </c>
      <c r="L676" s="13">
        <v>46213</v>
      </c>
      <c r="M676" s="13">
        <v>46244</v>
      </c>
      <c r="N676" s="13">
        <v>46288</v>
      </c>
      <c r="O676">
        <v>1456.23</v>
      </c>
    </row>
    <row r="677" spans="1:15" x14ac:dyDescent="0.3">
      <c r="A677" t="s">
        <v>45</v>
      </c>
      <c r="B677">
        <v>94509258</v>
      </c>
      <c r="C677" t="s">
        <v>95</v>
      </c>
      <c r="D677" t="s">
        <v>0</v>
      </c>
      <c r="E677" s="11">
        <v>6147</v>
      </c>
      <c r="F677" s="11" t="s">
        <v>25</v>
      </c>
      <c r="G677">
        <v>26164</v>
      </c>
      <c r="H677">
        <v>2026</v>
      </c>
      <c r="I677">
        <v>225929</v>
      </c>
      <c r="J677">
        <v>2026</v>
      </c>
      <c r="K677" s="13">
        <v>46267.630613425928</v>
      </c>
      <c r="L677" s="13">
        <v>46232</v>
      </c>
      <c r="M677" s="13">
        <v>46261</v>
      </c>
      <c r="N677" s="13">
        <v>46288</v>
      </c>
      <c r="O677">
        <v>1691.35</v>
      </c>
    </row>
    <row r="678" spans="1:15" x14ac:dyDescent="0.3">
      <c r="A678" t="s">
        <v>45</v>
      </c>
      <c r="B678">
        <v>94509256</v>
      </c>
      <c r="C678" t="s">
        <v>95</v>
      </c>
      <c r="D678" t="s">
        <v>0</v>
      </c>
      <c r="E678" s="11">
        <v>6147</v>
      </c>
      <c r="F678" s="11" t="s">
        <v>25</v>
      </c>
      <c r="G678">
        <v>26164</v>
      </c>
      <c r="H678">
        <v>2026</v>
      </c>
      <c r="I678">
        <v>225929</v>
      </c>
      <c r="J678">
        <v>2026</v>
      </c>
      <c r="K678" s="13">
        <v>46267.630613425928</v>
      </c>
      <c r="L678" s="13">
        <v>46232</v>
      </c>
      <c r="M678" s="13">
        <v>46261</v>
      </c>
      <c r="N678" s="13">
        <v>46288</v>
      </c>
      <c r="O678">
        <v>1614.53</v>
      </c>
    </row>
    <row r="679" spans="1:15" x14ac:dyDescent="0.3">
      <c r="A679" t="s">
        <v>45</v>
      </c>
      <c r="B679">
        <v>93478276</v>
      </c>
      <c r="C679" t="s">
        <v>95</v>
      </c>
      <c r="D679" t="s">
        <v>0</v>
      </c>
      <c r="E679" s="11">
        <v>6147</v>
      </c>
      <c r="F679" s="11" t="s">
        <v>25</v>
      </c>
      <c r="G679">
        <v>26164</v>
      </c>
      <c r="H679">
        <v>2026</v>
      </c>
      <c r="I679">
        <v>225929</v>
      </c>
      <c r="J679">
        <v>2026</v>
      </c>
      <c r="K679" s="13">
        <v>46267.630613425928</v>
      </c>
      <c r="L679" s="13">
        <v>46227</v>
      </c>
      <c r="M679" s="13">
        <v>46258</v>
      </c>
      <c r="N679" s="13">
        <v>46288</v>
      </c>
      <c r="O679">
        <v>2114.41</v>
      </c>
    </row>
    <row r="680" spans="1:15" x14ac:dyDescent="0.3">
      <c r="A680" t="s">
        <v>45</v>
      </c>
      <c r="B680">
        <v>88489728</v>
      </c>
      <c r="C680" t="s">
        <v>95</v>
      </c>
      <c r="D680" t="s">
        <v>0</v>
      </c>
      <c r="E680" s="11">
        <v>6147</v>
      </c>
      <c r="F680" s="11" t="s">
        <v>25</v>
      </c>
      <c r="G680">
        <v>26164</v>
      </c>
      <c r="H680">
        <v>2026</v>
      </c>
      <c r="I680">
        <v>225929</v>
      </c>
      <c r="J680">
        <v>2026</v>
      </c>
      <c r="K680" s="13">
        <v>46267.630613425928</v>
      </c>
      <c r="L680" s="13">
        <v>46211</v>
      </c>
      <c r="M680" s="13">
        <v>46241</v>
      </c>
      <c r="N680" s="13">
        <v>46288</v>
      </c>
      <c r="O680">
        <v>1405.45</v>
      </c>
    </row>
    <row r="681" spans="1:15" x14ac:dyDescent="0.3">
      <c r="A681" t="s">
        <v>45</v>
      </c>
      <c r="B681">
        <v>90706817</v>
      </c>
      <c r="C681" t="s">
        <v>95</v>
      </c>
      <c r="D681" t="s">
        <v>0</v>
      </c>
      <c r="E681" s="11">
        <v>6147</v>
      </c>
      <c r="F681" s="11" t="s">
        <v>25</v>
      </c>
      <c r="G681">
        <v>26164</v>
      </c>
      <c r="H681">
        <v>2026</v>
      </c>
      <c r="I681">
        <v>225929</v>
      </c>
      <c r="J681">
        <v>2026</v>
      </c>
      <c r="K681" s="13">
        <v>46267.630613425928</v>
      </c>
      <c r="L681" s="13">
        <v>46219</v>
      </c>
      <c r="M681" s="13">
        <v>46248</v>
      </c>
      <c r="N681" s="13">
        <v>46288</v>
      </c>
      <c r="O681">
        <v>1458.91</v>
      </c>
    </row>
    <row r="682" spans="1:15" x14ac:dyDescent="0.3">
      <c r="A682" t="s">
        <v>45</v>
      </c>
      <c r="B682">
        <v>90902430</v>
      </c>
      <c r="C682" t="s">
        <v>95</v>
      </c>
      <c r="D682" t="s">
        <v>0</v>
      </c>
      <c r="E682" s="11">
        <v>6147</v>
      </c>
      <c r="F682" s="11" t="s">
        <v>25</v>
      </c>
      <c r="G682">
        <v>26164</v>
      </c>
      <c r="H682">
        <v>2026</v>
      </c>
      <c r="I682">
        <v>225929</v>
      </c>
      <c r="J682">
        <v>2026</v>
      </c>
      <c r="K682" s="13">
        <v>46267.630613425928</v>
      </c>
      <c r="L682" s="13">
        <v>46220</v>
      </c>
      <c r="M682" s="13">
        <v>46251</v>
      </c>
      <c r="N682" s="13">
        <v>46288</v>
      </c>
      <c r="O682">
        <v>2032.11</v>
      </c>
    </row>
    <row r="683" spans="1:15" x14ac:dyDescent="0.3">
      <c r="A683" t="s">
        <v>45</v>
      </c>
      <c r="B683">
        <v>87641090</v>
      </c>
      <c r="C683" t="s">
        <v>95</v>
      </c>
      <c r="D683" t="s">
        <v>0</v>
      </c>
      <c r="E683" s="11">
        <v>6147</v>
      </c>
      <c r="F683" s="11" t="s">
        <v>25</v>
      </c>
      <c r="G683">
        <v>26164</v>
      </c>
      <c r="H683">
        <v>2026</v>
      </c>
      <c r="I683">
        <v>225929</v>
      </c>
      <c r="J683">
        <v>2026</v>
      </c>
      <c r="K683" s="13">
        <v>46267.630613425928</v>
      </c>
      <c r="L683" s="13">
        <v>46209</v>
      </c>
      <c r="M683" s="13">
        <v>46239</v>
      </c>
      <c r="N683" s="13">
        <v>46288</v>
      </c>
      <c r="O683">
        <v>963.78</v>
      </c>
    </row>
    <row r="684" spans="1:15" x14ac:dyDescent="0.3">
      <c r="A684" t="s">
        <v>45</v>
      </c>
      <c r="B684">
        <v>92601738</v>
      </c>
      <c r="C684" t="s">
        <v>95</v>
      </c>
      <c r="D684" t="s">
        <v>0</v>
      </c>
      <c r="E684" s="11">
        <v>6147</v>
      </c>
      <c r="F684" s="11" t="s">
        <v>25</v>
      </c>
      <c r="G684">
        <v>26164</v>
      </c>
      <c r="H684">
        <v>2026</v>
      </c>
      <c r="I684">
        <v>225929</v>
      </c>
      <c r="J684">
        <v>2026</v>
      </c>
      <c r="K684" s="13">
        <v>46267.630613425928</v>
      </c>
      <c r="L684" s="13">
        <v>46226</v>
      </c>
      <c r="M684" s="13">
        <v>46255</v>
      </c>
      <c r="N684" s="13">
        <v>46288</v>
      </c>
      <c r="O684">
        <v>1511.28</v>
      </c>
    </row>
    <row r="685" spans="1:15" x14ac:dyDescent="0.3">
      <c r="A685" t="s">
        <v>45</v>
      </c>
      <c r="B685">
        <v>94506277</v>
      </c>
      <c r="C685" t="s">
        <v>95</v>
      </c>
      <c r="D685" t="s">
        <v>0</v>
      </c>
      <c r="E685" s="11">
        <v>6147</v>
      </c>
      <c r="F685" s="11" t="s">
        <v>25</v>
      </c>
      <c r="G685">
        <v>26164</v>
      </c>
      <c r="H685">
        <v>2026</v>
      </c>
      <c r="I685">
        <v>225929</v>
      </c>
      <c r="J685">
        <v>2026</v>
      </c>
      <c r="K685" s="13">
        <v>46267.630613425928</v>
      </c>
      <c r="L685" s="13">
        <v>46232</v>
      </c>
      <c r="M685" s="13">
        <v>46261</v>
      </c>
      <c r="N685" s="13">
        <v>46288</v>
      </c>
      <c r="O685">
        <v>1800.82</v>
      </c>
    </row>
    <row r="686" spans="1:15" x14ac:dyDescent="0.3">
      <c r="A686" t="s">
        <v>45</v>
      </c>
      <c r="B686">
        <v>88938146</v>
      </c>
      <c r="C686" t="s">
        <v>95</v>
      </c>
      <c r="D686" t="s">
        <v>0</v>
      </c>
      <c r="E686" s="11">
        <v>6147</v>
      </c>
      <c r="F686" s="11" t="s">
        <v>25</v>
      </c>
      <c r="G686">
        <v>26164</v>
      </c>
      <c r="H686">
        <v>2026</v>
      </c>
      <c r="I686">
        <v>225929</v>
      </c>
      <c r="J686">
        <v>2026</v>
      </c>
      <c r="K686" s="13">
        <v>46267.630613425928</v>
      </c>
      <c r="L686" s="13">
        <v>46213</v>
      </c>
      <c r="M686" s="13">
        <v>46244</v>
      </c>
      <c r="N686" s="13">
        <v>46288</v>
      </c>
      <c r="O686">
        <v>1957.31</v>
      </c>
    </row>
    <row r="687" spans="1:15" x14ac:dyDescent="0.3">
      <c r="A687" t="s">
        <v>45</v>
      </c>
      <c r="B687">
        <v>89986497</v>
      </c>
      <c r="C687" t="s">
        <v>95</v>
      </c>
      <c r="D687" t="s">
        <v>0</v>
      </c>
      <c r="E687" s="11">
        <v>6147</v>
      </c>
      <c r="F687" s="11" t="s">
        <v>25</v>
      </c>
      <c r="G687">
        <v>26164</v>
      </c>
      <c r="H687">
        <v>2026</v>
      </c>
      <c r="I687">
        <v>225929</v>
      </c>
      <c r="J687">
        <v>2026</v>
      </c>
      <c r="K687" s="13">
        <v>46267.630613425928</v>
      </c>
      <c r="L687" s="13">
        <v>46218</v>
      </c>
      <c r="M687" s="13">
        <v>46247</v>
      </c>
      <c r="N687" s="13">
        <v>46288</v>
      </c>
      <c r="O687">
        <v>1470.13</v>
      </c>
    </row>
    <row r="688" spans="1:15" x14ac:dyDescent="0.3">
      <c r="A688" t="s">
        <v>45</v>
      </c>
      <c r="B688">
        <v>87216028</v>
      </c>
      <c r="C688" t="s">
        <v>95</v>
      </c>
      <c r="D688" t="s">
        <v>0</v>
      </c>
      <c r="E688" s="11">
        <v>6147</v>
      </c>
      <c r="F688" s="11" t="s">
        <v>25</v>
      </c>
      <c r="G688">
        <v>26164</v>
      </c>
      <c r="H688">
        <v>2026</v>
      </c>
      <c r="I688">
        <v>225929</v>
      </c>
      <c r="J688">
        <v>2026</v>
      </c>
      <c r="K688" s="13">
        <v>46267.630613425928</v>
      </c>
      <c r="L688" s="13">
        <v>46190</v>
      </c>
      <c r="M688" s="13">
        <v>46223</v>
      </c>
      <c r="N688" s="13">
        <v>46288</v>
      </c>
      <c r="O688">
        <v>239.05</v>
      </c>
    </row>
    <row r="689" spans="1:15" x14ac:dyDescent="0.3">
      <c r="A689" t="s">
        <v>45</v>
      </c>
      <c r="B689">
        <v>92587526</v>
      </c>
      <c r="C689" t="s">
        <v>95</v>
      </c>
      <c r="D689" t="s">
        <v>0</v>
      </c>
      <c r="E689" s="11">
        <v>6147</v>
      </c>
      <c r="F689" s="11" t="s">
        <v>25</v>
      </c>
      <c r="G689">
        <v>26164</v>
      </c>
      <c r="H689">
        <v>2026</v>
      </c>
      <c r="I689">
        <v>225929</v>
      </c>
      <c r="J689">
        <v>2026</v>
      </c>
      <c r="K689" s="13">
        <v>46267.630613425928</v>
      </c>
      <c r="L689" s="13">
        <v>46224</v>
      </c>
      <c r="M689" s="13">
        <v>46253</v>
      </c>
      <c r="N689" s="13">
        <v>46288</v>
      </c>
      <c r="O689">
        <v>2167.52</v>
      </c>
    </row>
    <row r="690" spans="1:15" x14ac:dyDescent="0.3">
      <c r="A690" t="s">
        <v>45</v>
      </c>
      <c r="B690">
        <v>91329963</v>
      </c>
      <c r="C690" t="s">
        <v>95</v>
      </c>
      <c r="D690" t="s">
        <v>0</v>
      </c>
      <c r="E690" s="11">
        <v>6147</v>
      </c>
      <c r="F690" s="11" t="s">
        <v>25</v>
      </c>
      <c r="G690">
        <v>26164</v>
      </c>
      <c r="H690">
        <v>2026</v>
      </c>
      <c r="I690">
        <v>225929</v>
      </c>
      <c r="J690">
        <v>2026</v>
      </c>
      <c r="K690" s="13">
        <v>46267.630613425928</v>
      </c>
      <c r="L690" s="13">
        <v>46223</v>
      </c>
      <c r="M690" s="13">
        <v>46252</v>
      </c>
      <c r="N690" s="13">
        <v>46288</v>
      </c>
      <c r="O690">
        <v>2355.2399999999998</v>
      </c>
    </row>
    <row r="691" spans="1:15" x14ac:dyDescent="0.3">
      <c r="A691" t="s">
        <v>45</v>
      </c>
      <c r="B691">
        <v>92620397</v>
      </c>
      <c r="C691" t="s">
        <v>95</v>
      </c>
      <c r="D691" t="s">
        <v>0</v>
      </c>
      <c r="E691" s="11">
        <v>6147</v>
      </c>
      <c r="F691" s="11" t="s">
        <v>25</v>
      </c>
      <c r="G691">
        <v>26164</v>
      </c>
      <c r="H691">
        <v>2026</v>
      </c>
      <c r="I691">
        <v>225929</v>
      </c>
      <c r="J691">
        <v>2026</v>
      </c>
      <c r="K691" s="13">
        <v>46267.630613425928</v>
      </c>
      <c r="L691" s="13">
        <v>46226</v>
      </c>
      <c r="M691" s="13">
        <v>46255</v>
      </c>
      <c r="N691" s="13">
        <v>46288</v>
      </c>
      <c r="O691">
        <v>1850.85</v>
      </c>
    </row>
    <row r="692" spans="1:15" x14ac:dyDescent="0.3">
      <c r="A692" t="s">
        <v>45</v>
      </c>
      <c r="B692">
        <v>88489729</v>
      </c>
      <c r="C692" t="s">
        <v>95</v>
      </c>
      <c r="D692" t="s">
        <v>0</v>
      </c>
      <c r="E692" s="11">
        <v>6147</v>
      </c>
      <c r="F692" s="11" t="s">
        <v>25</v>
      </c>
      <c r="G692">
        <v>26164</v>
      </c>
      <c r="H692">
        <v>2026</v>
      </c>
      <c r="I692">
        <v>225929</v>
      </c>
      <c r="J692">
        <v>2026</v>
      </c>
      <c r="K692" s="13">
        <v>46267.630613425928</v>
      </c>
      <c r="L692" s="13">
        <v>46211</v>
      </c>
      <c r="M692" s="13">
        <v>46241</v>
      </c>
      <c r="N692" s="13">
        <v>46288</v>
      </c>
      <c r="O692">
        <v>2117.9899999999998</v>
      </c>
    </row>
    <row r="693" spans="1:15" x14ac:dyDescent="0.3">
      <c r="A693" t="s">
        <v>45</v>
      </c>
      <c r="B693">
        <v>94291079</v>
      </c>
      <c r="C693" t="s">
        <v>95</v>
      </c>
      <c r="D693" t="s">
        <v>0</v>
      </c>
      <c r="E693" s="11">
        <v>6147</v>
      </c>
      <c r="F693" s="11" t="s">
        <v>25</v>
      </c>
      <c r="G693">
        <v>26164</v>
      </c>
      <c r="H693">
        <v>2026</v>
      </c>
      <c r="I693">
        <v>225929</v>
      </c>
      <c r="J693">
        <v>2026</v>
      </c>
      <c r="K693" s="13">
        <v>46267.630613425928</v>
      </c>
      <c r="L693" s="13">
        <v>46226</v>
      </c>
      <c r="M693" s="13">
        <v>46255</v>
      </c>
      <c r="N693" s="13">
        <v>46288</v>
      </c>
      <c r="O693">
        <v>814.93</v>
      </c>
    </row>
    <row r="694" spans="1:15" x14ac:dyDescent="0.3">
      <c r="A694" t="s">
        <v>45</v>
      </c>
      <c r="B694">
        <v>92613574</v>
      </c>
      <c r="C694" t="s">
        <v>95</v>
      </c>
      <c r="D694" t="s">
        <v>0</v>
      </c>
      <c r="E694" s="11">
        <v>6147</v>
      </c>
      <c r="F694" s="11" t="s">
        <v>25</v>
      </c>
      <c r="G694">
        <v>26164</v>
      </c>
      <c r="H694">
        <v>2026</v>
      </c>
      <c r="I694">
        <v>225929</v>
      </c>
      <c r="J694">
        <v>2026</v>
      </c>
      <c r="K694" s="13">
        <v>46267.630613425928</v>
      </c>
      <c r="L694" s="13">
        <v>46226</v>
      </c>
      <c r="M694" s="13">
        <v>46255</v>
      </c>
      <c r="N694" s="13">
        <v>46288</v>
      </c>
      <c r="O694">
        <v>1631.85</v>
      </c>
    </row>
    <row r="695" spans="1:15" x14ac:dyDescent="0.3">
      <c r="A695" t="s">
        <v>45</v>
      </c>
      <c r="B695">
        <v>88938144</v>
      </c>
      <c r="C695" t="s">
        <v>95</v>
      </c>
      <c r="D695" t="s">
        <v>0</v>
      </c>
      <c r="E695" s="11">
        <v>6147</v>
      </c>
      <c r="F695" s="11" t="s">
        <v>25</v>
      </c>
      <c r="G695">
        <v>26164</v>
      </c>
      <c r="H695">
        <v>2026</v>
      </c>
      <c r="I695">
        <v>225929</v>
      </c>
      <c r="J695">
        <v>2026</v>
      </c>
      <c r="K695" s="13">
        <v>46267.630613425928</v>
      </c>
      <c r="L695" s="13">
        <v>46213</v>
      </c>
      <c r="M695" s="13">
        <v>46244</v>
      </c>
      <c r="N695" s="13">
        <v>46288</v>
      </c>
      <c r="O695">
        <v>1634.75</v>
      </c>
    </row>
    <row r="696" spans="1:15" x14ac:dyDescent="0.3">
      <c r="A696" t="s">
        <v>45</v>
      </c>
      <c r="B696">
        <v>86968300</v>
      </c>
      <c r="C696" t="s">
        <v>95</v>
      </c>
      <c r="D696" t="s">
        <v>0</v>
      </c>
      <c r="E696" s="11">
        <v>6147</v>
      </c>
      <c r="F696" s="11" t="s">
        <v>25</v>
      </c>
      <c r="G696">
        <v>26160</v>
      </c>
      <c r="H696">
        <v>2026</v>
      </c>
      <c r="I696">
        <v>225883</v>
      </c>
      <c r="J696">
        <v>2026</v>
      </c>
      <c r="K696" s="13">
        <v>46267.630613425928</v>
      </c>
      <c r="L696" s="13">
        <v>46199</v>
      </c>
      <c r="M696" s="13">
        <v>46232</v>
      </c>
      <c r="N696" s="13">
        <v>46288</v>
      </c>
      <c r="O696">
        <v>7762.01</v>
      </c>
    </row>
    <row r="697" spans="1:15" x14ac:dyDescent="0.3">
      <c r="A697" t="s">
        <v>45</v>
      </c>
      <c r="B697">
        <v>88694235</v>
      </c>
      <c r="C697" t="s">
        <v>95</v>
      </c>
      <c r="D697" t="s">
        <v>0</v>
      </c>
      <c r="E697" s="11">
        <v>6147</v>
      </c>
      <c r="F697" s="11" t="s">
        <v>25</v>
      </c>
      <c r="G697">
        <v>26160</v>
      </c>
      <c r="H697">
        <v>2026</v>
      </c>
      <c r="I697">
        <v>225883</v>
      </c>
      <c r="J697">
        <v>2026</v>
      </c>
      <c r="K697" s="13">
        <v>46267.630613425928</v>
      </c>
      <c r="L697" s="13">
        <v>46213</v>
      </c>
      <c r="M697" s="13">
        <v>46244</v>
      </c>
      <c r="N697" s="13">
        <v>46288</v>
      </c>
      <c r="O697">
        <v>2709.24</v>
      </c>
    </row>
    <row r="698" spans="1:15" x14ac:dyDescent="0.3">
      <c r="A698" t="s">
        <v>45</v>
      </c>
      <c r="B698">
        <v>89529835</v>
      </c>
      <c r="C698" t="s">
        <v>95</v>
      </c>
      <c r="D698" t="s">
        <v>0</v>
      </c>
      <c r="E698" s="11">
        <v>6147</v>
      </c>
      <c r="F698" s="11" t="s">
        <v>25</v>
      </c>
      <c r="G698">
        <v>26160</v>
      </c>
      <c r="H698">
        <v>2026</v>
      </c>
      <c r="I698">
        <v>225883</v>
      </c>
      <c r="J698">
        <v>2026</v>
      </c>
      <c r="K698" s="13">
        <v>46267.630613425928</v>
      </c>
      <c r="L698" s="13">
        <v>46216</v>
      </c>
      <c r="M698" s="13">
        <v>46245</v>
      </c>
      <c r="N698" s="13">
        <v>46288</v>
      </c>
      <c r="O698">
        <v>4788.74</v>
      </c>
    </row>
    <row r="699" spans="1:15" x14ac:dyDescent="0.3">
      <c r="A699" t="s">
        <v>45</v>
      </c>
      <c r="B699">
        <v>92598592</v>
      </c>
      <c r="C699" t="s">
        <v>95</v>
      </c>
      <c r="D699" t="s">
        <v>0</v>
      </c>
      <c r="E699" s="11">
        <v>6147</v>
      </c>
      <c r="F699" s="11" t="s">
        <v>25</v>
      </c>
      <c r="G699">
        <v>26160</v>
      </c>
      <c r="H699">
        <v>2026</v>
      </c>
      <c r="I699">
        <v>225883</v>
      </c>
      <c r="J699">
        <v>2026</v>
      </c>
      <c r="K699" s="13">
        <v>46267.630613425928</v>
      </c>
      <c r="L699" s="13">
        <v>46226</v>
      </c>
      <c r="M699" s="13">
        <v>46255</v>
      </c>
      <c r="N699" s="13">
        <v>46288</v>
      </c>
      <c r="O699">
        <v>3599.77</v>
      </c>
    </row>
    <row r="700" spans="1:15" x14ac:dyDescent="0.3">
      <c r="A700" t="s">
        <v>45</v>
      </c>
      <c r="B700">
        <v>88716620</v>
      </c>
      <c r="C700" t="s">
        <v>95</v>
      </c>
      <c r="D700" t="s">
        <v>0</v>
      </c>
      <c r="E700" s="11">
        <v>6147</v>
      </c>
      <c r="F700" s="11" t="s">
        <v>25</v>
      </c>
      <c r="G700">
        <v>26160</v>
      </c>
      <c r="H700">
        <v>2026</v>
      </c>
      <c r="I700">
        <v>225883</v>
      </c>
      <c r="J700">
        <v>2026</v>
      </c>
      <c r="K700" s="13">
        <v>46267.630613425928</v>
      </c>
      <c r="L700" s="13">
        <v>46213</v>
      </c>
      <c r="M700" s="13">
        <v>46244</v>
      </c>
      <c r="N700" s="13">
        <v>46288</v>
      </c>
      <c r="O700">
        <v>2752.99</v>
      </c>
    </row>
    <row r="701" spans="1:15" x14ac:dyDescent="0.3">
      <c r="A701" t="s">
        <v>45</v>
      </c>
      <c r="B701">
        <v>93089793</v>
      </c>
      <c r="C701" t="s">
        <v>95</v>
      </c>
      <c r="D701" t="s">
        <v>0</v>
      </c>
      <c r="E701" s="11">
        <v>6147</v>
      </c>
      <c r="F701" s="11" t="s">
        <v>25</v>
      </c>
      <c r="G701">
        <v>26160</v>
      </c>
      <c r="H701">
        <v>2026</v>
      </c>
      <c r="I701">
        <v>225883</v>
      </c>
      <c r="J701">
        <v>2026</v>
      </c>
      <c r="K701" s="13">
        <v>46267.630613425928</v>
      </c>
      <c r="L701" s="13">
        <v>46224</v>
      </c>
      <c r="M701" s="13">
        <v>46253</v>
      </c>
      <c r="N701" s="13">
        <v>46288</v>
      </c>
      <c r="O701">
        <v>1655.04</v>
      </c>
    </row>
    <row r="702" spans="1:15" x14ac:dyDescent="0.3">
      <c r="A702" t="s">
        <v>45</v>
      </c>
      <c r="B702">
        <v>88689723</v>
      </c>
      <c r="C702" t="s">
        <v>95</v>
      </c>
      <c r="D702" t="s">
        <v>0</v>
      </c>
      <c r="E702" s="11">
        <v>6147</v>
      </c>
      <c r="F702" s="11" t="s">
        <v>25</v>
      </c>
      <c r="G702">
        <v>26160</v>
      </c>
      <c r="H702">
        <v>2026</v>
      </c>
      <c r="I702">
        <v>225883</v>
      </c>
      <c r="J702">
        <v>2026</v>
      </c>
      <c r="K702" s="13">
        <v>46267.630613425928</v>
      </c>
      <c r="L702" s="13">
        <v>46213</v>
      </c>
      <c r="M702" s="13">
        <v>46244</v>
      </c>
      <c r="N702" s="13">
        <v>46288</v>
      </c>
      <c r="O702">
        <v>3152.95</v>
      </c>
    </row>
    <row r="703" spans="1:15" x14ac:dyDescent="0.3">
      <c r="A703" t="s">
        <v>45</v>
      </c>
      <c r="B703">
        <v>92612609</v>
      </c>
      <c r="C703" t="s">
        <v>95</v>
      </c>
      <c r="D703" t="s">
        <v>0</v>
      </c>
      <c r="E703" s="11">
        <v>6147</v>
      </c>
      <c r="F703" s="11" t="s">
        <v>25</v>
      </c>
      <c r="G703">
        <v>26160</v>
      </c>
      <c r="H703">
        <v>2026</v>
      </c>
      <c r="I703">
        <v>225883</v>
      </c>
      <c r="J703">
        <v>2026</v>
      </c>
      <c r="K703" s="13">
        <v>46267.630613425928</v>
      </c>
      <c r="L703" s="13">
        <v>46226</v>
      </c>
      <c r="M703" s="13">
        <v>46255</v>
      </c>
      <c r="N703" s="13">
        <v>46288</v>
      </c>
      <c r="O703">
        <v>612.54999999999995</v>
      </c>
    </row>
    <row r="704" spans="1:15" x14ac:dyDescent="0.3">
      <c r="A704" t="s">
        <v>45</v>
      </c>
      <c r="B704">
        <v>90478149</v>
      </c>
      <c r="C704" t="s">
        <v>95</v>
      </c>
      <c r="D704" t="s">
        <v>0</v>
      </c>
      <c r="E704" s="11">
        <v>6147</v>
      </c>
      <c r="F704" s="11" t="s">
        <v>25</v>
      </c>
      <c r="G704">
        <v>26160</v>
      </c>
      <c r="H704">
        <v>2026</v>
      </c>
      <c r="I704">
        <v>225883</v>
      </c>
      <c r="J704">
        <v>2026</v>
      </c>
      <c r="K704" s="13">
        <v>46267.630613425928</v>
      </c>
      <c r="L704" s="13">
        <v>46219</v>
      </c>
      <c r="M704" s="13">
        <v>46248</v>
      </c>
      <c r="N704" s="13">
        <v>46288</v>
      </c>
      <c r="O704">
        <v>3157.08</v>
      </c>
    </row>
    <row r="705" spans="1:15" x14ac:dyDescent="0.3">
      <c r="A705" t="s">
        <v>45</v>
      </c>
      <c r="B705">
        <v>91735843</v>
      </c>
      <c r="C705" t="s">
        <v>95</v>
      </c>
      <c r="D705" t="s">
        <v>0</v>
      </c>
      <c r="E705" s="11">
        <v>6147</v>
      </c>
      <c r="F705" s="11" t="s">
        <v>25</v>
      </c>
      <c r="G705">
        <v>26160</v>
      </c>
      <c r="H705">
        <v>2026</v>
      </c>
      <c r="I705">
        <v>225883</v>
      </c>
      <c r="J705">
        <v>2026</v>
      </c>
      <c r="K705" s="13">
        <v>46267.630613425928</v>
      </c>
      <c r="L705" s="13">
        <v>46220</v>
      </c>
      <c r="M705" s="13">
        <v>46251</v>
      </c>
      <c r="N705" s="13">
        <v>46288</v>
      </c>
      <c r="O705">
        <v>3678.5</v>
      </c>
    </row>
    <row r="706" spans="1:15" x14ac:dyDescent="0.3">
      <c r="A706" t="s">
        <v>45</v>
      </c>
      <c r="B706">
        <v>91741546</v>
      </c>
      <c r="C706" t="s">
        <v>95</v>
      </c>
      <c r="D706" t="s">
        <v>0</v>
      </c>
      <c r="E706" s="11">
        <v>6147</v>
      </c>
      <c r="F706" s="11" t="s">
        <v>25</v>
      </c>
      <c r="G706">
        <v>26160</v>
      </c>
      <c r="H706">
        <v>2026</v>
      </c>
      <c r="I706">
        <v>225883</v>
      </c>
      <c r="J706">
        <v>2026</v>
      </c>
      <c r="K706" s="13">
        <v>46267.630613425928</v>
      </c>
      <c r="L706" s="13">
        <v>46224</v>
      </c>
      <c r="M706" s="13">
        <v>46253</v>
      </c>
      <c r="N706" s="13">
        <v>46288</v>
      </c>
      <c r="O706">
        <v>2400.91</v>
      </c>
    </row>
    <row r="707" spans="1:15" x14ac:dyDescent="0.3">
      <c r="A707" t="s">
        <v>45</v>
      </c>
      <c r="B707">
        <v>94506278</v>
      </c>
      <c r="C707" t="s">
        <v>95</v>
      </c>
      <c r="D707" t="s">
        <v>0</v>
      </c>
      <c r="E707" s="11">
        <v>6147</v>
      </c>
      <c r="F707" s="11" t="s">
        <v>25</v>
      </c>
      <c r="G707">
        <v>26160</v>
      </c>
      <c r="H707">
        <v>2026</v>
      </c>
      <c r="I707">
        <v>225883</v>
      </c>
      <c r="J707">
        <v>2026</v>
      </c>
      <c r="K707" s="13">
        <v>46267.630613425928</v>
      </c>
      <c r="L707" s="13">
        <v>46232</v>
      </c>
      <c r="M707" s="13">
        <v>46261</v>
      </c>
      <c r="N707" s="13">
        <v>46288</v>
      </c>
      <c r="O707">
        <v>4585.53</v>
      </c>
    </row>
    <row r="708" spans="1:15" x14ac:dyDescent="0.3">
      <c r="A708" t="s">
        <v>45</v>
      </c>
      <c r="B708">
        <v>93904266</v>
      </c>
      <c r="C708" t="s">
        <v>95</v>
      </c>
      <c r="D708" t="s">
        <v>0</v>
      </c>
      <c r="E708" s="11">
        <v>6147</v>
      </c>
      <c r="F708" s="11" t="s">
        <v>25</v>
      </c>
      <c r="G708">
        <v>26160</v>
      </c>
      <c r="H708">
        <v>2026</v>
      </c>
      <c r="I708">
        <v>225883</v>
      </c>
      <c r="J708">
        <v>2026</v>
      </c>
      <c r="K708" s="13">
        <v>46267.630613425928</v>
      </c>
      <c r="L708" s="13">
        <v>46230</v>
      </c>
      <c r="M708" s="13">
        <v>46259</v>
      </c>
      <c r="N708" s="13">
        <v>46288</v>
      </c>
      <c r="O708">
        <v>2876.44</v>
      </c>
    </row>
    <row r="709" spans="1:15" x14ac:dyDescent="0.3">
      <c r="A709" t="s">
        <v>45</v>
      </c>
      <c r="B709">
        <v>92166943</v>
      </c>
      <c r="C709" t="s">
        <v>95</v>
      </c>
      <c r="D709" t="s">
        <v>0</v>
      </c>
      <c r="E709" s="11">
        <v>6147</v>
      </c>
      <c r="F709" s="11" t="s">
        <v>25</v>
      </c>
      <c r="G709">
        <v>26160</v>
      </c>
      <c r="H709">
        <v>2026</v>
      </c>
      <c r="I709">
        <v>225883</v>
      </c>
      <c r="J709">
        <v>2026</v>
      </c>
      <c r="K709" s="13">
        <v>46267.630613425928</v>
      </c>
      <c r="L709" s="13">
        <v>46220</v>
      </c>
      <c r="M709" s="13">
        <v>46251</v>
      </c>
      <c r="N709" s="13">
        <v>46288</v>
      </c>
      <c r="O709">
        <v>1895.53</v>
      </c>
    </row>
    <row r="710" spans="1:15" x14ac:dyDescent="0.3">
      <c r="A710" t="s">
        <v>45</v>
      </c>
      <c r="B710">
        <v>88489732</v>
      </c>
      <c r="C710" t="s">
        <v>95</v>
      </c>
      <c r="D710" t="s">
        <v>0</v>
      </c>
      <c r="E710" s="11">
        <v>6147</v>
      </c>
      <c r="F710" s="11" t="s">
        <v>25</v>
      </c>
      <c r="G710">
        <v>26160</v>
      </c>
      <c r="H710">
        <v>2026</v>
      </c>
      <c r="I710">
        <v>225883</v>
      </c>
      <c r="J710">
        <v>2026</v>
      </c>
      <c r="K710" s="13">
        <v>46267.630613425928</v>
      </c>
      <c r="L710" s="13">
        <v>46211</v>
      </c>
      <c r="M710" s="13">
        <v>46241</v>
      </c>
      <c r="N710" s="13">
        <v>46288</v>
      </c>
      <c r="O710">
        <v>2074.08</v>
      </c>
    </row>
    <row r="711" spans="1:15" x14ac:dyDescent="0.3">
      <c r="A711" t="s">
        <v>45</v>
      </c>
      <c r="B711">
        <v>89532097</v>
      </c>
      <c r="C711" t="s">
        <v>95</v>
      </c>
      <c r="D711" t="s">
        <v>0</v>
      </c>
      <c r="E711" s="11">
        <v>6147</v>
      </c>
      <c r="F711" s="11" t="s">
        <v>25</v>
      </c>
      <c r="G711">
        <v>26160</v>
      </c>
      <c r="H711">
        <v>2026</v>
      </c>
      <c r="I711">
        <v>225883</v>
      </c>
      <c r="J711">
        <v>2026</v>
      </c>
      <c r="K711" s="13">
        <v>46267.630613425928</v>
      </c>
      <c r="L711" s="13">
        <v>46209</v>
      </c>
      <c r="M711" s="13">
        <v>46239</v>
      </c>
      <c r="N711" s="13">
        <v>46288</v>
      </c>
      <c r="O711">
        <v>3250.54</v>
      </c>
    </row>
    <row r="712" spans="1:15" x14ac:dyDescent="0.3">
      <c r="A712" t="s">
        <v>45</v>
      </c>
      <c r="B712">
        <v>92168513</v>
      </c>
      <c r="C712" t="s">
        <v>95</v>
      </c>
      <c r="D712" t="s">
        <v>0</v>
      </c>
      <c r="E712" s="11">
        <v>6147</v>
      </c>
      <c r="F712" s="11" t="s">
        <v>25</v>
      </c>
      <c r="G712">
        <v>26160</v>
      </c>
      <c r="H712">
        <v>2026</v>
      </c>
      <c r="I712">
        <v>225883</v>
      </c>
      <c r="J712">
        <v>2026</v>
      </c>
      <c r="K712" s="13">
        <v>46267.630613425928</v>
      </c>
      <c r="L712" s="13">
        <v>46224</v>
      </c>
      <c r="M712" s="13">
        <v>46253</v>
      </c>
      <c r="N712" s="13">
        <v>46288</v>
      </c>
      <c r="O712">
        <v>2076.46</v>
      </c>
    </row>
    <row r="713" spans="1:15" x14ac:dyDescent="0.3">
      <c r="A713" t="s">
        <v>45</v>
      </c>
      <c r="B713">
        <v>92596423</v>
      </c>
      <c r="C713" t="s">
        <v>95</v>
      </c>
      <c r="D713" t="s">
        <v>0</v>
      </c>
      <c r="E713" s="11">
        <v>6147</v>
      </c>
      <c r="F713" s="11" t="s">
        <v>25</v>
      </c>
      <c r="G713">
        <v>26160</v>
      </c>
      <c r="H713">
        <v>2026</v>
      </c>
      <c r="I713">
        <v>225883</v>
      </c>
      <c r="J713">
        <v>2026</v>
      </c>
      <c r="K713" s="13">
        <v>46267.630613425928</v>
      </c>
      <c r="L713" s="13">
        <v>46226</v>
      </c>
      <c r="M713" s="13">
        <v>46255</v>
      </c>
      <c r="N713" s="13">
        <v>46288</v>
      </c>
      <c r="O713">
        <v>2334.2600000000002</v>
      </c>
    </row>
    <row r="714" spans="1:15" x14ac:dyDescent="0.3">
      <c r="A714" t="s">
        <v>45</v>
      </c>
      <c r="B714">
        <v>94509259</v>
      </c>
      <c r="C714" t="s">
        <v>95</v>
      </c>
      <c r="D714" t="s">
        <v>0</v>
      </c>
      <c r="E714" s="11">
        <v>6147</v>
      </c>
      <c r="F714" s="11" t="s">
        <v>25</v>
      </c>
      <c r="G714">
        <v>26160</v>
      </c>
      <c r="H714">
        <v>2026</v>
      </c>
      <c r="I714">
        <v>225883</v>
      </c>
      <c r="J714">
        <v>2026</v>
      </c>
      <c r="K714" s="13">
        <v>46267.630613425928</v>
      </c>
      <c r="L714" s="13">
        <v>46232</v>
      </c>
      <c r="M714" s="13">
        <v>46261</v>
      </c>
      <c r="N714" s="13">
        <v>46288</v>
      </c>
      <c r="O714">
        <v>2073.2600000000002</v>
      </c>
    </row>
    <row r="715" spans="1:15" x14ac:dyDescent="0.3">
      <c r="A715" t="s">
        <v>45</v>
      </c>
      <c r="B715">
        <v>92881692</v>
      </c>
      <c r="C715" t="s">
        <v>95</v>
      </c>
      <c r="D715" t="s">
        <v>0</v>
      </c>
      <c r="E715" s="11">
        <v>6147</v>
      </c>
      <c r="F715" s="11" t="s">
        <v>25</v>
      </c>
      <c r="G715">
        <v>26160</v>
      </c>
      <c r="H715">
        <v>2026</v>
      </c>
      <c r="I715">
        <v>225883</v>
      </c>
      <c r="J715">
        <v>2026</v>
      </c>
      <c r="K715" s="13">
        <v>46267.630613425928</v>
      </c>
      <c r="L715" s="13">
        <v>46225</v>
      </c>
      <c r="M715" s="13">
        <v>46254</v>
      </c>
      <c r="N715" s="13">
        <v>46288</v>
      </c>
      <c r="O715">
        <v>2035.42</v>
      </c>
    </row>
    <row r="716" spans="1:15" x14ac:dyDescent="0.3">
      <c r="A716" t="s">
        <v>45</v>
      </c>
      <c r="B716">
        <v>91308278</v>
      </c>
      <c r="C716" t="s">
        <v>95</v>
      </c>
      <c r="D716" t="s">
        <v>0</v>
      </c>
      <c r="E716" s="11">
        <v>6147</v>
      </c>
      <c r="F716" s="11" t="s">
        <v>25</v>
      </c>
      <c r="G716">
        <v>26160</v>
      </c>
      <c r="H716">
        <v>2026</v>
      </c>
      <c r="I716">
        <v>225883</v>
      </c>
      <c r="J716">
        <v>2026</v>
      </c>
      <c r="K716" s="13">
        <v>46267.630613425928</v>
      </c>
      <c r="L716" s="13">
        <v>46218</v>
      </c>
      <c r="M716" s="13">
        <v>46247</v>
      </c>
      <c r="N716" s="13">
        <v>46288</v>
      </c>
      <c r="O716">
        <v>600.04999999999995</v>
      </c>
    </row>
    <row r="717" spans="1:15" x14ac:dyDescent="0.3">
      <c r="A717" t="s">
        <v>45</v>
      </c>
      <c r="B717">
        <v>89967902</v>
      </c>
      <c r="C717" t="s">
        <v>95</v>
      </c>
      <c r="D717" t="s">
        <v>0</v>
      </c>
      <c r="E717" s="11">
        <v>6147</v>
      </c>
      <c r="F717" s="11" t="s">
        <v>25</v>
      </c>
      <c r="G717">
        <v>26160</v>
      </c>
      <c r="H717">
        <v>2026</v>
      </c>
      <c r="I717">
        <v>225883</v>
      </c>
      <c r="J717">
        <v>2026</v>
      </c>
      <c r="K717" s="13">
        <v>46267.630613425928</v>
      </c>
      <c r="L717" s="13">
        <v>46217</v>
      </c>
      <c r="M717" s="13">
        <v>46246</v>
      </c>
      <c r="N717" s="13">
        <v>46288</v>
      </c>
      <c r="O717">
        <v>13164.13</v>
      </c>
    </row>
    <row r="718" spans="1:15" x14ac:dyDescent="0.3">
      <c r="A718" t="s">
        <v>45</v>
      </c>
      <c r="B718">
        <v>93474057</v>
      </c>
      <c r="C718" t="s">
        <v>95</v>
      </c>
      <c r="D718" t="s">
        <v>0</v>
      </c>
      <c r="E718" s="11">
        <v>6147</v>
      </c>
      <c r="F718" s="11" t="s">
        <v>25</v>
      </c>
      <c r="G718">
        <v>26160</v>
      </c>
      <c r="H718">
        <v>2026</v>
      </c>
      <c r="I718">
        <v>225883</v>
      </c>
      <c r="J718">
        <v>2026</v>
      </c>
      <c r="K718" s="13">
        <v>46267.630613425928</v>
      </c>
      <c r="L718" s="13">
        <v>46227</v>
      </c>
      <c r="M718" s="13">
        <v>46258</v>
      </c>
      <c r="N718" s="13">
        <v>46288</v>
      </c>
      <c r="O718">
        <v>2840.56</v>
      </c>
    </row>
    <row r="719" spans="1:15" x14ac:dyDescent="0.3">
      <c r="A719" t="s">
        <v>45</v>
      </c>
      <c r="B719">
        <v>90706820</v>
      </c>
      <c r="C719" t="s">
        <v>95</v>
      </c>
      <c r="D719" t="s">
        <v>0</v>
      </c>
      <c r="E719" s="11">
        <v>6147</v>
      </c>
      <c r="F719" s="11" t="s">
        <v>25</v>
      </c>
      <c r="G719">
        <v>26160</v>
      </c>
      <c r="H719">
        <v>2026</v>
      </c>
      <c r="I719">
        <v>225883</v>
      </c>
      <c r="J719">
        <v>2026</v>
      </c>
      <c r="K719" s="13">
        <v>46267.630613425928</v>
      </c>
      <c r="L719" s="13">
        <v>46219</v>
      </c>
      <c r="M719" s="13">
        <v>46248</v>
      </c>
      <c r="N719" s="13">
        <v>46288</v>
      </c>
      <c r="O719">
        <v>2816.34</v>
      </c>
    </row>
    <row r="720" spans="1:15" x14ac:dyDescent="0.3">
      <c r="A720" t="s">
        <v>45</v>
      </c>
      <c r="B720">
        <v>88940024</v>
      </c>
      <c r="C720" t="s">
        <v>95</v>
      </c>
      <c r="D720" t="s">
        <v>0</v>
      </c>
      <c r="E720" s="11">
        <v>6147</v>
      </c>
      <c r="F720" s="11" t="s">
        <v>25</v>
      </c>
      <c r="G720">
        <v>26160</v>
      </c>
      <c r="H720">
        <v>2026</v>
      </c>
      <c r="I720">
        <v>225883</v>
      </c>
      <c r="J720">
        <v>2026</v>
      </c>
      <c r="K720" s="13">
        <v>46267.630613425928</v>
      </c>
      <c r="L720" s="13">
        <v>46213</v>
      </c>
      <c r="M720" s="13">
        <v>46244</v>
      </c>
      <c r="N720" s="13">
        <v>46288</v>
      </c>
      <c r="O720">
        <v>3367.38</v>
      </c>
    </row>
    <row r="721" spans="1:15" x14ac:dyDescent="0.3">
      <c r="A721" t="s">
        <v>45</v>
      </c>
      <c r="B721">
        <v>88489730</v>
      </c>
      <c r="C721" t="s">
        <v>95</v>
      </c>
      <c r="D721" t="s">
        <v>0</v>
      </c>
      <c r="E721" s="11">
        <v>6147</v>
      </c>
      <c r="F721" s="11" t="s">
        <v>25</v>
      </c>
      <c r="G721">
        <v>26160</v>
      </c>
      <c r="H721">
        <v>2026</v>
      </c>
      <c r="I721">
        <v>225883</v>
      </c>
      <c r="J721">
        <v>2026</v>
      </c>
      <c r="K721" s="13">
        <v>46267.630613425928</v>
      </c>
      <c r="L721" s="13">
        <v>46211</v>
      </c>
      <c r="M721" s="13">
        <v>46241</v>
      </c>
      <c r="N721" s="13">
        <v>46288</v>
      </c>
      <c r="O721">
        <v>3090.2</v>
      </c>
    </row>
    <row r="722" spans="1:15" x14ac:dyDescent="0.3">
      <c r="A722" t="s">
        <v>45</v>
      </c>
      <c r="B722">
        <v>90706819</v>
      </c>
      <c r="C722" t="s">
        <v>95</v>
      </c>
      <c r="D722" t="s">
        <v>0</v>
      </c>
      <c r="E722" s="11">
        <v>6147</v>
      </c>
      <c r="F722" s="11" t="s">
        <v>25</v>
      </c>
      <c r="G722">
        <v>26160</v>
      </c>
      <c r="H722">
        <v>2026</v>
      </c>
      <c r="I722">
        <v>225883</v>
      </c>
      <c r="J722">
        <v>2026</v>
      </c>
      <c r="K722" s="13">
        <v>46267.630613425928</v>
      </c>
      <c r="L722" s="13">
        <v>46219</v>
      </c>
      <c r="M722" s="13">
        <v>46248</v>
      </c>
      <c r="N722" s="13">
        <v>46288</v>
      </c>
      <c r="O722">
        <v>2392.25</v>
      </c>
    </row>
    <row r="723" spans="1:15" x14ac:dyDescent="0.3">
      <c r="A723" t="s">
        <v>45</v>
      </c>
      <c r="B723">
        <v>91352984</v>
      </c>
      <c r="C723" t="s">
        <v>95</v>
      </c>
      <c r="D723" t="s">
        <v>0</v>
      </c>
      <c r="E723" s="11">
        <v>6147</v>
      </c>
      <c r="F723" s="11" t="s">
        <v>25</v>
      </c>
      <c r="G723">
        <v>26160</v>
      </c>
      <c r="H723">
        <v>2026</v>
      </c>
      <c r="I723">
        <v>225883</v>
      </c>
      <c r="J723">
        <v>2026</v>
      </c>
      <c r="K723" s="13">
        <v>46267.630613425928</v>
      </c>
      <c r="L723" s="13">
        <v>46223</v>
      </c>
      <c r="M723" s="13">
        <v>46252</v>
      </c>
      <c r="N723" s="13">
        <v>46288</v>
      </c>
      <c r="O723">
        <v>3158.3</v>
      </c>
    </row>
    <row r="724" spans="1:15" x14ac:dyDescent="0.3">
      <c r="A724" t="s">
        <v>45</v>
      </c>
      <c r="B724">
        <v>90706821</v>
      </c>
      <c r="C724" t="s">
        <v>95</v>
      </c>
      <c r="D724" t="s">
        <v>0</v>
      </c>
      <c r="E724" s="11">
        <v>6147</v>
      </c>
      <c r="F724" s="11" t="s">
        <v>25</v>
      </c>
      <c r="G724">
        <v>26160</v>
      </c>
      <c r="H724">
        <v>2026</v>
      </c>
      <c r="I724">
        <v>225883</v>
      </c>
      <c r="J724">
        <v>2026</v>
      </c>
      <c r="K724" s="13">
        <v>46267.630613425928</v>
      </c>
      <c r="L724" s="13">
        <v>46219</v>
      </c>
      <c r="M724" s="13">
        <v>46248</v>
      </c>
      <c r="N724" s="13">
        <v>46288</v>
      </c>
      <c r="O724">
        <v>3532.8</v>
      </c>
    </row>
    <row r="725" spans="1:15" x14ac:dyDescent="0.3">
      <c r="A725" t="s">
        <v>45</v>
      </c>
      <c r="B725">
        <v>92601739</v>
      </c>
      <c r="C725" t="s">
        <v>95</v>
      </c>
      <c r="D725" t="s">
        <v>0</v>
      </c>
      <c r="E725" s="11">
        <v>6147</v>
      </c>
      <c r="F725" s="11" t="s">
        <v>25</v>
      </c>
      <c r="G725">
        <v>26160</v>
      </c>
      <c r="H725">
        <v>2026</v>
      </c>
      <c r="I725">
        <v>225883</v>
      </c>
      <c r="J725">
        <v>2026</v>
      </c>
      <c r="K725" s="13">
        <v>46267.630613425928</v>
      </c>
      <c r="L725" s="13">
        <v>46226</v>
      </c>
      <c r="M725" s="13">
        <v>46255</v>
      </c>
      <c r="N725" s="13">
        <v>46288</v>
      </c>
      <c r="O725">
        <v>3285.06</v>
      </c>
    </row>
    <row r="726" spans="1:15" x14ac:dyDescent="0.3">
      <c r="A726" t="s">
        <v>45</v>
      </c>
      <c r="B726">
        <v>88492995</v>
      </c>
      <c r="C726" t="s">
        <v>95</v>
      </c>
      <c r="D726" t="s">
        <v>0</v>
      </c>
      <c r="E726" s="11">
        <v>6147</v>
      </c>
      <c r="F726" s="11" t="s">
        <v>25</v>
      </c>
      <c r="G726">
        <v>26160</v>
      </c>
      <c r="H726">
        <v>2026</v>
      </c>
      <c r="I726">
        <v>225883</v>
      </c>
      <c r="J726">
        <v>2026</v>
      </c>
      <c r="K726" s="13">
        <v>46267.630613425928</v>
      </c>
      <c r="L726" s="13">
        <v>46211</v>
      </c>
      <c r="M726" s="13">
        <v>46241</v>
      </c>
      <c r="N726" s="13">
        <v>46288</v>
      </c>
      <c r="O726">
        <v>2387.33</v>
      </c>
    </row>
    <row r="727" spans="1:15" x14ac:dyDescent="0.3">
      <c r="A727" t="s">
        <v>45</v>
      </c>
      <c r="B727">
        <v>93478278</v>
      </c>
      <c r="C727" t="s">
        <v>95</v>
      </c>
      <c r="D727" t="s">
        <v>0</v>
      </c>
      <c r="E727" s="11">
        <v>6147</v>
      </c>
      <c r="F727" s="11" t="s">
        <v>25</v>
      </c>
      <c r="G727">
        <v>26160</v>
      </c>
      <c r="H727">
        <v>2026</v>
      </c>
      <c r="I727">
        <v>225883</v>
      </c>
      <c r="J727">
        <v>2026</v>
      </c>
      <c r="K727" s="13">
        <v>46267.630613425928</v>
      </c>
      <c r="L727" s="13">
        <v>46227</v>
      </c>
      <c r="M727" s="13">
        <v>46258</v>
      </c>
      <c r="N727" s="13">
        <v>46288</v>
      </c>
      <c r="O727">
        <v>2454</v>
      </c>
    </row>
    <row r="728" spans="1:15" x14ac:dyDescent="0.3">
      <c r="A728" t="s">
        <v>45</v>
      </c>
      <c r="B728">
        <v>88938148</v>
      </c>
      <c r="C728" t="s">
        <v>95</v>
      </c>
      <c r="D728" t="s">
        <v>0</v>
      </c>
      <c r="E728" s="11">
        <v>6147</v>
      </c>
      <c r="F728" s="11" t="s">
        <v>25</v>
      </c>
      <c r="G728">
        <v>26160</v>
      </c>
      <c r="H728">
        <v>2026</v>
      </c>
      <c r="I728">
        <v>225883</v>
      </c>
      <c r="J728">
        <v>2026</v>
      </c>
      <c r="K728" s="13">
        <v>46267.630613425928</v>
      </c>
      <c r="L728" s="13">
        <v>46213</v>
      </c>
      <c r="M728" s="13">
        <v>46244</v>
      </c>
      <c r="N728" s="13">
        <v>46288</v>
      </c>
      <c r="O728">
        <v>1611.61</v>
      </c>
    </row>
    <row r="729" spans="1:15" x14ac:dyDescent="0.3">
      <c r="A729" t="s">
        <v>45</v>
      </c>
      <c r="B729">
        <v>94509257</v>
      </c>
      <c r="C729" t="s">
        <v>95</v>
      </c>
      <c r="D729" t="s">
        <v>0</v>
      </c>
      <c r="E729" s="11">
        <v>6147</v>
      </c>
      <c r="F729" s="11" t="s">
        <v>25</v>
      </c>
      <c r="G729">
        <v>26160</v>
      </c>
      <c r="H729">
        <v>2026</v>
      </c>
      <c r="I729">
        <v>225883</v>
      </c>
      <c r="J729">
        <v>2026</v>
      </c>
      <c r="K729" s="13">
        <v>46267.630613425928</v>
      </c>
      <c r="L729" s="13">
        <v>46232</v>
      </c>
      <c r="M729" s="13">
        <v>46261</v>
      </c>
      <c r="N729" s="13">
        <v>46288</v>
      </c>
      <c r="O729">
        <v>4191.22</v>
      </c>
    </row>
    <row r="730" spans="1:15" x14ac:dyDescent="0.3">
      <c r="A730" t="s">
        <v>45</v>
      </c>
      <c r="B730">
        <v>89151099</v>
      </c>
      <c r="C730" t="s">
        <v>95</v>
      </c>
      <c r="D730" t="s">
        <v>0</v>
      </c>
      <c r="E730" s="11">
        <v>6147</v>
      </c>
      <c r="F730" s="11" t="s">
        <v>25</v>
      </c>
      <c r="G730">
        <v>26160</v>
      </c>
      <c r="H730">
        <v>2026</v>
      </c>
      <c r="I730">
        <v>225883</v>
      </c>
      <c r="J730">
        <v>2026</v>
      </c>
      <c r="K730" s="13">
        <v>46267.630613425928</v>
      </c>
      <c r="L730" s="13">
        <v>46216</v>
      </c>
      <c r="M730" s="13">
        <v>46245</v>
      </c>
      <c r="N730" s="13">
        <v>46288</v>
      </c>
      <c r="O730">
        <v>2999.89</v>
      </c>
    </row>
    <row r="731" spans="1:15" x14ac:dyDescent="0.3">
      <c r="A731" t="s">
        <v>45</v>
      </c>
      <c r="B731">
        <v>90010319</v>
      </c>
      <c r="C731" t="s">
        <v>95</v>
      </c>
      <c r="D731" t="s">
        <v>0</v>
      </c>
      <c r="E731" s="11">
        <v>6147</v>
      </c>
      <c r="F731" s="11" t="s">
        <v>25</v>
      </c>
      <c r="G731">
        <v>26160</v>
      </c>
      <c r="H731">
        <v>2026</v>
      </c>
      <c r="I731">
        <v>225883</v>
      </c>
      <c r="J731">
        <v>2026</v>
      </c>
      <c r="K731" s="13">
        <v>46267.630613425928</v>
      </c>
      <c r="L731" s="13">
        <v>46218</v>
      </c>
      <c r="M731" s="13">
        <v>46247</v>
      </c>
      <c r="N731" s="13">
        <v>46288</v>
      </c>
      <c r="O731">
        <v>5161.3599999999997</v>
      </c>
    </row>
    <row r="732" spans="1:15" x14ac:dyDescent="0.3">
      <c r="A732" t="s">
        <v>45</v>
      </c>
      <c r="B732">
        <v>93899517</v>
      </c>
      <c r="C732" t="s">
        <v>95</v>
      </c>
      <c r="D732" t="s">
        <v>0</v>
      </c>
      <c r="E732" s="11">
        <v>6147</v>
      </c>
      <c r="F732" s="11" t="s">
        <v>25</v>
      </c>
      <c r="G732">
        <v>26160</v>
      </c>
      <c r="H732">
        <v>2026</v>
      </c>
      <c r="I732">
        <v>225883</v>
      </c>
      <c r="J732">
        <v>2026</v>
      </c>
      <c r="K732" s="13">
        <v>46267.630613425928</v>
      </c>
      <c r="L732" s="13">
        <v>46230</v>
      </c>
      <c r="M732" s="13">
        <v>46259</v>
      </c>
      <c r="N732" s="13">
        <v>46288</v>
      </c>
      <c r="O732">
        <v>712.24</v>
      </c>
    </row>
    <row r="733" spans="1:15" x14ac:dyDescent="0.3">
      <c r="A733" t="s">
        <v>45</v>
      </c>
      <c r="B733">
        <v>88710097</v>
      </c>
      <c r="C733" t="s">
        <v>95</v>
      </c>
      <c r="D733" t="s">
        <v>0</v>
      </c>
      <c r="E733" s="11">
        <v>6147</v>
      </c>
      <c r="F733" s="11" t="s">
        <v>25</v>
      </c>
      <c r="G733">
        <v>26160</v>
      </c>
      <c r="H733">
        <v>2026</v>
      </c>
      <c r="I733">
        <v>225883</v>
      </c>
      <c r="J733">
        <v>2026</v>
      </c>
      <c r="K733" s="13">
        <v>46267.630613425928</v>
      </c>
      <c r="L733" s="13">
        <v>46213</v>
      </c>
      <c r="M733" s="13">
        <v>46244</v>
      </c>
      <c r="N733" s="13">
        <v>46288</v>
      </c>
      <c r="O733">
        <v>2654.23</v>
      </c>
    </row>
    <row r="734" spans="1:15" x14ac:dyDescent="0.3">
      <c r="A734" t="s">
        <v>45</v>
      </c>
      <c r="B734">
        <v>93478273</v>
      </c>
      <c r="C734" t="s">
        <v>95</v>
      </c>
      <c r="D734" t="s">
        <v>0</v>
      </c>
      <c r="E734" s="11">
        <v>6147</v>
      </c>
      <c r="F734" s="11" t="s">
        <v>25</v>
      </c>
      <c r="G734">
        <v>26160</v>
      </c>
      <c r="H734">
        <v>2026</v>
      </c>
      <c r="I734">
        <v>225883</v>
      </c>
      <c r="J734">
        <v>2026</v>
      </c>
      <c r="K734" s="13">
        <v>46267.630613425928</v>
      </c>
      <c r="L734" s="13">
        <v>46227</v>
      </c>
      <c r="M734" s="13">
        <v>46258</v>
      </c>
      <c r="N734" s="13">
        <v>46288</v>
      </c>
      <c r="O734">
        <v>2454</v>
      </c>
    </row>
    <row r="735" spans="1:15" x14ac:dyDescent="0.3">
      <c r="A735" t="s">
        <v>45</v>
      </c>
      <c r="B735">
        <v>88938147</v>
      </c>
      <c r="C735" t="s">
        <v>95</v>
      </c>
      <c r="D735" t="s">
        <v>0</v>
      </c>
      <c r="E735" s="11">
        <v>6147</v>
      </c>
      <c r="F735" s="11" t="s">
        <v>25</v>
      </c>
      <c r="G735">
        <v>26160</v>
      </c>
      <c r="H735">
        <v>2026</v>
      </c>
      <c r="I735">
        <v>225883</v>
      </c>
      <c r="J735">
        <v>2026</v>
      </c>
      <c r="K735" s="13">
        <v>46267.630613425928</v>
      </c>
      <c r="L735" s="13">
        <v>46213</v>
      </c>
      <c r="M735" s="13">
        <v>46244</v>
      </c>
      <c r="N735" s="13">
        <v>46288</v>
      </c>
      <c r="O735">
        <v>1789.91</v>
      </c>
    </row>
    <row r="736" spans="1:15" x14ac:dyDescent="0.3">
      <c r="A736" t="s">
        <v>45</v>
      </c>
      <c r="B736">
        <v>93478274</v>
      </c>
      <c r="C736" t="s">
        <v>95</v>
      </c>
      <c r="D736" t="s">
        <v>0</v>
      </c>
      <c r="E736" s="11">
        <v>6147</v>
      </c>
      <c r="F736" s="11" t="s">
        <v>25</v>
      </c>
      <c r="G736">
        <v>26160</v>
      </c>
      <c r="H736">
        <v>2026</v>
      </c>
      <c r="I736">
        <v>225883</v>
      </c>
      <c r="J736">
        <v>2026</v>
      </c>
      <c r="K736" s="13">
        <v>46267.630613425928</v>
      </c>
      <c r="L736" s="13">
        <v>46227</v>
      </c>
      <c r="M736" s="13">
        <v>46258</v>
      </c>
      <c r="N736" s="13">
        <v>46288</v>
      </c>
      <c r="O736">
        <v>3449.68</v>
      </c>
    </row>
    <row r="737" spans="1:15" x14ac:dyDescent="0.3">
      <c r="A737" t="s">
        <v>45</v>
      </c>
      <c r="B737">
        <v>87646052</v>
      </c>
      <c r="C737" t="s">
        <v>95</v>
      </c>
      <c r="D737" t="s">
        <v>0</v>
      </c>
      <c r="E737" s="11">
        <v>6147</v>
      </c>
      <c r="F737" s="11" t="s">
        <v>25</v>
      </c>
      <c r="G737">
        <v>26160</v>
      </c>
      <c r="H737">
        <v>2026</v>
      </c>
      <c r="I737">
        <v>225883</v>
      </c>
      <c r="J737">
        <v>2026</v>
      </c>
      <c r="K737" s="13">
        <v>46267.630613425928</v>
      </c>
      <c r="L737" s="13">
        <v>46209</v>
      </c>
      <c r="M737" s="13">
        <v>46239</v>
      </c>
      <c r="N737" s="13">
        <v>46288</v>
      </c>
      <c r="O737">
        <v>3090.1</v>
      </c>
    </row>
    <row r="738" spans="1:15" x14ac:dyDescent="0.3">
      <c r="A738" t="s">
        <v>45</v>
      </c>
      <c r="B738">
        <v>91316123</v>
      </c>
      <c r="C738" t="s">
        <v>95</v>
      </c>
      <c r="D738" t="s">
        <v>0</v>
      </c>
      <c r="E738" s="11">
        <v>6147</v>
      </c>
      <c r="F738" s="11" t="s">
        <v>25</v>
      </c>
      <c r="G738">
        <v>26160</v>
      </c>
      <c r="H738">
        <v>2026</v>
      </c>
      <c r="I738">
        <v>225883</v>
      </c>
      <c r="J738">
        <v>2026</v>
      </c>
      <c r="K738" s="13">
        <v>46267.630613425928</v>
      </c>
      <c r="L738" s="13">
        <v>46223</v>
      </c>
      <c r="M738" s="13">
        <v>46252</v>
      </c>
      <c r="N738" s="13">
        <v>46288</v>
      </c>
      <c r="O738">
        <v>2598.04</v>
      </c>
    </row>
    <row r="739" spans="1:15" x14ac:dyDescent="0.3">
      <c r="A739" t="s">
        <v>45</v>
      </c>
      <c r="B739">
        <v>92631722</v>
      </c>
      <c r="C739" t="s">
        <v>95</v>
      </c>
      <c r="D739" t="s">
        <v>0</v>
      </c>
      <c r="E739" s="11">
        <v>6147</v>
      </c>
      <c r="F739" s="11" t="s">
        <v>25</v>
      </c>
      <c r="G739">
        <v>26160</v>
      </c>
      <c r="H739">
        <v>2026</v>
      </c>
      <c r="I739">
        <v>225883</v>
      </c>
      <c r="J739">
        <v>2026</v>
      </c>
      <c r="K739" s="13">
        <v>46267.630613425928</v>
      </c>
      <c r="L739" s="13">
        <v>46226</v>
      </c>
      <c r="M739" s="13">
        <v>46255</v>
      </c>
      <c r="N739" s="13">
        <v>46288</v>
      </c>
      <c r="O739">
        <v>3556.11</v>
      </c>
    </row>
    <row r="740" spans="1:15" x14ac:dyDescent="0.3">
      <c r="A740" t="s">
        <v>45</v>
      </c>
      <c r="B740">
        <v>94559223</v>
      </c>
      <c r="C740" t="s">
        <v>95</v>
      </c>
      <c r="D740" t="s">
        <v>0</v>
      </c>
      <c r="E740" s="11">
        <v>6147</v>
      </c>
      <c r="F740" s="11" t="s">
        <v>25</v>
      </c>
      <c r="G740">
        <v>26160</v>
      </c>
      <c r="H740">
        <v>2026</v>
      </c>
      <c r="I740">
        <v>225883</v>
      </c>
      <c r="J740">
        <v>2026</v>
      </c>
      <c r="K740" s="13">
        <v>46267.630613425928</v>
      </c>
      <c r="L740" s="13">
        <v>46226</v>
      </c>
      <c r="M740" s="13">
        <v>46253</v>
      </c>
      <c r="N740" s="13">
        <v>46288</v>
      </c>
      <c r="O740">
        <v>2711.84</v>
      </c>
    </row>
    <row r="741" spans="1:15" x14ac:dyDescent="0.3">
      <c r="A741" t="s">
        <v>45</v>
      </c>
      <c r="B741">
        <v>88489734</v>
      </c>
      <c r="C741" t="s">
        <v>95</v>
      </c>
      <c r="D741" t="s">
        <v>0</v>
      </c>
      <c r="E741" s="11">
        <v>6147</v>
      </c>
      <c r="F741" s="11" t="s">
        <v>25</v>
      </c>
      <c r="G741">
        <v>26160</v>
      </c>
      <c r="H741">
        <v>2026</v>
      </c>
      <c r="I741">
        <v>225883</v>
      </c>
      <c r="J741">
        <v>2026</v>
      </c>
      <c r="K741" s="13">
        <v>46267.630613425928</v>
      </c>
      <c r="L741" s="13">
        <v>46211</v>
      </c>
      <c r="M741" s="13">
        <v>46241</v>
      </c>
      <c r="N741" s="13">
        <v>46288</v>
      </c>
      <c r="O741">
        <v>3421.58</v>
      </c>
    </row>
    <row r="742" spans="1:15" x14ac:dyDescent="0.3">
      <c r="A742" t="s">
        <v>45</v>
      </c>
      <c r="B742">
        <v>90945801</v>
      </c>
      <c r="C742" t="s">
        <v>95</v>
      </c>
      <c r="D742" t="s">
        <v>0</v>
      </c>
      <c r="E742" s="11">
        <v>6147</v>
      </c>
      <c r="F742" s="11" t="s">
        <v>25</v>
      </c>
      <c r="G742">
        <v>26160</v>
      </c>
      <c r="H742">
        <v>2026</v>
      </c>
      <c r="I742">
        <v>225883</v>
      </c>
      <c r="J742">
        <v>2026</v>
      </c>
      <c r="K742" s="13">
        <v>46267.630613425928</v>
      </c>
      <c r="L742" s="13">
        <v>46218</v>
      </c>
      <c r="M742" s="13">
        <v>46247</v>
      </c>
      <c r="N742" s="13">
        <v>46288</v>
      </c>
      <c r="O742">
        <v>3425.67</v>
      </c>
    </row>
    <row r="743" spans="1:15" x14ac:dyDescent="0.3">
      <c r="A743" t="s">
        <v>45</v>
      </c>
      <c r="B743">
        <v>93904265</v>
      </c>
      <c r="C743" t="s">
        <v>95</v>
      </c>
      <c r="D743" t="s">
        <v>0</v>
      </c>
      <c r="E743" s="11">
        <v>6147</v>
      </c>
      <c r="F743" s="11" t="s">
        <v>25</v>
      </c>
      <c r="G743">
        <v>26173</v>
      </c>
      <c r="H743">
        <v>2026</v>
      </c>
      <c r="I743">
        <v>225916</v>
      </c>
      <c r="J743">
        <v>2026</v>
      </c>
      <c r="K743" s="13">
        <v>46267.630613425928</v>
      </c>
      <c r="L743" s="13">
        <v>46230</v>
      </c>
      <c r="M743" s="13">
        <v>46259</v>
      </c>
      <c r="N743" s="13">
        <v>46288</v>
      </c>
      <c r="O743">
        <v>2639.18</v>
      </c>
    </row>
    <row r="744" spans="1:15" x14ac:dyDescent="0.3">
      <c r="A744" t="s">
        <v>45</v>
      </c>
      <c r="B744">
        <v>88956</v>
      </c>
      <c r="C744" t="s">
        <v>95</v>
      </c>
      <c r="D744" t="s">
        <v>0</v>
      </c>
      <c r="E744" s="11">
        <v>6147</v>
      </c>
      <c r="F744" s="11" t="s">
        <v>25</v>
      </c>
      <c r="G744">
        <v>29170</v>
      </c>
      <c r="H744">
        <v>2026</v>
      </c>
      <c r="I744">
        <v>225915</v>
      </c>
      <c r="J744">
        <v>2026</v>
      </c>
      <c r="K744" s="13">
        <v>46267.640034722222</v>
      </c>
      <c r="L744" s="13">
        <v>46203</v>
      </c>
      <c r="M744" s="13">
        <v>46234</v>
      </c>
      <c r="N744" s="13">
        <v>46288</v>
      </c>
      <c r="O744">
        <v>9235.66</v>
      </c>
    </row>
    <row r="745" spans="1:15" x14ac:dyDescent="0.3">
      <c r="A745" t="s">
        <v>45</v>
      </c>
      <c r="B745">
        <v>85439</v>
      </c>
      <c r="C745" t="s">
        <v>95</v>
      </c>
      <c r="D745" t="s">
        <v>0</v>
      </c>
      <c r="E745" s="11">
        <v>6147</v>
      </c>
      <c r="F745" s="11" t="s">
        <v>25</v>
      </c>
      <c r="G745">
        <v>29170</v>
      </c>
      <c r="H745">
        <v>2026</v>
      </c>
      <c r="I745">
        <v>225915</v>
      </c>
      <c r="J745">
        <v>2026</v>
      </c>
      <c r="K745" s="13">
        <v>46267.640034722222</v>
      </c>
      <c r="L745" s="13">
        <v>46203</v>
      </c>
      <c r="M745" s="13">
        <v>46234</v>
      </c>
      <c r="N745" s="13">
        <v>46288</v>
      </c>
      <c r="O745">
        <v>11737.49</v>
      </c>
    </row>
    <row r="746" spans="1:15" x14ac:dyDescent="0.3">
      <c r="A746" t="s">
        <v>45</v>
      </c>
      <c r="B746">
        <v>85438</v>
      </c>
      <c r="C746" t="s">
        <v>95</v>
      </c>
      <c r="D746" t="s">
        <v>0</v>
      </c>
      <c r="E746" s="11">
        <v>6147</v>
      </c>
      <c r="F746" s="11" t="s">
        <v>25</v>
      </c>
      <c r="G746">
        <v>29170</v>
      </c>
      <c r="H746">
        <v>2026</v>
      </c>
      <c r="I746">
        <v>225915</v>
      </c>
      <c r="J746">
        <v>2026</v>
      </c>
      <c r="K746" s="13">
        <v>46267.640034722222</v>
      </c>
      <c r="L746" s="13">
        <v>46203</v>
      </c>
      <c r="M746" s="13">
        <v>46234</v>
      </c>
      <c r="N746" s="13">
        <v>46288</v>
      </c>
      <c r="O746">
        <v>10218.280000000001</v>
      </c>
    </row>
    <row r="747" spans="1:15" x14ac:dyDescent="0.3">
      <c r="A747" t="s">
        <v>45</v>
      </c>
      <c r="B747">
        <v>84888</v>
      </c>
      <c r="C747" t="s">
        <v>95</v>
      </c>
      <c r="D747" t="s">
        <v>0</v>
      </c>
      <c r="E747" s="11">
        <v>6147</v>
      </c>
      <c r="F747" s="11" t="s">
        <v>25</v>
      </c>
      <c r="G747">
        <v>29170</v>
      </c>
      <c r="H747">
        <v>2026</v>
      </c>
      <c r="I747">
        <v>225915</v>
      </c>
      <c r="J747">
        <v>2026</v>
      </c>
      <c r="K747" s="13">
        <v>46267.640034722222</v>
      </c>
      <c r="L747" s="13">
        <v>46203</v>
      </c>
      <c r="M747" s="13">
        <v>46234</v>
      </c>
      <c r="N747" s="13">
        <v>46288</v>
      </c>
      <c r="O747">
        <v>12684.63</v>
      </c>
    </row>
    <row r="748" spans="1:15" x14ac:dyDescent="0.3">
      <c r="A748" t="s">
        <v>45</v>
      </c>
      <c r="B748">
        <v>84784</v>
      </c>
      <c r="C748" t="s">
        <v>95</v>
      </c>
      <c r="D748" t="s">
        <v>0</v>
      </c>
      <c r="E748" s="11">
        <v>6147</v>
      </c>
      <c r="F748" s="11" t="s">
        <v>25</v>
      </c>
      <c r="G748">
        <v>29170</v>
      </c>
      <c r="H748">
        <v>2026</v>
      </c>
      <c r="I748">
        <v>225915</v>
      </c>
      <c r="J748">
        <v>2026</v>
      </c>
      <c r="K748" s="13">
        <v>46267.640034722222</v>
      </c>
      <c r="L748" s="13">
        <v>46203</v>
      </c>
      <c r="M748" s="13">
        <v>46234</v>
      </c>
      <c r="N748" s="13">
        <v>46288</v>
      </c>
      <c r="O748">
        <v>13100.26</v>
      </c>
    </row>
    <row r="749" spans="1:15" x14ac:dyDescent="0.3">
      <c r="A749" t="s">
        <v>45</v>
      </c>
      <c r="B749">
        <v>88764</v>
      </c>
      <c r="C749" t="s">
        <v>95</v>
      </c>
      <c r="D749" t="s">
        <v>0</v>
      </c>
      <c r="E749" s="11">
        <v>6147</v>
      </c>
      <c r="F749" s="11" t="s">
        <v>25</v>
      </c>
      <c r="G749">
        <v>29170</v>
      </c>
      <c r="H749">
        <v>2026</v>
      </c>
      <c r="I749">
        <v>225915</v>
      </c>
      <c r="J749">
        <v>2026</v>
      </c>
      <c r="K749" s="13">
        <v>46267.640034722222</v>
      </c>
      <c r="L749" s="13">
        <v>46203</v>
      </c>
      <c r="M749" s="13">
        <v>46234</v>
      </c>
      <c r="N749" s="13">
        <v>46288</v>
      </c>
      <c r="O749">
        <v>9349.52</v>
      </c>
    </row>
    <row r="750" spans="1:15" x14ac:dyDescent="0.3">
      <c r="A750" t="s">
        <v>45</v>
      </c>
      <c r="B750">
        <v>89350</v>
      </c>
      <c r="C750" t="s">
        <v>95</v>
      </c>
      <c r="D750" t="s">
        <v>0</v>
      </c>
      <c r="E750" s="11">
        <v>6147</v>
      </c>
      <c r="F750" s="11" t="s">
        <v>25</v>
      </c>
      <c r="G750">
        <v>29170</v>
      </c>
      <c r="H750">
        <v>2026</v>
      </c>
      <c r="I750">
        <v>225915</v>
      </c>
      <c r="J750">
        <v>2026</v>
      </c>
      <c r="K750" s="13">
        <v>46267.640034722222</v>
      </c>
      <c r="L750" s="13">
        <v>46203</v>
      </c>
      <c r="M750" s="13">
        <v>46234</v>
      </c>
      <c r="N750" s="13">
        <v>46288</v>
      </c>
      <c r="O750">
        <v>11108.15</v>
      </c>
    </row>
    <row r="751" spans="1:15" x14ac:dyDescent="0.3">
      <c r="A751" t="s">
        <v>45</v>
      </c>
      <c r="B751">
        <v>87928</v>
      </c>
      <c r="C751" t="s">
        <v>95</v>
      </c>
      <c r="D751" t="s">
        <v>0</v>
      </c>
      <c r="E751" s="11">
        <v>6147</v>
      </c>
      <c r="F751" s="11" t="s">
        <v>25</v>
      </c>
      <c r="G751">
        <v>66250</v>
      </c>
      <c r="H751">
        <v>2026</v>
      </c>
      <c r="I751">
        <v>225920</v>
      </c>
      <c r="J751">
        <v>2026</v>
      </c>
      <c r="K751" s="13">
        <v>46267.640034722222</v>
      </c>
      <c r="L751" s="13">
        <v>46203</v>
      </c>
      <c r="M751" s="13">
        <v>46234</v>
      </c>
      <c r="N751" s="13">
        <v>46288</v>
      </c>
      <c r="O751">
        <v>2466.71</v>
      </c>
    </row>
    <row r="752" spans="1:15" x14ac:dyDescent="0.3">
      <c r="A752" t="s">
        <v>46</v>
      </c>
      <c r="B752">
        <v>89120658</v>
      </c>
      <c r="C752" t="s">
        <v>95</v>
      </c>
      <c r="D752" t="s">
        <v>0</v>
      </c>
      <c r="E752" s="11">
        <v>6147</v>
      </c>
      <c r="F752" s="11" t="s">
        <v>25</v>
      </c>
      <c r="G752">
        <v>31641</v>
      </c>
      <c r="H752">
        <v>2026</v>
      </c>
      <c r="I752">
        <v>224910</v>
      </c>
      <c r="J752">
        <v>2026</v>
      </c>
      <c r="K752" s="13">
        <v>46267.630613425928</v>
      </c>
      <c r="L752" s="13">
        <v>46216</v>
      </c>
      <c r="M752" s="13">
        <v>46245</v>
      </c>
      <c r="N752" s="13">
        <v>46288</v>
      </c>
      <c r="O752">
        <v>1852.48</v>
      </c>
    </row>
    <row r="753" spans="1:15" x14ac:dyDescent="0.3">
      <c r="A753" t="s">
        <v>46</v>
      </c>
      <c r="B753">
        <v>88089909</v>
      </c>
      <c r="C753" t="s">
        <v>95</v>
      </c>
      <c r="D753" t="s">
        <v>0</v>
      </c>
      <c r="E753" s="11">
        <v>6147</v>
      </c>
      <c r="F753" s="11" t="s">
        <v>25</v>
      </c>
      <c r="G753">
        <v>29370</v>
      </c>
      <c r="H753">
        <v>2026</v>
      </c>
      <c r="I753">
        <v>224828</v>
      </c>
      <c r="J753">
        <v>2026</v>
      </c>
      <c r="K753" s="13">
        <v>46267.630613425928</v>
      </c>
      <c r="L753" s="13">
        <v>46210</v>
      </c>
      <c r="M753" s="13">
        <v>46240</v>
      </c>
      <c r="N753" s="13">
        <v>46288</v>
      </c>
      <c r="O753">
        <v>1945.25</v>
      </c>
    </row>
    <row r="754" spans="1:15" x14ac:dyDescent="0.3">
      <c r="A754" t="s">
        <v>46</v>
      </c>
      <c r="B754">
        <v>91735902</v>
      </c>
      <c r="C754" t="s">
        <v>95</v>
      </c>
      <c r="D754" t="s">
        <v>0</v>
      </c>
      <c r="E754" s="11">
        <v>6147</v>
      </c>
      <c r="F754" s="11" t="s">
        <v>25</v>
      </c>
      <c r="G754">
        <v>29370</v>
      </c>
      <c r="H754">
        <v>2026</v>
      </c>
      <c r="I754">
        <v>224828</v>
      </c>
      <c r="J754">
        <v>2026</v>
      </c>
      <c r="K754" s="13">
        <v>46267.630613425928</v>
      </c>
      <c r="L754" s="13">
        <v>46223</v>
      </c>
      <c r="M754" s="13">
        <v>46252</v>
      </c>
      <c r="N754" s="13">
        <v>46288</v>
      </c>
      <c r="O754">
        <v>2607.4</v>
      </c>
    </row>
    <row r="755" spans="1:15" x14ac:dyDescent="0.3">
      <c r="A755" t="s">
        <v>46</v>
      </c>
      <c r="B755">
        <v>88089906</v>
      </c>
      <c r="C755" t="s">
        <v>95</v>
      </c>
      <c r="D755" t="s">
        <v>0</v>
      </c>
      <c r="E755" s="11">
        <v>6147</v>
      </c>
      <c r="F755" s="11" t="s">
        <v>25</v>
      </c>
      <c r="G755">
        <v>29370</v>
      </c>
      <c r="H755">
        <v>2026</v>
      </c>
      <c r="I755">
        <v>224828</v>
      </c>
      <c r="J755">
        <v>2026</v>
      </c>
      <c r="K755" s="13">
        <v>46267.630613425928</v>
      </c>
      <c r="L755" s="13">
        <v>46210</v>
      </c>
      <c r="M755" s="13">
        <v>46240</v>
      </c>
      <c r="N755" s="13">
        <v>46288</v>
      </c>
      <c r="O755">
        <v>581.22</v>
      </c>
    </row>
    <row r="756" spans="1:15" x14ac:dyDescent="0.3">
      <c r="A756" t="s">
        <v>46</v>
      </c>
      <c r="B756">
        <v>91789219</v>
      </c>
      <c r="C756" t="s">
        <v>95</v>
      </c>
      <c r="D756" t="s">
        <v>0</v>
      </c>
      <c r="E756" s="11">
        <v>6147</v>
      </c>
      <c r="F756" s="11" t="s">
        <v>25</v>
      </c>
      <c r="G756">
        <v>29370</v>
      </c>
      <c r="H756">
        <v>2026</v>
      </c>
      <c r="I756">
        <v>224828</v>
      </c>
      <c r="J756">
        <v>2026</v>
      </c>
      <c r="K756" s="13">
        <v>46267.630613425928</v>
      </c>
      <c r="L756" s="13">
        <v>46224</v>
      </c>
      <c r="M756" s="13">
        <v>46253</v>
      </c>
      <c r="N756" s="13">
        <v>46288</v>
      </c>
      <c r="O756">
        <v>2869.91</v>
      </c>
    </row>
    <row r="757" spans="1:15" x14ac:dyDescent="0.3">
      <c r="A757" t="s">
        <v>46</v>
      </c>
      <c r="B757">
        <v>90431861</v>
      </c>
      <c r="C757" t="s">
        <v>95</v>
      </c>
      <c r="D757" t="s">
        <v>0</v>
      </c>
      <c r="E757" s="11">
        <v>6147</v>
      </c>
      <c r="F757" s="11" t="s">
        <v>25</v>
      </c>
      <c r="G757">
        <v>29370</v>
      </c>
      <c r="H757">
        <v>2026</v>
      </c>
      <c r="I757">
        <v>224828</v>
      </c>
      <c r="J757">
        <v>2026</v>
      </c>
      <c r="K757" s="13">
        <v>46267.630613425928</v>
      </c>
      <c r="L757" s="13">
        <v>46218</v>
      </c>
      <c r="M757" s="13">
        <v>46247</v>
      </c>
      <c r="N757" s="13">
        <v>46288</v>
      </c>
      <c r="O757">
        <v>2130.8000000000002</v>
      </c>
    </row>
    <row r="758" spans="1:15" x14ac:dyDescent="0.3">
      <c r="A758" t="s">
        <v>46</v>
      </c>
      <c r="B758">
        <v>89967971</v>
      </c>
      <c r="C758" t="s">
        <v>95</v>
      </c>
      <c r="D758" t="s">
        <v>0</v>
      </c>
      <c r="E758" s="11">
        <v>6147</v>
      </c>
      <c r="F758" s="11" t="s">
        <v>25</v>
      </c>
      <c r="G758">
        <v>29370</v>
      </c>
      <c r="H758">
        <v>2026</v>
      </c>
      <c r="I758">
        <v>224828</v>
      </c>
      <c r="J758">
        <v>2026</v>
      </c>
      <c r="K758" s="13">
        <v>46267.630613425928</v>
      </c>
      <c r="L758" s="13">
        <v>46217</v>
      </c>
      <c r="M758" s="13">
        <v>46246</v>
      </c>
      <c r="N758" s="13">
        <v>46288</v>
      </c>
      <c r="O758">
        <v>3327.55</v>
      </c>
    </row>
    <row r="759" spans="1:15" x14ac:dyDescent="0.3">
      <c r="A759" t="s">
        <v>46</v>
      </c>
      <c r="B759">
        <v>91740596</v>
      </c>
      <c r="C759" t="s">
        <v>95</v>
      </c>
      <c r="D759" t="s">
        <v>0</v>
      </c>
      <c r="E759" s="11">
        <v>6147</v>
      </c>
      <c r="F759" s="11" t="s">
        <v>25</v>
      </c>
      <c r="G759">
        <v>29370</v>
      </c>
      <c r="H759">
        <v>2026</v>
      </c>
      <c r="I759">
        <v>224828</v>
      </c>
      <c r="J759">
        <v>2026</v>
      </c>
      <c r="K759" s="13">
        <v>46267.630613425928</v>
      </c>
      <c r="L759" s="13">
        <v>46224</v>
      </c>
      <c r="M759" s="13">
        <v>46253</v>
      </c>
      <c r="N759" s="13">
        <v>46288</v>
      </c>
      <c r="O759">
        <v>2065.1999999999998</v>
      </c>
    </row>
    <row r="760" spans="1:15" x14ac:dyDescent="0.3">
      <c r="A760" t="s">
        <v>46</v>
      </c>
      <c r="B760">
        <v>89964287</v>
      </c>
      <c r="C760" t="s">
        <v>95</v>
      </c>
      <c r="D760" t="s">
        <v>0</v>
      </c>
      <c r="E760" s="11">
        <v>6147</v>
      </c>
      <c r="F760" s="11" t="s">
        <v>25</v>
      </c>
      <c r="G760">
        <v>29370</v>
      </c>
      <c r="H760">
        <v>2026</v>
      </c>
      <c r="I760">
        <v>224828</v>
      </c>
      <c r="J760">
        <v>2026</v>
      </c>
      <c r="K760" s="13">
        <v>46267.630613425928</v>
      </c>
      <c r="L760" s="13">
        <v>46217</v>
      </c>
      <c r="M760" s="13">
        <v>46246</v>
      </c>
      <c r="N760" s="13">
        <v>46288</v>
      </c>
      <c r="O760">
        <v>1677.02</v>
      </c>
    </row>
    <row r="761" spans="1:15" x14ac:dyDescent="0.3">
      <c r="A761" t="s">
        <v>46</v>
      </c>
      <c r="B761">
        <v>93090111</v>
      </c>
      <c r="C761" t="s">
        <v>95</v>
      </c>
      <c r="D761" t="s">
        <v>0</v>
      </c>
      <c r="E761" s="11">
        <v>6147</v>
      </c>
      <c r="F761" s="11" t="s">
        <v>25</v>
      </c>
      <c r="G761">
        <v>29370</v>
      </c>
      <c r="H761">
        <v>2026</v>
      </c>
      <c r="I761">
        <v>224828</v>
      </c>
      <c r="J761">
        <v>2026</v>
      </c>
      <c r="K761" s="13">
        <v>46267.630613425928</v>
      </c>
      <c r="L761" s="13">
        <v>46225</v>
      </c>
      <c r="M761" s="13">
        <v>46254</v>
      </c>
      <c r="N761" s="13">
        <v>46288</v>
      </c>
      <c r="O761">
        <v>3549.51</v>
      </c>
    </row>
    <row r="762" spans="1:15" x14ac:dyDescent="0.3">
      <c r="A762" t="s">
        <v>46</v>
      </c>
      <c r="B762">
        <v>91308366</v>
      </c>
      <c r="C762" t="s">
        <v>95</v>
      </c>
      <c r="D762" t="s">
        <v>0</v>
      </c>
      <c r="E762" s="11">
        <v>6147</v>
      </c>
      <c r="F762" s="11" t="s">
        <v>25</v>
      </c>
      <c r="G762">
        <v>29370</v>
      </c>
      <c r="H762">
        <v>2026</v>
      </c>
      <c r="I762">
        <v>224828</v>
      </c>
      <c r="J762">
        <v>2026</v>
      </c>
      <c r="K762" s="13">
        <v>46267.630613425928</v>
      </c>
      <c r="L762" s="13">
        <v>46220</v>
      </c>
      <c r="M762" s="13">
        <v>46251</v>
      </c>
      <c r="N762" s="13">
        <v>46288</v>
      </c>
      <c r="O762">
        <v>4115.0200000000004</v>
      </c>
    </row>
    <row r="763" spans="1:15" x14ac:dyDescent="0.3">
      <c r="A763" t="s">
        <v>46</v>
      </c>
      <c r="B763">
        <v>86787734</v>
      </c>
      <c r="C763" t="s">
        <v>95</v>
      </c>
      <c r="D763" t="s">
        <v>0</v>
      </c>
      <c r="E763" s="11">
        <v>6147</v>
      </c>
      <c r="F763" s="11" t="s">
        <v>25</v>
      </c>
      <c r="G763">
        <v>29370</v>
      </c>
      <c r="H763">
        <v>2026</v>
      </c>
      <c r="I763">
        <v>224828</v>
      </c>
      <c r="J763">
        <v>2026</v>
      </c>
      <c r="K763" s="13">
        <v>46267.630613425928</v>
      </c>
      <c r="L763" s="13">
        <v>46205</v>
      </c>
      <c r="M763" s="13">
        <v>46237</v>
      </c>
      <c r="N763" s="13">
        <v>46288</v>
      </c>
      <c r="O763">
        <v>2241.34</v>
      </c>
    </row>
    <row r="764" spans="1:15" x14ac:dyDescent="0.3">
      <c r="A764" t="s">
        <v>46</v>
      </c>
      <c r="B764">
        <v>92185222</v>
      </c>
      <c r="C764" t="s">
        <v>95</v>
      </c>
      <c r="D764" t="s">
        <v>0</v>
      </c>
      <c r="E764" s="11">
        <v>6147</v>
      </c>
      <c r="F764" s="11" t="s">
        <v>25</v>
      </c>
      <c r="G764">
        <v>29370</v>
      </c>
      <c r="H764">
        <v>2026</v>
      </c>
      <c r="I764">
        <v>224828</v>
      </c>
      <c r="J764">
        <v>2026</v>
      </c>
      <c r="K764" s="13">
        <v>46267.630613425928</v>
      </c>
      <c r="L764" s="13">
        <v>46225</v>
      </c>
      <c r="M764" s="13">
        <v>46254</v>
      </c>
      <c r="N764" s="13">
        <v>46288</v>
      </c>
      <c r="O764">
        <v>2978.08</v>
      </c>
    </row>
    <row r="765" spans="1:15" x14ac:dyDescent="0.3">
      <c r="A765" t="s">
        <v>46</v>
      </c>
      <c r="B765">
        <v>88089910</v>
      </c>
      <c r="C765" t="s">
        <v>95</v>
      </c>
      <c r="D765" t="s">
        <v>0</v>
      </c>
      <c r="E765" s="11">
        <v>6147</v>
      </c>
      <c r="F765" s="11" t="s">
        <v>25</v>
      </c>
      <c r="G765">
        <v>29370</v>
      </c>
      <c r="H765">
        <v>2026</v>
      </c>
      <c r="I765">
        <v>224828</v>
      </c>
      <c r="J765">
        <v>2026</v>
      </c>
      <c r="K765" s="13">
        <v>46267.630613425928</v>
      </c>
      <c r="L765" s="13">
        <v>46210</v>
      </c>
      <c r="M765" s="13">
        <v>46240</v>
      </c>
      <c r="N765" s="13">
        <v>46288</v>
      </c>
      <c r="O765">
        <v>1580.98</v>
      </c>
    </row>
    <row r="766" spans="1:15" x14ac:dyDescent="0.3">
      <c r="A766" t="s">
        <v>46</v>
      </c>
      <c r="B766">
        <v>89967973</v>
      </c>
      <c r="C766" t="s">
        <v>95</v>
      </c>
      <c r="D766" t="s">
        <v>0</v>
      </c>
      <c r="E766" s="11">
        <v>6147</v>
      </c>
      <c r="F766" s="11" t="s">
        <v>25</v>
      </c>
      <c r="G766">
        <v>29370</v>
      </c>
      <c r="H766">
        <v>2026</v>
      </c>
      <c r="I766">
        <v>224828</v>
      </c>
      <c r="J766">
        <v>2026</v>
      </c>
      <c r="K766" s="13">
        <v>46267.630613425928</v>
      </c>
      <c r="L766" s="13">
        <v>46217</v>
      </c>
      <c r="M766" s="13">
        <v>46246</v>
      </c>
      <c r="N766" s="13">
        <v>46288</v>
      </c>
      <c r="O766">
        <v>879.05</v>
      </c>
    </row>
    <row r="767" spans="1:15" x14ac:dyDescent="0.3">
      <c r="A767" t="s">
        <v>46</v>
      </c>
      <c r="B767">
        <v>92167002</v>
      </c>
      <c r="C767" t="s">
        <v>95</v>
      </c>
      <c r="D767" t="s">
        <v>0</v>
      </c>
      <c r="E767" s="11">
        <v>6147</v>
      </c>
      <c r="F767" s="11" t="s">
        <v>25</v>
      </c>
      <c r="G767">
        <v>29370</v>
      </c>
      <c r="H767">
        <v>2026</v>
      </c>
      <c r="I767">
        <v>224828</v>
      </c>
      <c r="J767">
        <v>2026</v>
      </c>
      <c r="K767" s="13">
        <v>46267.630613425928</v>
      </c>
      <c r="L767" s="13">
        <v>46224</v>
      </c>
      <c r="M767" s="13">
        <v>46253</v>
      </c>
      <c r="N767" s="13">
        <v>46288</v>
      </c>
      <c r="O767">
        <v>2802.07</v>
      </c>
    </row>
    <row r="768" spans="1:15" x14ac:dyDescent="0.3">
      <c r="A768" t="s">
        <v>46</v>
      </c>
      <c r="B768">
        <v>89998528</v>
      </c>
      <c r="C768" t="s">
        <v>95</v>
      </c>
      <c r="D768" t="s">
        <v>0</v>
      </c>
      <c r="E768" s="11">
        <v>6147</v>
      </c>
      <c r="F768" s="11" t="s">
        <v>25</v>
      </c>
      <c r="G768">
        <v>29370</v>
      </c>
      <c r="H768">
        <v>2026</v>
      </c>
      <c r="I768">
        <v>224828</v>
      </c>
      <c r="J768">
        <v>2026</v>
      </c>
      <c r="K768" s="13">
        <v>46267.630613425928</v>
      </c>
      <c r="L768" s="13">
        <v>46218</v>
      </c>
      <c r="M768" s="13">
        <v>46247</v>
      </c>
      <c r="N768" s="13">
        <v>46288</v>
      </c>
      <c r="O768">
        <v>2129.29</v>
      </c>
    </row>
    <row r="769" spans="1:15" x14ac:dyDescent="0.3">
      <c r="A769" t="s">
        <v>46</v>
      </c>
      <c r="B769">
        <v>89575219</v>
      </c>
      <c r="C769" t="s">
        <v>95</v>
      </c>
      <c r="D769" t="s">
        <v>0</v>
      </c>
      <c r="E769" s="11">
        <v>6147</v>
      </c>
      <c r="F769" s="11" t="s">
        <v>25</v>
      </c>
      <c r="G769">
        <v>29370</v>
      </c>
      <c r="H769">
        <v>2026</v>
      </c>
      <c r="I769">
        <v>224828</v>
      </c>
      <c r="J769">
        <v>2026</v>
      </c>
      <c r="K769" s="13">
        <v>46267.630613425928</v>
      </c>
      <c r="L769" s="13">
        <v>46217</v>
      </c>
      <c r="M769" s="13">
        <v>46246</v>
      </c>
      <c r="N769" s="13">
        <v>46288</v>
      </c>
      <c r="O769">
        <v>2393.8000000000002</v>
      </c>
    </row>
    <row r="770" spans="1:15" x14ac:dyDescent="0.3">
      <c r="A770" t="s">
        <v>46</v>
      </c>
      <c r="B770">
        <v>90473076</v>
      </c>
      <c r="C770" t="s">
        <v>95</v>
      </c>
      <c r="D770" t="s">
        <v>0</v>
      </c>
      <c r="E770" s="11">
        <v>6147</v>
      </c>
      <c r="F770" s="11" t="s">
        <v>25</v>
      </c>
      <c r="G770">
        <v>29370</v>
      </c>
      <c r="H770">
        <v>2026</v>
      </c>
      <c r="I770">
        <v>224828</v>
      </c>
      <c r="J770">
        <v>2026</v>
      </c>
      <c r="K770" s="13">
        <v>46267.630613425928</v>
      </c>
      <c r="L770" s="13">
        <v>46219</v>
      </c>
      <c r="M770" s="13">
        <v>46248</v>
      </c>
      <c r="N770" s="13">
        <v>46288</v>
      </c>
      <c r="O770">
        <v>1945.69</v>
      </c>
    </row>
    <row r="771" spans="1:15" x14ac:dyDescent="0.3">
      <c r="A771" t="s">
        <v>46</v>
      </c>
      <c r="B771">
        <v>91353721</v>
      </c>
      <c r="C771" t="s">
        <v>95</v>
      </c>
      <c r="D771" t="s">
        <v>0</v>
      </c>
      <c r="E771" s="11">
        <v>6147</v>
      </c>
      <c r="F771" s="11" t="s">
        <v>25</v>
      </c>
      <c r="G771">
        <v>29370</v>
      </c>
      <c r="H771">
        <v>2026</v>
      </c>
      <c r="I771">
        <v>224828</v>
      </c>
      <c r="J771">
        <v>2026</v>
      </c>
      <c r="K771" s="13">
        <v>46267.630613425928</v>
      </c>
      <c r="L771" s="13">
        <v>46223</v>
      </c>
      <c r="M771" s="13">
        <v>46252</v>
      </c>
      <c r="N771" s="13">
        <v>46288</v>
      </c>
      <c r="O771">
        <v>2111.58</v>
      </c>
    </row>
    <row r="772" spans="1:15" x14ac:dyDescent="0.3">
      <c r="A772" t="s">
        <v>46</v>
      </c>
      <c r="B772">
        <v>89532195</v>
      </c>
      <c r="C772" t="s">
        <v>95</v>
      </c>
      <c r="D772" t="s">
        <v>0</v>
      </c>
      <c r="E772" s="11">
        <v>6147</v>
      </c>
      <c r="F772" s="11" t="s">
        <v>25</v>
      </c>
      <c r="G772">
        <v>29370</v>
      </c>
      <c r="H772">
        <v>2026</v>
      </c>
      <c r="I772">
        <v>224828</v>
      </c>
      <c r="J772">
        <v>2026</v>
      </c>
      <c r="K772" s="13">
        <v>46267.630613425928</v>
      </c>
      <c r="L772" s="13">
        <v>46216</v>
      </c>
      <c r="M772" s="13">
        <v>46245</v>
      </c>
      <c r="N772" s="13">
        <v>46288</v>
      </c>
      <c r="O772">
        <v>2630.72</v>
      </c>
    </row>
    <row r="773" spans="1:15" x14ac:dyDescent="0.3">
      <c r="A773" t="s">
        <v>46</v>
      </c>
      <c r="B773">
        <v>89964289</v>
      </c>
      <c r="C773" t="s">
        <v>95</v>
      </c>
      <c r="D773" t="s">
        <v>0</v>
      </c>
      <c r="E773" s="11">
        <v>6147</v>
      </c>
      <c r="F773" s="11" t="s">
        <v>25</v>
      </c>
      <c r="G773">
        <v>29370</v>
      </c>
      <c r="H773">
        <v>2026</v>
      </c>
      <c r="I773">
        <v>224828</v>
      </c>
      <c r="J773">
        <v>2026</v>
      </c>
      <c r="K773" s="13">
        <v>46267.630613425928</v>
      </c>
      <c r="L773" s="13">
        <v>46211</v>
      </c>
      <c r="M773" s="13">
        <v>46241</v>
      </c>
      <c r="N773" s="13">
        <v>46288</v>
      </c>
      <c r="O773">
        <v>1371.18</v>
      </c>
    </row>
    <row r="774" spans="1:15" x14ac:dyDescent="0.3">
      <c r="A774" t="s">
        <v>46</v>
      </c>
      <c r="B774">
        <v>92224092</v>
      </c>
      <c r="C774" t="s">
        <v>95</v>
      </c>
      <c r="D774" t="s">
        <v>0</v>
      </c>
      <c r="E774" s="11">
        <v>6147</v>
      </c>
      <c r="F774" s="11" t="s">
        <v>25</v>
      </c>
      <c r="G774">
        <v>29370</v>
      </c>
      <c r="H774">
        <v>2026</v>
      </c>
      <c r="I774">
        <v>224828</v>
      </c>
      <c r="J774">
        <v>2026</v>
      </c>
      <c r="K774" s="13">
        <v>46267.630613425928</v>
      </c>
      <c r="L774" s="13">
        <v>46225</v>
      </c>
      <c r="M774" s="13">
        <v>46254</v>
      </c>
      <c r="N774" s="13">
        <v>46288</v>
      </c>
      <c r="O774">
        <v>3195.66</v>
      </c>
    </row>
    <row r="775" spans="1:15" x14ac:dyDescent="0.3">
      <c r="A775" t="s">
        <v>46</v>
      </c>
      <c r="B775">
        <v>92189640</v>
      </c>
      <c r="C775" t="s">
        <v>95</v>
      </c>
      <c r="D775" t="s">
        <v>0</v>
      </c>
      <c r="E775" s="11">
        <v>6147</v>
      </c>
      <c r="F775" s="11" t="s">
        <v>25</v>
      </c>
      <c r="G775">
        <v>29370</v>
      </c>
      <c r="H775">
        <v>2026</v>
      </c>
      <c r="I775">
        <v>224828</v>
      </c>
      <c r="J775">
        <v>2026</v>
      </c>
      <c r="K775" s="13">
        <v>46267.630613425928</v>
      </c>
      <c r="L775" s="13">
        <v>46225</v>
      </c>
      <c r="M775" s="13">
        <v>46254</v>
      </c>
      <c r="N775" s="13">
        <v>46288</v>
      </c>
      <c r="O775">
        <v>3372.61</v>
      </c>
    </row>
    <row r="776" spans="1:15" x14ac:dyDescent="0.3">
      <c r="A776" t="s">
        <v>46</v>
      </c>
      <c r="B776">
        <v>91786711</v>
      </c>
      <c r="C776" t="s">
        <v>95</v>
      </c>
      <c r="D776" t="s">
        <v>0</v>
      </c>
      <c r="E776" s="11">
        <v>6147</v>
      </c>
      <c r="F776" s="11" t="s">
        <v>25</v>
      </c>
      <c r="G776">
        <v>29370</v>
      </c>
      <c r="H776">
        <v>2026</v>
      </c>
      <c r="I776">
        <v>224828</v>
      </c>
      <c r="J776">
        <v>2026</v>
      </c>
      <c r="K776" s="13">
        <v>46267.630613425928</v>
      </c>
      <c r="L776" s="13">
        <v>46224</v>
      </c>
      <c r="M776" s="13">
        <v>46253</v>
      </c>
      <c r="N776" s="13">
        <v>46288</v>
      </c>
      <c r="O776">
        <v>1929.88</v>
      </c>
    </row>
    <row r="777" spans="1:15" x14ac:dyDescent="0.3">
      <c r="A777" t="s">
        <v>46</v>
      </c>
      <c r="B777">
        <v>90480871</v>
      </c>
      <c r="C777" t="s">
        <v>95</v>
      </c>
      <c r="D777" t="s">
        <v>0</v>
      </c>
      <c r="E777" s="11">
        <v>6147</v>
      </c>
      <c r="F777" s="11" t="s">
        <v>25</v>
      </c>
      <c r="G777">
        <v>29370</v>
      </c>
      <c r="H777">
        <v>2026</v>
      </c>
      <c r="I777">
        <v>224828</v>
      </c>
      <c r="J777">
        <v>2026</v>
      </c>
      <c r="K777" s="13">
        <v>46267.630613425928</v>
      </c>
      <c r="L777" s="13">
        <v>46219</v>
      </c>
      <c r="M777" s="13">
        <v>46248</v>
      </c>
      <c r="N777" s="13">
        <v>46288</v>
      </c>
      <c r="O777">
        <v>3099.42</v>
      </c>
    </row>
    <row r="778" spans="1:15" x14ac:dyDescent="0.3">
      <c r="A778" t="s">
        <v>46</v>
      </c>
      <c r="B778">
        <v>91328737</v>
      </c>
      <c r="C778" t="s">
        <v>95</v>
      </c>
      <c r="D778" t="s">
        <v>0</v>
      </c>
      <c r="E778" s="11">
        <v>6147</v>
      </c>
      <c r="F778" s="11" t="s">
        <v>25</v>
      </c>
      <c r="G778">
        <v>29370</v>
      </c>
      <c r="H778">
        <v>2026</v>
      </c>
      <c r="I778">
        <v>224828</v>
      </c>
      <c r="J778">
        <v>2026</v>
      </c>
      <c r="K778" s="13">
        <v>46267.630613425928</v>
      </c>
      <c r="L778" s="13">
        <v>46223</v>
      </c>
      <c r="M778" s="13">
        <v>46252</v>
      </c>
      <c r="N778" s="13">
        <v>46288</v>
      </c>
      <c r="O778">
        <v>2774.12</v>
      </c>
    </row>
    <row r="779" spans="1:15" x14ac:dyDescent="0.3">
      <c r="A779" t="s">
        <v>46</v>
      </c>
      <c r="B779">
        <v>92591357</v>
      </c>
      <c r="C779" t="s">
        <v>95</v>
      </c>
      <c r="D779" t="s">
        <v>0</v>
      </c>
      <c r="E779" s="11">
        <v>6147</v>
      </c>
      <c r="F779" s="11" t="s">
        <v>25</v>
      </c>
      <c r="G779">
        <v>29370</v>
      </c>
      <c r="H779">
        <v>2026</v>
      </c>
      <c r="I779">
        <v>224828</v>
      </c>
      <c r="J779">
        <v>2026</v>
      </c>
      <c r="K779" s="13">
        <v>46267.630613425928</v>
      </c>
      <c r="L779" s="13">
        <v>46225</v>
      </c>
      <c r="M779" s="13">
        <v>46254</v>
      </c>
      <c r="N779" s="13">
        <v>46288</v>
      </c>
      <c r="O779">
        <v>2290.44</v>
      </c>
    </row>
    <row r="780" spans="1:15" x14ac:dyDescent="0.3">
      <c r="A780" t="s">
        <v>46</v>
      </c>
      <c r="B780">
        <v>91332565</v>
      </c>
      <c r="C780" t="s">
        <v>95</v>
      </c>
      <c r="D780" t="s">
        <v>0</v>
      </c>
      <c r="E780" s="11">
        <v>6147</v>
      </c>
      <c r="F780" s="11" t="s">
        <v>25</v>
      </c>
      <c r="G780">
        <v>29370</v>
      </c>
      <c r="H780">
        <v>2026</v>
      </c>
      <c r="I780">
        <v>224828</v>
      </c>
      <c r="J780">
        <v>2026</v>
      </c>
      <c r="K780" s="13">
        <v>46267.630613425928</v>
      </c>
      <c r="L780" s="13">
        <v>46223</v>
      </c>
      <c r="M780" s="13">
        <v>46252</v>
      </c>
      <c r="N780" s="13">
        <v>46288</v>
      </c>
      <c r="O780">
        <v>3371.84</v>
      </c>
    </row>
    <row r="781" spans="1:15" x14ac:dyDescent="0.3">
      <c r="A781" t="s">
        <v>46</v>
      </c>
      <c r="B781">
        <v>89127897</v>
      </c>
      <c r="C781" t="s">
        <v>95</v>
      </c>
      <c r="D781" t="s">
        <v>0</v>
      </c>
      <c r="E781" s="11">
        <v>6147</v>
      </c>
      <c r="F781" s="11" t="s">
        <v>25</v>
      </c>
      <c r="G781">
        <v>29370</v>
      </c>
      <c r="H781">
        <v>2026</v>
      </c>
      <c r="I781">
        <v>224828</v>
      </c>
      <c r="J781">
        <v>2026</v>
      </c>
      <c r="K781" s="13">
        <v>46267.630613425928</v>
      </c>
      <c r="L781" s="13">
        <v>46216</v>
      </c>
      <c r="M781" s="13">
        <v>46245</v>
      </c>
      <c r="N781" s="13">
        <v>46288</v>
      </c>
      <c r="O781">
        <v>2759.75</v>
      </c>
    </row>
    <row r="782" spans="1:15" x14ac:dyDescent="0.3">
      <c r="A782" t="s">
        <v>46</v>
      </c>
      <c r="B782">
        <v>91734479</v>
      </c>
      <c r="C782" t="s">
        <v>95</v>
      </c>
      <c r="D782" t="s">
        <v>0</v>
      </c>
      <c r="E782" s="11">
        <v>6147</v>
      </c>
      <c r="F782" s="11" t="s">
        <v>25</v>
      </c>
      <c r="G782">
        <v>29370</v>
      </c>
      <c r="H782">
        <v>2026</v>
      </c>
      <c r="I782">
        <v>224828</v>
      </c>
      <c r="J782">
        <v>2026</v>
      </c>
      <c r="K782" s="13">
        <v>46267.630613425928</v>
      </c>
      <c r="L782" s="13">
        <v>46223</v>
      </c>
      <c r="M782" s="13">
        <v>46252</v>
      </c>
      <c r="N782" s="13">
        <v>46288</v>
      </c>
      <c r="O782">
        <v>2836.77</v>
      </c>
    </row>
    <row r="783" spans="1:15" x14ac:dyDescent="0.3">
      <c r="A783" t="s">
        <v>46</v>
      </c>
      <c r="B783">
        <v>90690541</v>
      </c>
      <c r="C783" t="s">
        <v>95</v>
      </c>
      <c r="D783" t="s">
        <v>0</v>
      </c>
      <c r="E783" s="11">
        <v>6147</v>
      </c>
      <c r="F783" s="11" t="s">
        <v>25</v>
      </c>
      <c r="G783">
        <v>29370</v>
      </c>
      <c r="H783">
        <v>2026</v>
      </c>
      <c r="I783">
        <v>224828</v>
      </c>
      <c r="J783">
        <v>2026</v>
      </c>
      <c r="K783" s="13">
        <v>46267.630613425928</v>
      </c>
      <c r="L783" s="13">
        <v>46219</v>
      </c>
      <c r="M783" s="13">
        <v>46248</v>
      </c>
      <c r="N783" s="13">
        <v>46288</v>
      </c>
      <c r="O783">
        <v>2419.92</v>
      </c>
    </row>
    <row r="784" spans="1:15" x14ac:dyDescent="0.3">
      <c r="A784" t="s">
        <v>46</v>
      </c>
      <c r="B784">
        <v>88089908</v>
      </c>
      <c r="C784" t="s">
        <v>95</v>
      </c>
      <c r="D784" t="s">
        <v>0</v>
      </c>
      <c r="E784" s="11">
        <v>6147</v>
      </c>
      <c r="F784" s="11" t="s">
        <v>25</v>
      </c>
      <c r="G784">
        <v>29370</v>
      </c>
      <c r="H784">
        <v>2026</v>
      </c>
      <c r="I784">
        <v>224828</v>
      </c>
      <c r="J784">
        <v>2026</v>
      </c>
      <c r="K784" s="13">
        <v>46267.630613425928</v>
      </c>
      <c r="L784" s="13">
        <v>46210</v>
      </c>
      <c r="M784" s="13">
        <v>46240</v>
      </c>
      <c r="N784" s="13">
        <v>46288</v>
      </c>
      <c r="O784">
        <v>699.29</v>
      </c>
    </row>
    <row r="785" spans="1:15" x14ac:dyDescent="0.3">
      <c r="A785" t="s">
        <v>46</v>
      </c>
      <c r="B785">
        <v>91305792</v>
      </c>
      <c r="C785" t="s">
        <v>95</v>
      </c>
      <c r="D785" t="s">
        <v>0</v>
      </c>
      <c r="E785" s="11">
        <v>6147</v>
      </c>
      <c r="F785" s="11" t="s">
        <v>25</v>
      </c>
      <c r="G785">
        <v>29370</v>
      </c>
      <c r="H785">
        <v>2026</v>
      </c>
      <c r="I785">
        <v>224828</v>
      </c>
      <c r="J785">
        <v>2026</v>
      </c>
      <c r="K785" s="13">
        <v>46267.630613425928</v>
      </c>
      <c r="L785" s="13">
        <v>46220</v>
      </c>
      <c r="M785" s="13">
        <v>46251</v>
      </c>
      <c r="N785" s="13">
        <v>46288</v>
      </c>
      <c r="O785">
        <v>3093.59</v>
      </c>
    </row>
    <row r="786" spans="1:15" x14ac:dyDescent="0.3">
      <c r="A786" t="s">
        <v>46</v>
      </c>
      <c r="B786">
        <v>89135099</v>
      </c>
      <c r="C786" t="s">
        <v>95</v>
      </c>
      <c r="D786" t="s">
        <v>0</v>
      </c>
      <c r="E786" s="11">
        <v>6147</v>
      </c>
      <c r="F786" s="11" t="s">
        <v>25</v>
      </c>
      <c r="G786">
        <v>29370</v>
      </c>
      <c r="H786">
        <v>2026</v>
      </c>
      <c r="I786">
        <v>224828</v>
      </c>
      <c r="J786">
        <v>2026</v>
      </c>
      <c r="K786" s="13">
        <v>46267.630613425928</v>
      </c>
      <c r="L786" s="13">
        <v>46216</v>
      </c>
      <c r="M786" s="13">
        <v>46245</v>
      </c>
      <c r="N786" s="13">
        <v>46288</v>
      </c>
      <c r="O786">
        <v>637.73</v>
      </c>
    </row>
    <row r="787" spans="1:15" x14ac:dyDescent="0.3">
      <c r="A787" t="s">
        <v>46</v>
      </c>
      <c r="B787">
        <v>89541963</v>
      </c>
      <c r="C787" t="s">
        <v>95</v>
      </c>
      <c r="D787" t="s">
        <v>0</v>
      </c>
      <c r="E787" s="11">
        <v>6147</v>
      </c>
      <c r="F787" s="11" t="s">
        <v>25</v>
      </c>
      <c r="G787">
        <v>29370</v>
      </c>
      <c r="H787">
        <v>2026</v>
      </c>
      <c r="I787">
        <v>224828</v>
      </c>
      <c r="J787">
        <v>2026</v>
      </c>
      <c r="K787" s="13">
        <v>46267.630613425928</v>
      </c>
      <c r="L787" s="13">
        <v>46217</v>
      </c>
      <c r="M787" s="13">
        <v>46246</v>
      </c>
      <c r="N787" s="13">
        <v>46288</v>
      </c>
      <c r="O787">
        <v>3467.03</v>
      </c>
    </row>
    <row r="788" spans="1:15" x14ac:dyDescent="0.3">
      <c r="A788" t="s">
        <v>46</v>
      </c>
      <c r="B788">
        <v>94544008</v>
      </c>
      <c r="C788" t="s">
        <v>95</v>
      </c>
      <c r="D788" t="s">
        <v>0</v>
      </c>
      <c r="E788" s="11">
        <v>6147</v>
      </c>
      <c r="F788" s="11" t="s">
        <v>25</v>
      </c>
      <c r="G788">
        <v>29370</v>
      </c>
      <c r="H788">
        <v>2026</v>
      </c>
      <c r="I788">
        <v>224828</v>
      </c>
      <c r="J788">
        <v>2026</v>
      </c>
      <c r="K788" s="13">
        <v>46267.630613425928</v>
      </c>
      <c r="L788" s="13">
        <v>46216</v>
      </c>
      <c r="M788" s="13">
        <v>46245</v>
      </c>
      <c r="N788" s="13">
        <v>46288</v>
      </c>
      <c r="O788">
        <v>110.71</v>
      </c>
    </row>
    <row r="789" spans="1:15" x14ac:dyDescent="0.3">
      <c r="A789" t="s">
        <v>46</v>
      </c>
      <c r="B789">
        <v>88089911</v>
      </c>
      <c r="C789" t="s">
        <v>95</v>
      </c>
      <c r="D789" t="s">
        <v>0</v>
      </c>
      <c r="E789" s="11">
        <v>6147</v>
      </c>
      <c r="F789" s="11" t="s">
        <v>25</v>
      </c>
      <c r="G789">
        <v>31658</v>
      </c>
      <c r="H789">
        <v>2026</v>
      </c>
      <c r="I789">
        <v>224913</v>
      </c>
      <c r="J789">
        <v>2026</v>
      </c>
      <c r="K789" s="13">
        <v>46267.630613425928</v>
      </c>
      <c r="L789" s="13">
        <v>46210</v>
      </c>
      <c r="M789" s="13">
        <v>46240</v>
      </c>
      <c r="N789" s="13">
        <v>46288</v>
      </c>
      <c r="O789">
        <v>7059.85</v>
      </c>
    </row>
    <row r="790" spans="1:15" x14ac:dyDescent="0.3">
      <c r="A790" t="s">
        <v>46</v>
      </c>
      <c r="B790">
        <v>88090812</v>
      </c>
      <c r="C790" t="s">
        <v>95</v>
      </c>
      <c r="D790" t="s">
        <v>0</v>
      </c>
      <c r="E790" s="11">
        <v>6147</v>
      </c>
      <c r="F790" s="11" t="s">
        <v>25</v>
      </c>
      <c r="G790">
        <v>31658</v>
      </c>
      <c r="H790">
        <v>2026</v>
      </c>
      <c r="I790">
        <v>224913</v>
      </c>
      <c r="J790">
        <v>2026</v>
      </c>
      <c r="K790" s="13">
        <v>46267.630613425928</v>
      </c>
      <c r="L790" s="13">
        <v>46210</v>
      </c>
      <c r="M790" s="13">
        <v>46240</v>
      </c>
      <c r="N790" s="13">
        <v>46288</v>
      </c>
      <c r="O790">
        <v>2039.24</v>
      </c>
    </row>
    <row r="791" spans="1:15" x14ac:dyDescent="0.3">
      <c r="A791" t="s">
        <v>46</v>
      </c>
      <c r="B791">
        <v>90705979</v>
      </c>
      <c r="C791" t="s">
        <v>95</v>
      </c>
      <c r="D791" t="s">
        <v>0</v>
      </c>
      <c r="E791" s="11">
        <v>6147</v>
      </c>
      <c r="F791" s="11" t="s">
        <v>25</v>
      </c>
      <c r="G791">
        <v>31564</v>
      </c>
      <c r="H791">
        <v>2026</v>
      </c>
      <c r="I791">
        <v>224907</v>
      </c>
      <c r="J791">
        <v>2026</v>
      </c>
      <c r="K791" s="13">
        <v>46267.630613425928</v>
      </c>
      <c r="L791" s="13">
        <v>46218</v>
      </c>
      <c r="M791" s="13">
        <v>46247</v>
      </c>
      <c r="N791" s="13">
        <v>46288</v>
      </c>
      <c r="O791">
        <v>3435.33</v>
      </c>
    </row>
    <row r="792" spans="1:15" x14ac:dyDescent="0.3">
      <c r="A792" t="s">
        <v>46</v>
      </c>
      <c r="B792">
        <v>90705978</v>
      </c>
      <c r="C792" t="s">
        <v>95</v>
      </c>
      <c r="D792" t="s">
        <v>0</v>
      </c>
      <c r="E792" s="11">
        <v>6147</v>
      </c>
      <c r="F792" s="11" t="s">
        <v>25</v>
      </c>
      <c r="G792">
        <v>31564</v>
      </c>
      <c r="H792">
        <v>2026</v>
      </c>
      <c r="I792">
        <v>224907</v>
      </c>
      <c r="J792">
        <v>2026</v>
      </c>
      <c r="K792" s="13">
        <v>46267.630613425928</v>
      </c>
      <c r="L792" s="13">
        <v>46219</v>
      </c>
      <c r="M792" s="13">
        <v>46248</v>
      </c>
      <c r="N792" s="13">
        <v>46288</v>
      </c>
      <c r="O792">
        <v>2211.37</v>
      </c>
    </row>
    <row r="793" spans="1:15" x14ac:dyDescent="0.3">
      <c r="A793" t="s">
        <v>46</v>
      </c>
      <c r="B793">
        <v>91732537</v>
      </c>
      <c r="C793" t="s">
        <v>95</v>
      </c>
      <c r="D793" t="s">
        <v>0</v>
      </c>
      <c r="E793" s="11">
        <v>6147</v>
      </c>
      <c r="F793" s="11" t="s">
        <v>25</v>
      </c>
      <c r="G793">
        <v>31564</v>
      </c>
      <c r="H793">
        <v>2026</v>
      </c>
      <c r="I793">
        <v>224907</v>
      </c>
      <c r="J793">
        <v>2026</v>
      </c>
      <c r="K793" s="13">
        <v>46267.630613425928</v>
      </c>
      <c r="L793" s="13">
        <v>46223</v>
      </c>
      <c r="M793" s="13">
        <v>46252</v>
      </c>
      <c r="N793" s="13">
        <v>46288</v>
      </c>
      <c r="O793">
        <v>4617.74</v>
      </c>
    </row>
    <row r="794" spans="1:15" x14ac:dyDescent="0.3">
      <c r="A794" t="s">
        <v>46</v>
      </c>
      <c r="B794">
        <v>92167003</v>
      </c>
      <c r="C794" t="s">
        <v>95</v>
      </c>
      <c r="D794" t="s">
        <v>0</v>
      </c>
      <c r="E794" s="11">
        <v>6147</v>
      </c>
      <c r="F794" s="11" t="s">
        <v>25</v>
      </c>
      <c r="G794">
        <v>31564</v>
      </c>
      <c r="H794">
        <v>2026</v>
      </c>
      <c r="I794">
        <v>224907</v>
      </c>
      <c r="J794">
        <v>2026</v>
      </c>
      <c r="K794" s="13">
        <v>46267.630613425928</v>
      </c>
      <c r="L794" s="13">
        <v>46223</v>
      </c>
      <c r="M794" s="13">
        <v>46252</v>
      </c>
      <c r="N794" s="13">
        <v>46288</v>
      </c>
      <c r="O794">
        <v>111.44</v>
      </c>
    </row>
    <row r="795" spans="1:15" x14ac:dyDescent="0.3">
      <c r="A795" t="s">
        <v>46</v>
      </c>
      <c r="B795">
        <v>91305793</v>
      </c>
      <c r="C795" t="s">
        <v>95</v>
      </c>
      <c r="D795" t="s">
        <v>0</v>
      </c>
      <c r="E795" s="11">
        <v>6147</v>
      </c>
      <c r="F795" s="11" t="s">
        <v>25</v>
      </c>
      <c r="G795">
        <v>31564</v>
      </c>
      <c r="H795">
        <v>2026</v>
      </c>
      <c r="I795">
        <v>224907</v>
      </c>
      <c r="J795">
        <v>2026</v>
      </c>
      <c r="K795" s="13">
        <v>46267.630613425928</v>
      </c>
      <c r="L795" s="13">
        <v>46219</v>
      </c>
      <c r="M795" s="13">
        <v>46248</v>
      </c>
      <c r="N795" s="13">
        <v>46288</v>
      </c>
      <c r="O795">
        <v>46.58</v>
      </c>
    </row>
    <row r="796" spans="1:15" x14ac:dyDescent="0.3">
      <c r="A796" t="s">
        <v>46</v>
      </c>
      <c r="B796">
        <v>91770763</v>
      </c>
      <c r="C796" t="s">
        <v>95</v>
      </c>
      <c r="D796" t="s">
        <v>0</v>
      </c>
      <c r="E796" s="11">
        <v>6147</v>
      </c>
      <c r="F796" s="11" t="s">
        <v>25</v>
      </c>
      <c r="G796">
        <v>31564</v>
      </c>
      <c r="H796">
        <v>2026</v>
      </c>
      <c r="I796">
        <v>224907</v>
      </c>
      <c r="J796">
        <v>2026</v>
      </c>
      <c r="K796" s="13">
        <v>46267.630613425928</v>
      </c>
      <c r="L796" s="13">
        <v>46230</v>
      </c>
      <c r="M796" s="13">
        <v>46253</v>
      </c>
      <c r="N796" s="13">
        <v>46288</v>
      </c>
      <c r="O796">
        <v>111.44</v>
      </c>
    </row>
    <row r="797" spans="1:15" x14ac:dyDescent="0.3">
      <c r="A797" t="s">
        <v>46</v>
      </c>
      <c r="B797">
        <v>88257656</v>
      </c>
      <c r="C797" t="s">
        <v>95</v>
      </c>
      <c r="D797" t="s">
        <v>0</v>
      </c>
      <c r="E797" s="11">
        <v>6147</v>
      </c>
      <c r="F797" s="11" t="s">
        <v>25</v>
      </c>
      <c r="G797">
        <v>77811</v>
      </c>
      <c r="H797">
        <v>2026</v>
      </c>
      <c r="I797">
        <v>224903</v>
      </c>
      <c r="J797">
        <v>2026</v>
      </c>
      <c r="K797" s="13">
        <v>46267.630613425928</v>
      </c>
      <c r="L797" s="13">
        <v>46184</v>
      </c>
      <c r="M797" s="13">
        <v>46216</v>
      </c>
      <c r="N797" s="13">
        <v>46288</v>
      </c>
      <c r="O797">
        <v>2059.7600000000002</v>
      </c>
    </row>
    <row r="798" spans="1:15" x14ac:dyDescent="0.3">
      <c r="A798" t="s">
        <v>46</v>
      </c>
      <c r="B798">
        <v>91308367</v>
      </c>
      <c r="C798" t="s">
        <v>95</v>
      </c>
      <c r="D798" t="s">
        <v>0</v>
      </c>
      <c r="E798" s="11">
        <v>6147</v>
      </c>
      <c r="F798" s="11" t="s">
        <v>25</v>
      </c>
      <c r="G798">
        <v>77811</v>
      </c>
      <c r="H798">
        <v>2026</v>
      </c>
      <c r="I798">
        <v>224903</v>
      </c>
      <c r="J798">
        <v>2026</v>
      </c>
      <c r="K798" s="13">
        <v>46267.630613425928</v>
      </c>
      <c r="L798" s="13">
        <v>46216</v>
      </c>
      <c r="M798" s="13">
        <v>46245</v>
      </c>
      <c r="N798" s="13">
        <v>46288</v>
      </c>
      <c r="O798">
        <v>1277.0999999999999</v>
      </c>
    </row>
    <row r="799" spans="1:15" x14ac:dyDescent="0.3">
      <c r="A799" t="s">
        <v>46</v>
      </c>
      <c r="B799">
        <v>86787735</v>
      </c>
      <c r="C799" t="s">
        <v>95</v>
      </c>
      <c r="D799" t="s">
        <v>0</v>
      </c>
      <c r="E799" s="11">
        <v>6147</v>
      </c>
      <c r="F799" s="11" t="s">
        <v>25</v>
      </c>
      <c r="G799">
        <v>77811</v>
      </c>
      <c r="H799">
        <v>2026</v>
      </c>
      <c r="I799">
        <v>224903</v>
      </c>
      <c r="J799">
        <v>2026</v>
      </c>
      <c r="K799" s="13">
        <v>46267.630613425928</v>
      </c>
      <c r="L799" s="13">
        <v>46205</v>
      </c>
      <c r="M799" s="13">
        <v>46237</v>
      </c>
      <c r="N799" s="13">
        <v>46288</v>
      </c>
      <c r="O799">
        <v>1303.42</v>
      </c>
    </row>
    <row r="800" spans="1:15" x14ac:dyDescent="0.3">
      <c r="A800" t="s">
        <v>46</v>
      </c>
      <c r="B800">
        <v>92168600</v>
      </c>
      <c r="C800" t="s">
        <v>95</v>
      </c>
      <c r="D800" t="s">
        <v>0</v>
      </c>
      <c r="E800" s="11">
        <v>6147</v>
      </c>
      <c r="F800" s="11" t="s">
        <v>25</v>
      </c>
      <c r="G800">
        <v>77811</v>
      </c>
      <c r="H800">
        <v>2026</v>
      </c>
      <c r="I800">
        <v>224903</v>
      </c>
      <c r="J800">
        <v>2026</v>
      </c>
      <c r="K800" s="13">
        <v>46267.630613425928</v>
      </c>
      <c r="L800" s="13">
        <v>46224</v>
      </c>
      <c r="M800" s="13">
        <v>46253</v>
      </c>
      <c r="N800" s="13">
        <v>46288</v>
      </c>
      <c r="O800">
        <v>269.38</v>
      </c>
    </row>
    <row r="801" spans="1:15" x14ac:dyDescent="0.3">
      <c r="A801" t="s">
        <v>46</v>
      </c>
      <c r="B801">
        <v>92587598</v>
      </c>
      <c r="C801" t="s">
        <v>95</v>
      </c>
      <c r="D801" t="s">
        <v>0</v>
      </c>
      <c r="E801" s="11">
        <v>6147</v>
      </c>
      <c r="F801" s="11" t="s">
        <v>25</v>
      </c>
      <c r="G801">
        <v>77811</v>
      </c>
      <c r="H801">
        <v>2026</v>
      </c>
      <c r="I801">
        <v>224903</v>
      </c>
      <c r="J801">
        <v>2026</v>
      </c>
      <c r="K801" s="13">
        <v>46267.630613425928</v>
      </c>
      <c r="L801" s="13">
        <v>46225</v>
      </c>
      <c r="M801" s="13">
        <v>46254</v>
      </c>
      <c r="N801" s="13">
        <v>46288</v>
      </c>
      <c r="O801">
        <v>1657.26</v>
      </c>
    </row>
    <row r="802" spans="1:15" x14ac:dyDescent="0.3">
      <c r="A802" t="s">
        <v>46</v>
      </c>
      <c r="B802">
        <v>86787733</v>
      </c>
      <c r="C802" t="s">
        <v>95</v>
      </c>
      <c r="D802" t="s">
        <v>0</v>
      </c>
      <c r="E802" s="11">
        <v>6147</v>
      </c>
      <c r="F802" s="11" t="s">
        <v>25</v>
      </c>
      <c r="G802">
        <v>77811</v>
      </c>
      <c r="H802">
        <v>2026</v>
      </c>
      <c r="I802">
        <v>224903</v>
      </c>
      <c r="J802">
        <v>2026</v>
      </c>
      <c r="K802" s="13">
        <v>46267.630613425928</v>
      </c>
      <c r="L802" s="13">
        <v>46205</v>
      </c>
      <c r="M802" s="13">
        <v>46237</v>
      </c>
      <c r="N802" s="13">
        <v>46288</v>
      </c>
      <c r="O802">
        <v>2139.69</v>
      </c>
    </row>
    <row r="803" spans="1:15" x14ac:dyDescent="0.3">
      <c r="A803" t="s">
        <v>46</v>
      </c>
      <c r="B803">
        <v>90922939</v>
      </c>
      <c r="C803" t="s">
        <v>95</v>
      </c>
      <c r="D803" t="s">
        <v>0</v>
      </c>
      <c r="E803" s="11">
        <v>6147</v>
      </c>
      <c r="F803" s="11" t="s">
        <v>25</v>
      </c>
      <c r="G803">
        <v>77811</v>
      </c>
      <c r="H803">
        <v>2026</v>
      </c>
      <c r="I803">
        <v>224903</v>
      </c>
      <c r="J803">
        <v>2026</v>
      </c>
      <c r="K803" s="13">
        <v>46267.630613425928</v>
      </c>
      <c r="L803" s="13">
        <v>46220</v>
      </c>
      <c r="M803" s="13">
        <v>46251</v>
      </c>
      <c r="N803" s="13">
        <v>46288</v>
      </c>
      <c r="O803">
        <v>2497.6</v>
      </c>
    </row>
    <row r="804" spans="1:15" x14ac:dyDescent="0.3">
      <c r="A804" t="s">
        <v>46</v>
      </c>
      <c r="B804">
        <v>90890488</v>
      </c>
      <c r="C804" t="s">
        <v>95</v>
      </c>
      <c r="D804" t="s">
        <v>0</v>
      </c>
      <c r="E804" s="11">
        <v>6147</v>
      </c>
      <c r="F804" s="11" t="s">
        <v>25</v>
      </c>
      <c r="G804">
        <v>77811</v>
      </c>
      <c r="H804">
        <v>2026</v>
      </c>
      <c r="I804">
        <v>224903</v>
      </c>
      <c r="J804">
        <v>2026</v>
      </c>
      <c r="K804" s="13">
        <v>46267.630613425928</v>
      </c>
      <c r="L804" s="13">
        <v>46216</v>
      </c>
      <c r="M804" s="13">
        <v>46245</v>
      </c>
      <c r="N804" s="13">
        <v>46288</v>
      </c>
      <c r="O804">
        <v>3066.65</v>
      </c>
    </row>
    <row r="805" spans="1:15" x14ac:dyDescent="0.3">
      <c r="A805" t="s">
        <v>46</v>
      </c>
      <c r="B805">
        <v>86787730</v>
      </c>
      <c r="C805" t="s">
        <v>95</v>
      </c>
      <c r="D805" t="s">
        <v>0</v>
      </c>
      <c r="E805" s="11">
        <v>6147</v>
      </c>
      <c r="F805" s="11" t="s">
        <v>25</v>
      </c>
      <c r="G805">
        <v>77811</v>
      </c>
      <c r="H805">
        <v>2026</v>
      </c>
      <c r="I805">
        <v>224903</v>
      </c>
      <c r="J805">
        <v>2026</v>
      </c>
      <c r="K805" s="13">
        <v>46267.630613425928</v>
      </c>
      <c r="L805" s="13">
        <v>46205</v>
      </c>
      <c r="M805" s="13">
        <v>46237</v>
      </c>
      <c r="N805" s="13">
        <v>46288</v>
      </c>
      <c r="O805">
        <v>1507.97</v>
      </c>
    </row>
    <row r="806" spans="1:15" x14ac:dyDescent="0.3">
      <c r="A806" t="s">
        <v>46</v>
      </c>
      <c r="B806">
        <v>89532197</v>
      </c>
      <c r="C806" t="s">
        <v>95</v>
      </c>
      <c r="D806" t="s">
        <v>0</v>
      </c>
      <c r="E806" s="11">
        <v>6147</v>
      </c>
      <c r="F806" s="11" t="s">
        <v>25</v>
      </c>
      <c r="G806">
        <v>77811</v>
      </c>
      <c r="H806">
        <v>2026</v>
      </c>
      <c r="I806">
        <v>224903</v>
      </c>
      <c r="J806">
        <v>2026</v>
      </c>
      <c r="K806" s="13">
        <v>46267.630613425928</v>
      </c>
      <c r="L806" s="13">
        <v>46216</v>
      </c>
      <c r="M806" s="13">
        <v>46245</v>
      </c>
      <c r="N806" s="13">
        <v>46288</v>
      </c>
      <c r="O806">
        <v>2124.2600000000002</v>
      </c>
    </row>
    <row r="807" spans="1:15" x14ac:dyDescent="0.3">
      <c r="A807" t="s">
        <v>46</v>
      </c>
      <c r="B807">
        <v>91324387</v>
      </c>
      <c r="C807" t="s">
        <v>95</v>
      </c>
      <c r="D807" t="s">
        <v>0</v>
      </c>
      <c r="E807" s="11">
        <v>6147</v>
      </c>
      <c r="F807" s="11" t="s">
        <v>25</v>
      </c>
      <c r="G807">
        <v>77811</v>
      </c>
      <c r="H807">
        <v>2026</v>
      </c>
      <c r="I807">
        <v>224903</v>
      </c>
      <c r="J807">
        <v>2026</v>
      </c>
      <c r="K807" s="13">
        <v>46267.630613425928</v>
      </c>
      <c r="L807" s="13">
        <v>46223</v>
      </c>
      <c r="M807" s="13">
        <v>46252</v>
      </c>
      <c r="N807" s="13">
        <v>46288</v>
      </c>
      <c r="O807">
        <v>2171.86</v>
      </c>
    </row>
    <row r="808" spans="1:15" x14ac:dyDescent="0.3">
      <c r="A808" t="s">
        <v>46</v>
      </c>
      <c r="B808">
        <v>92168602</v>
      </c>
      <c r="C808" t="s">
        <v>95</v>
      </c>
      <c r="D808" t="s">
        <v>0</v>
      </c>
      <c r="E808" s="11">
        <v>6147</v>
      </c>
      <c r="F808" s="11" t="s">
        <v>25</v>
      </c>
      <c r="G808">
        <v>77811</v>
      </c>
      <c r="H808">
        <v>2026</v>
      </c>
      <c r="I808">
        <v>224903</v>
      </c>
      <c r="J808">
        <v>2026</v>
      </c>
      <c r="K808" s="13">
        <v>46267.630613425928</v>
      </c>
      <c r="L808" s="13">
        <v>46223</v>
      </c>
      <c r="M808" s="13">
        <v>46252</v>
      </c>
      <c r="N808" s="13">
        <v>46288</v>
      </c>
      <c r="O808">
        <v>1389.01</v>
      </c>
    </row>
    <row r="809" spans="1:15" x14ac:dyDescent="0.3">
      <c r="A809" t="s">
        <v>46</v>
      </c>
      <c r="B809">
        <v>89964291</v>
      </c>
      <c r="C809" t="s">
        <v>95</v>
      </c>
      <c r="D809" t="s">
        <v>0</v>
      </c>
      <c r="E809" s="11">
        <v>6147</v>
      </c>
      <c r="F809" s="11" t="s">
        <v>25</v>
      </c>
      <c r="G809">
        <v>77811</v>
      </c>
      <c r="H809">
        <v>2026</v>
      </c>
      <c r="I809">
        <v>224903</v>
      </c>
      <c r="J809">
        <v>2026</v>
      </c>
      <c r="K809" s="13">
        <v>46267.630613425928</v>
      </c>
      <c r="L809" s="13">
        <v>46217</v>
      </c>
      <c r="M809" s="13">
        <v>46246</v>
      </c>
      <c r="N809" s="13">
        <v>46288</v>
      </c>
      <c r="O809">
        <v>1621.44</v>
      </c>
    </row>
    <row r="810" spans="1:15" x14ac:dyDescent="0.3">
      <c r="A810" t="s">
        <v>46</v>
      </c>
      <c r="B810">
        <v>89133213</v>
      </c>
      <c r="C810" t="s">
        <v>95</v>
      </c>
      <c r="D810" t="s">
        <v>0</v>
      </c>
      <c r="E810" s="11">
        <v>6147</v>
      </c>
      <c r="F810" s="11" t="s">
        <v>25</v>
      </c>
      <c r="G810">
        <v>77811</v>
      </c>
      <c r="H810">
        <v>2026</v>
      </c>
      <c r="I810">
        <v>224903</v>
      </c>
      <c r="J810">
        <v>2026</v>
      </c>
      <c r="K810" s="13">
        <v>46267.630613425928</v>
      </c>
      <c r="L810" s="13">
        <v>46216</v>
      </c>
      <c r="M810" s="13">
        <v>46245</v>
      </c>
      <c r="N810" s="13">
        <v>46288</v>
      </c>
      <c r="O810">
        <v>1633.12</v>
      </c>
    </row>
    <row r="811" spans="1:15" x14ac:dyDescent="0.3">
      <c r="A811" t="s">
        <v>46</v>
      </c>
      <c r="B811">
        <v>89570990</v>
      </c>
      <c r="C811" t="s">
        <v>95</v>
      </c>
      <c r="D811" t="s">
        <v>0</v>
      </c>
      <c r="E811" s="11">
        <v>6147</v>
      </c>
      <c r="F811" s="11" t="s">
        <v>25</v>
      </c>
      <c r="G811">
        <v>77811</v>
      </c>
      <c r="H811">
        <v>2026</v>
      </c>
      <c r="I811">
        <v>224903</v>
      </c>
      <c r="J811">
        <v>2026</v>
      </c>
      <c r="K811" s="13">
        <v>46267.630613425928</v>
      </c>
      <c r="L811" s="13">
        <v>46217</v>
      </c>
      <c r="M811" s="13">
        <v>46246</v>
      </c>
      <c r="N811" s="13">
        <v>46288</v>
      </c>
      <c r="O811">
        <v>4059.65</v>
      </c>
    </row>
    <row r="812" spans="1:15" x14ac:dyDescent="0.3">
      <c r="A812" t="s">
        <v>46</v>
      </c>
      <c r="B812">
        <v>91767270</v>
      </c>
      <c r="C812" t="s">
        <v>95</v>
      </c>
      <c r="D812" t="s">
        <v>0</v>
      </c>
      <c r="E812" s="11">
        <v>6147</v>
      </c>
      <c r="F812" s="11" t="s">
        <v>25</v>
      </c>
      <c r="G812">
        <v>77811</v>
      </c>
      <c r="H812">
        <v>2026</v>
      </c>
      <c r="I812">
        <v>224903</v>
      </c>
      <c r="J812">
        <v>2026</v>
      </c>
      <c r="K812" s="13">
        <v>46267.630613425928</v>
      </c>
      <c r="L812" s="13">
        <v>46224</v>
      </c>
      <c r="M812" s="13">
        <v>46253</v>
      </c>
      <c r="N812" s="13">
        <v>46288</v>
      </c>
      <c r="O812">
        <v>2238.29</v>
      </c>
    </row>
    <row r="813" spans="1:15" x14ac:dyDescent="0.3">
      <c r="A813" t="s">
        <v>46</v>
      </c>
      <c r="B813">
        <v>89532194</v>
      </c>
      <c r="C813" t="s">
        <v>95</v>
      </c>
      <c r="D813" t="s">
        <v>0</v>
      </c>
      <c r="E813" s="11">
        <v>6147</v>
      </c>
      <c r="F813" s="11" t="s">
        <v>25</v>
      </c>
      <c r="G813">
        <v>77811</v>
      </c>
      <c r="H813">
        <v>2026</v>
      </c>
      <c r="I813">
        <v>224903</v>
      </c>
      <c r="J813">
        <v>2026</v>
      </c>
      <c r="K813" s="13">
        <v>46267.630613425928</v>
      </c>
      <c r="L813" s="13">
        <v>46216</v>
      </c>
      <c r="M813" s="13">
        <v>46245</v>
      </c>
      <c r="N813" s="13">
        <v>46288</v>
      </c>
      <c r="O813">
        <v>2354.13</v>
      </c>
    </row>
    <row r="814" spans="1:15" x14ac:dyDescent="0.3">
      <c r="A814" t="s">
        <v>46</v>
      </c>
      <c r="B814">
        <v>91308365</v>
      </c>
      <c r="C814" t="s">
        <v>95</v>
      </c>
      <c r="D814" t="s">
        <v>0</v>
      </c>
      <c r="E814" s="11">
        <v>6147</v>
      </c>
      <c r="F814" s="11" t="s">
        <v>25</v>
      </c>
      <c r="G814">
        <v>77811</v>
      </c>
      <c r="H814">
        <v>2026</v>
      </c>
      <c r="I814">
        <v>224903</v>
      </c>
      <c r="J814">
        <v>2026</v>
      </c>
      <c r="K814" s="13">
        <v>46267.630613425928</v>
      </c>
      <c r="L814" s="13">
        <v>46220</v>
      </c>
      <c r="M814" s="13">
        <v>46251</v>
      </c>
      <c r="N814" s="13">
        <v>46288</v>
      </c>
      <c r="O814">
        <v>1911.05</v>
      </c>
    </row>
    <row r="815" spans="1:15" x14ac:dyDescent="0.3">
      <c r="A815" t="s">
        <v>46</v>
      </c>
      <c r="B815">
        <v>89964290</v>
      </c>
      <c r="C815" t="s">
        <v>95</v>
      </c>
      <c r="D815" t="s">
        <v>0</v>
      </c>
      <c r="E815" s="11">
        <v>6147</v>
      </c>
      <c r="F815" s="11" t="s">
        <v>25</v>
      </c>
      <c r="G815">
        <v>77811</v>
      </c>
      <c r="H815">
        <v>2026</v>
      </c>
      <c r="I815">
        <v>224903</v>
      </c>
      <c r="J815">
        <v>2026</v>
      </c>
      <c r="K815" s="13">
        <v>46267.630613425928</v>
      </c>
      <c r="L815" s="13">
        <v>46217</v>
      </c>
      <c r="M815" s="13">
        <v>46246</v>
      </c>
      <c r="N815" s="13">
        <v>46288</v>
      </c>
      <c r="O815">
        <v>1896.34</v>
      </c>
    </row>
    <row r="816" spans="1:15" x14ac:dyDescent="0.3">
      <c r="A816" t="s">
        <v>46</v>
      </c>
      <c r="B816">
        <v>88089905</v>
      </c>
      <c r="C816" t="s">
        <v>95</v>
      </c>
      <c r="D816" t="s">
        <v>0</v>
      </c>
      <c r="E816" s="11">
        <v>6147</v>
      </c>
      <c r="F816" s="11" t="s">
        <v>25</v>
      </c>
      <c r="G816">
        <v>77811</v>
      </c>
      <c r="H816">
        <v>2026</v>
      </c>
      <c r="I816">
        <v>224903</v>
      </c>
      <c r="J816">
        <v>2026</v>
      </c>
      <c r="K816" s="13">
        <v>46267.630613425928</v>
      </c>
      <c r="L816" s="13">
        <v>46210</v>
      </c>
      <c r="M816" s="13">
        <v>46240</v>
      </c>
      <c r="N816" s="13">
        <v>46288</v>
      </c>
      <c r="O816">
        <v>1223.2</v>
      </c>
    </row>
    <row r="817" spans="1:15" x14ac:dyDescent="0.3">
      <c r="A817" t="s">
        <v>46</v>
      </c>
      <c r="B817">
        <v>88723233</v>
      </c>
      <c r="C817" t="s">
        <v>95</v>
      </c>
      <c r="D817" t="s">
        <v>0</v>
      </c>
      <c r="E817" s="11">
        <v>6147</v>
      </c>
      <c r="F817" s="11" t="s">
        <v>25</v>
      </c>
      <c r="G817">
        <v>77811</v>
      </c>
      <c r="H817">
        <v>2026</v>
      </c>
      <c r="I817">
        <v>224903</v>
      </c>
      <c r="J817">
        <v>2026</v>
      </c>
      <c r="K817" s="13">
        <v>46267.630613425928</v>
      </c>
      <c r="L817" s="13">
        <v>46213</v>
      </c>
      <c r="M817" s="13">
        <v>46244</v>
      </c>
      <c r="N817" s="13">
        <v>46288</v>
      </c>
      <c r="O817">
        <v>1231.25</v>
      </c>
    </row>
    <row r="818" spans="1:15" x14ac:dyDescent="0.3">
      <c r="A818" t="s">
        <v>46</v>
      </c>
      <c r="B818">
        <v>91735904</v>
      </c>
      <c r="C818" t="s">
        <v>95</v>
      </c>
      <c r="D818" t="s">
        <v>0</v>
      </c>
      <c r="E818" s="11">
        <v>6147</v>
      </c>
      <c r="F818" s="11" t="s">
        <v>25</v>
      </c>
      <c r="G818">
        <v>77811</v>
      </c>
      <c r="H818">
        <v>2026</v>
      </c>
      <c r="I818">
        <v>224903</v>
      </c>
      <c r="J818">
        <v>2026</v>
      </c>
      <c r="K818" s="13">
        <v>46267.630613425928</v>
      </c>
      <c r="L818" s="13">
        <v>46223</v>
      </c>
      <c r="M818" s="13">
        <v>46252</v>
      </c>
      <c r="N818" s="13">
        <v>46288</v>
      </c>
      <c r="O818">
        <v>1928.49</v>
      </c>
    </row>
    <row r="819" spans="1:15" x14ac:dyDescent="0.3">
      <c r="A819" t="s">
        <v>46</v>
      </c>
      <c r="B819">
        <v>91348788</v>
      </c>
      <c r="C819" t="s">
        <v>95</v>
      </c>
      <c r="D819" t="s">
        <v>0</v>
      </c>
      <c r="E819" s="11">
        <v>6147</v>
      </c>
      <c r="F819" s="11" t="s">
        <v>25</v>
      </c>
      <c r="G819">
        <v>77811</v>
      </c>
      <c r="H819">
        <v>2026</v>
      </c>
      <c r="I819">
        <v>224903</v>
      </c>
      <c r="J819">
        <v>2026</v>
      </c>
      <c r="K819" s="13">
        <v>46267.630613425928</v>
      </c>
      <c r="L819" s="13">
        <v>46223</v>
      </c>
      <c r="M819" s="13">
        <v>46252</v>
      </c>
      <c r="N819" s="13">
        <v>46288</v>
      </c>
      <c r="O819">
        <v>1840.88</v>
      </c>
    </row>
    <row r="820" spans="1:15" x14ac:dyDescent="0.3">
      <c r="A820" t="s">
        <v>46</v>
      </c>
      <c r="B820">
        <v>88489805</v>
      </c>
      <c r="C820" t="s">
        <v>95</v>
      </c>
      <c r="D820" t="s">
        <v>0</v>
      </c>
      <c r="E820" s="11">
        <v>6147</v>
      </c>
      <c r="F820" s="11" t="s">
        <v>25</v>
      </c>
      <c r="G820">
        <v>77811</v>
      </c>
      <c r="H820">
        <v>2026</v>
      </c>
      <c r="I820">
        <v>224903</v>
      </c>
      <c r="J820">
        <v>2026</v>
      </c>
      <c r="K820" s="13">
        <v>46267.630613425928</v>
      </c>
      <c r="L820" s="13">
        <v>46210</v>
      </c>
      <c r="M820" s="13">
        <v>46240</v>
      </c>
      <c r="N820" s="13">
        <v>46288</v>
      </c>
      <c r="O820">
        <v>1372.41</v>
      </c>
    </row>
    <row r="821" spans="1:15" x14ac:dyDescent="0.3">
      <c r="A821" t="s">
        <v>46</v>
      </c>
      <c r="B821">
        <v>86785930</v>
      </c>
      <c r="C821" t="s">
        <v>95</v>
      </c>
      <c r="D821" t="s">
        <v>0</v>
      </c>
      <c r="E821" s="11">
        <v>6147</v>
      </c>
      <c r="F821" s="11" t="s">
        <v>25</v>
      </c>
      <c r="G821">
        <v>29372</v>
      </c>
      <c r="H821">
        <v>2026</v>
      </c>
      <c r="I821">
        <v>224859</v>
      </c>
      <c r="J821">
        <v>2026</v>
      </c>
      <c r="K821" s="13">
        <v>46267.630613425928</v>
      </c>
      <c r="L821" s="13">
        <v>46205</v>
      </c>
      <c r="M821" s="13">
        <v>46237</v>
      </c>
      <c r="N821" s="13">
        <v>46288</v>
      </c>
      <c r="O821">
        <v>2364.79</v>
      </c>
    </row>
    <row r="822" spans="1:15" x14ac:dyDescent="0.3">
      <c r="A822" t="s">
        <v>46</v>
      </c>
      <c r="B822">
        <v>92584497</v>
      </c>
      <c r="C822" t="s">
        <v>95</v>
      </c>
      <c r="D822" t="s">
        <v>0</v>
      </c>
      <c r="E822" s="11">
        <v>6147</v>
      </c>
      <c r="F822" s="11" t="s">
        <v>25</v>
      </c>
      <c r="G822">
        <v>29372</v>
      </c>
      <c r="H822">
        <v>2026</v>
      </c>
      <c r="I822">
        <v>224859</v>
      </c>
      <c r="J822">
        <v>2026</v>
      </c>
      <c r="K822" s="13">
        <v>46267.630613425928</v>
      </c>
      <c r="L822" s="13">
        <v>46225</v>
      </c>
      <c r="M822" s="13">
        <v>46254</v>
      </c>
      <c r="N822" s="13">
        <v>46288</v>
      </c>
      <c r="O822">
        <v>3367.79</v>
      </c>
    </row>
    <row r="823" spans="1:15" x14ac:dyDescent="0.3">
      <c r="A823" t="s">
        <v>46</v>
      </c>
      <c r="B823">
        <v>91302999</v>
      </c>
      <c r="C823" t="s">
        <v>95</v>
      </c>
      <c r="D823" t="s">
        <v>0</v>
      </c>
      <c r="E823" s="11">
        <v>6147</v>
      </c>
      <c r="F823" s="11" t="s">
        <v>25</v>
      </c>
      <c r="G823">
        <v>29372</v>
      </c>
      <c r="H823">
        <v>2026</v>
      </c>
      <c r="I823">
        <v>224859</v>
      </c>
      <c r="J823">
        <v>2026</v>
      </c>
      <c r="K823" s="13">
        <v>46267.630613425928</v>
      </c>
      <c r="L823" s="13">
        <v>46220</v>
      </c>
      <c r="M823" s="13">
        <v>46251</v>
      </c>
      <c r="N823" s="13">
        <v>46288</v>
      </c>
      <c r="O823">
        <v>5761.16</v>
      </c>
    </row>
    <row r="824" spans="1:15" x14ac:dyDescent="0.3">
      <c r="A824" t="s">
        <v>46</v>
      </c>
      <c r="B824">
        <v>90458652</v>
      </c>
      <c r="C824" t="s">
        <v>95</v>
      </c>
      <c r="D824" t="s">
        <v>0</v>
      </c>
      <c r="E824" s="11">
        <v>6147</v>
      </c>
      <c r="F824" s="11" t="s">
        <v>25</v>
      </c>
      <c r="G824">
        <v>29372</v>
      </c>
      <c r="H824">
        <v>2026</v>
      </c>
      <c r="I824">
        <v>224859</v>
      </c>
      <c r="J824">
        <v>2026</v>
      </c>
      <c r="K824" s="13">
        <v>46267.630613425928</v>
      </c>
      <c r="L824" s="13">
        <v>46219</v>
      </c>
      <c r="M824" s="13">
        <v>46248</v>
      </c>
      <c r="N824" s="13">
        <v>46288</v>
      </c>
      <c r="O824">
        <v>2615.5700000000002</v>
      </c>
    </row>
    <row r="825" spans="1:15" x14ac:dyDescent="0.3">
      <c r="A825" t="s">
        <v>46</v>
      </c>
      <c r="B825">
        <v>86791505</v>
      </c>
      <c r="C825" t="s">
        <v>95</v>
      </c>
      <c r="D825" t="s">
        <v>0</v>
      </c>
      <c r="E825" s="11">
        <v>6147</v>
      </c>
      <c r="F825" s="11" t="s">
        <v>25</v>
      </c>
      <c r="G825">
        <v>29372</v>
      </c>
      <c r="H825">
        <v>2026</v>
      </c>
      <c r="I825">
        <v>224867</v>
      </c>
      <c r="J825">
        <v>2026</v>
      </c>
      <c r="K825" s="13">
        <v>46267.630613425928</v>
      </c>
      <c r="L825" s="13">
        <v>46205</v>
      </c>
      <c r="M825" s="13">
        <v>46237</v>
      </c>
      <c r="N825" s="13">
        <v>46288</v>
      </c>
      <c r="O825">
        <v>6944.87</v>
      </c>
    </row>
    <row r="826" spans="1:15" x14ac:dyDescent="0.3">
      <c r="A826" t="s">
        <v>46</v>
      </c>
      <c r="B826">
        <v>89998244</v>
      </c>
      <c r="C826" t="s">
        <v>95</v>
      </c>
      <c r="D826" t="s">
        <v>0</v>
      </c>
      <c r="E826" s="11">
        <v>6147</v>
      </c>
      <c r="F826" s="11" t="s">
        <v>25</v>
      </c>
      <c r="G826">
        <v>29372</v>
      </c>
      <c r="H826">
        <v>2026</v>
      </c>
      <c r="I826">
        <v>224867</v>
      </c>
      <c r="J826">
        <v>2026</v>
      </c>
      <c r="K826" s="13">
        <v>46267.630613425928</v>
      </c>
      <c r="L826" s="13">
        <v>46218</v>
      </c>
      <c r="M826" s="13">
        <v>46247</v>
      </c>
      <c r="N826" s="13">
        <v>46288</v>
      </c>
      <c r="O826">
        <v>5556.27</v>
      </c>
    </row>
    <row r="827" spans="1:15" x14ac:dyDescent="0.3">
      <c r="A827" t="s">
        <v>46</v>
      </c>
      <c r="B827">
        <v>91734480</v>
      </c>
      <c r="C827" t="s">
        <v>95</v>
      </c>
      <c r="D827" t="s">
        <v>0</v>
      </c>
      <c r="E827" s="11">
        <v>6147</v>
      </c>
      <c r="F827" s="11" t="s">
        <v>25</v>
      </c>
      <c r="G827">
        <v>29372</v>
      </c>
      <c r="H827">
        <v>2026</v>
      </c>
      <c r="I827">
        <v>224867</v>
      </c>
      <c r="J827">
        <v>2026</v>
      </c>
      <c r="K827" s="13">
        <v>46267.630613425928</v>
      </c>
      <c r="L827" s="13">
        <v>46223</v>
      </c>
      <c r="M827" s="13">
        <v>46252</v>
      </c>
      <c r="N827" s="13">
        <v>46288</v>
      </c>
      <c r="O827">
        <v>7710.31</v>
      </c>
    </row>
    <row r="828" spans="1:15" x14ac:dyDescent="0.3">
      <c r="A828" t="s">
        <v>46</v>
      </c>
      <c r="B828">
        <v>90690543</v>
      </c>
      <c r="C828" t="s">
        <v>95</v>
      </c>
      <c r="D828" t="s">
        <v>0</v>
      </c>
      <c r="E828" s="11">
        <v>6147</v>
      </c>
      <c r="F828" s="11" t="s">
        <v>25</v>
      </c>
      <c r="G828">
        <v>29372</v>
      </c>
      <c r="H828">
        <v>2026</v>
      </c>
      <c r="I828">
        <v>224867</v>
      </c>
      <c r="J828">
        <v>2026</v>
      </c>
      <c r="K828" s="13">
        <v>46267.630613425928</v>
      </c>
      <c r="L828" s="13">
        <v>46219</v>
      </c>
      <c r="M828" s="13">
        <v>46248</v>
      </c>
      <c r="N828" s="13">
        <v>46288</v>
      </c>
      <c r="O828">
        <v>33.56</v>
      </c>
    </row>
    <row r="829" spans="1:15" x14ac:dyDescent="0.3">
      <c r="A829" t="s">
        <v>46</v>
      </c>
      <c r="B829">
        <v>92881759</v>
      </c>
      <c r="C829" t="s">
        <v>95</v>
      </c>
      <c r="D829" t="s">
        <v>0</v>
      </c>
      <c r="E829" s="11">
        <v>6147</v>
      </c>
      <c r="F829" s="11" t="s">
        <v>25</v>
      </c>
      <c r="G829">
        <v>29372</v>
      </c>
      <c r="H829">
        <v>2026</v>
      </c>
      <c r="I829">
        <v>224867</v>
      </c>
      <c r="J829">
        <v>2026</v>
      </c>
      <c r="K829" s="13">
        <v>46267.630613425928</v>
      </c>
      <c r="L829" s="13">
        <v>46223</v>
      </c>
      <c r="M829" s="13">
        <v>46252</v>
      </c>
      <c r="N829" s="13">
        <v>46288</v>
      </c>
      <c r="O829">
        <v>4262.04</v>
      </c>
    </row>
    <row r="830" spans="1:15" x14ac:dyDescent="0.3">
      <c r="A830" t="s">
        <v>46</v>
      </c>
      <c r="B830">
        <v>88089907</v>
      </c>
      <c r="C830" t="s">
        <v>95</v>
      </c>
      <c r="D830" t="s">
        <v>0</v>
      </c>
      <c r="E830" s="11">
        <v>6147</v>
      </c>
      <c r="F830" s="11" t="s">
        <v>25</v>
      </c>
      <c r="G830">
        <v>29372</v>
      </c>
      <c r="H830">
        <v>2026</v>
      </c>
      <c r="I830">
        <v>224867</v>
      </c>
      <c r="J830">
        <v>2026</v>
      </c>
      <c r="K830" s="13">
        <v>46267.630613425928</v>
      </c>
      <c r="L830" s="13">
        <v>46210</v>
      </c>
      <c r="M830" s="13">
        <v>46240</v>
      </c>
      <c r="N830" s="13">
        <v>46288</v>
      </c>
      <c r="O830">
        <v>4573.83</v>
      </c>
    </row>
    <row r="831" spans="1:15" x14ac:dyDescent="0.3">
      <c r="A831" t="s">
        <v>46</v>
      </c>
      <c r="B831">
        <v>89583890</v>
      </c>
      <c r="C831" t="s">
        <v>95</v>
      </c>
      <c r="D831" t="s">
        <v>0</v>
      </c>
      <c r="E831" s="11">
        <v>6147</v>
      </c>
      <c r="F831" s="11" t="s">
        <v>25</v>
      </c>
      <c r="G831">
        <v>29372</v>
      </c>
      <c r="H831">
        <v>2026</v>
      </c>
      <c r="I831">
        <v>224867</v>
      </c>
      <c r="J831">
        <v>2026</v>
      </c>
      <c r="K831" s="13">
        <v>46267.630613425928</v>
      </c>
      <c r="L831" s="13">
        <v>46217</v>
      </c>
      <c r="M831" s="13">
        <v>46246</v>
      </c>
      <c r="N831" s="13">
        <v>46288</v>
      </c>
      <c r="O831">
        <v>6575.01</v>
      </c>
    </row>
    <row r="832" spans="1:15" x14ac:dyDescent="0.3">
      <c r="A832" t="s">
        <v>46</v>
      </c>
      <c r="B832">
        <v>90690542</v>
      </c>
      <c r="C832" t="s">
        <v>95</v>
      </c>
      <c r="D832" t="s">
        <v>0</v>
      </c>
      <c r="E832" s="11">
        <v>6147</v>
      </c>
      <c r="F832" s="11" t="s">
        <v>25</v>
      </c>
      <c r="G832">
        <v>29372</v>
      </c>
      <c r="H832">
        <v>2026</v>
      </c>
      <c r="I832">
        <v>224867</v>
      </c>
      <c r="J832">
        <v>2026</v>
      </c>
      <c r="K832" s="13">
        <v>46267.630613425928</v>
      </c>
      <c r="L832" s="13">
        <v>46219</v>
      </c>
      <c r="M832" s="13">
        <v>46248</v>
      </c>
      <c r="N832" s="13">
        <v>46288</v>
      </c>
      <c r="O832">
        <v>6848.48</v>
      </c>
    </row>
    <row r="833" spans="1:15" x14ac:dyDescent="0.3">
      <c r="A833" t="s">
        <v>46</v>
      </c>
      <c r="B833">
        <v>91762796</v>
      </c>
      <c r="C833" t="s">
        <v>95</v>
      </c>
      <c r="D833" t="s">
        <v>0</v>
      </c>
      <c r="E833" s="11">
        <v>6147</v>
      </c>
      <c r="F833" s="11" t="s">
        <v>25</v>
      </c>
      <c r="G833">
        <v>29372</v>
      </c>
      <c r="H833">
        <v>2026</v>
      </c>
      <c r="I833">
        <v>224867</v>
      </c>
      <c r="J833">
        <v>2026</v>
      </c>
      <c r="K833" s="13">
        <v>46267.630613425928</v>
      </c>
      <c r="L833" s="13">
        <v>46231</v>
      </c>
      <c r="M833" s="13">
        <v>46253</v>
      </c>
      <c r="N833" s="13">
        <v>46288</v>
      </c>
      <c r="O833">
        <v>2220.16</v>
      </c>
    </row>
    <row r="834" spans="1:15" x14ac:dyDescent="0.3">
      <c r="A834" t="s">
        <v>46</v>
      </c>
      <c r="B834">
        <v>91735901</v>
      </c>
      <c r="C834" t="s">
        <v>95</v>
      </c>
      <c r="D834" t="s">
        <v>0</v>
      </c>
      <c r="E834" s="11">
        <v>6147</v>
      </c>
      <c r="F834" s="11" t="s">
        <v>25</v>
      </c>
      <c r="G834">
        <v>29372</v>
      </c>
      <c r="H834">
        <v>2026</v>
      </c>
      <c r="I834">
        <v>224867</v>
      </c>
      <c r="J834">
        <v>2026</v>
      </c>
      <c r="K834" s="13">
        <v>46267.630613425928</v>
      </c>
      <c r="L834" s="13">
        <v>46223</v>
      </c>
      <c r="M834" s="13">
        <v>46252</v>
      </c>
      <c r="N834" s="13">
        <v>46288</v>
      </c>
      <c r="O834">
        <v>8269.2099999999991</v>
      </c>
    </row>
    <row r="835" spans="1:15" x14ac:dyDescent="0.3">
      <c r="A835" t="s">
        <v>46</v>
      </c>
      <c r="B835">
        <v>92591358</v>
      </c>
      <c r="C835" t="s">
        <v>95</v>
      </c>
      <c r="D835" t="s">
        <v>0</v>
      </c>
      <c r="E835" s="11">
        <v>6147</v>
      </c>
      <c r="F835" s="11" t="s">
        <v>25</v>
      </c>
      <c r="G835">
        <v>29372</v>
      </c>
      <c r="H835">
        <v>2026</v>
      </c>
      <c r="I835">
        <v>224867</v>
      </c>
      <c r="J835">
        <v>2026</v>
      </c>
      <c r="K835" s="13">
        <v>46267.630613425928</v>
      </c>
      <c r="L835" s="13">
        <v>46225</v>
      </c>
      <c r="M835" s="13">
        <v>46254</v>
      </c>
      <c r="N835" s="13">
        <v>46288</v>
      </c>
      <c r="O835">
        <v>1200.1600000000001</v>
      </c>
    </row>
    <row r="836" spans="1:15" x14ac:dyDescent="0.3">
      <c r="A836" t="s">
        <v>46</v>
      </c>
      <c r="B836">
        <v>89570248</v>
      </c>
      <c r="C836" t="s">
        <v>95</v>
      </c>
      <c r="D836" t="s">
        <v>0</v>
      </c>
      <c r="E836" s="11">
        <v>6147</v>
      </c>
      <c r="F836" s="11" t="s">
        <v>25</v>
      </c>
      <c r="G836">
        <v>29372</v>
      </c>
      <c r="H836">
        <v>2026</v>
      </c>
      <c r="I836">
        <v>224867</v>
      </c>
      <c r="J836">
        <v>2026</v>
      </c>
      <c r="K836" s="13">
        <v>46267.630613425928</v>
      </c>
      <c r="L836" s="13">
        <v>46217</v>
      </c>
      <c r="M836" s="13">
        <v>46246</v>
      </c>
      <c r="N836" s="13">
        <v>46288</v>
      </c>
      <c r="O836">
        <v>6924.42</v>
      </c>
    </row>
    <row r="837" spans="1:15" x14ac:dyDescent="0.3">
      <c r="A837" t="s">
        <v>46</v>
      </c>
      <c r="B837">
        <v>88089903</v>
      </c>
      <c r="C837" t="s">
        <v>95</v>
      </c>
      <c r="D837" t="s">
        <v>0</v>
      </c>
      <c r="E837" s="11">
        <v>6147</v>
      </c>
      <c r="F837" s="11" t="s">
        <v>25</v>
      </c>
      <c r="G837">
        <v>29372</v>
      </c>
      <c r="H837">
        <v>2026</v>
      </c>
      <c r="I837">
        <v>224867</v>
      </c>
      <c r="J837">
        <v>2026</v>
      </c>
      <c r="K837" s="13">
        <v>46267.630613425928</v>
      </c>
      <c r="L837" s="13">
        <v>46210</v>
      </c>
      <c r="M837" s="13">
        <v>46240</v>
      </c>
      <c r="N837" s="13">
        <v>46288</v>
      </c>
      <c r="O837">
        <v>3391.59</v>
      </c>
    </row>
    <row r="838" spans="1:15" x14ac:dyDescent="0.3">
      <c r="A838" t="s">
        <v>46</v>
      </c>
      <c r="B838">
        <v>92591356</v>
      </c>
      <c r="C838" t="s">
        <v>95</v>
      </c>
      <c r="D838" t="s">
        <v>0</v>
      </c>
      <c r="E838" s="11">
        <v>6147</v>
      </c>
      <c r="F838" s="11" t="s">
        <v>25</v>
      </c>
      <c r="G838">
        <v>29372</v>
      </c>
      <c r="H838">
        <v>2026</v>
      </c>
      <c r="I838">
        <v>224867</v>
      </c>
      <c r="J838">
        <v>2026</v>
      </c>
      <c r="K838" s="13">
        <v>46267.630613425928</v>
      </c>
      <c r="L838" s="13">
        <v>46225</v>
      </c>
      <c r="M838" s="13">
        <v>46254</v>
      </c>
      <c r="N838" s="13">
        <v>46288</v>
      </c>
      <c r="O838">
        <v>6524.49</v>
      </c>
    </row>
    <row r="839" spans="1:15" x14ac:dyDescent="0.3">
      <c r="A839" t="s">
        <v>46</v>
      </c>
      <c r="B839">
        <v>92168603</v>
      </c>
      <c r="C839" t="s">
        <v>95</v>
      </c>
      <c r="D839" t="s">
        <v>0</v>
      </c>
      <c r="E839" s="11">
        <v>6147</v>
      </c>
      <c r="F839" s="11" t="s">
        <v>25</v>
      </c>
      <c r="G839">
        <v>29372</v>
      </c>
      <c r="H839">
        <v>2026</v>
      </c>
      <c r="I839">
        <v>224867</v>
      </c>
      <c r="J839">
        <v>2026</v>
      </c>
      <c r="K839" s="13">
        <v>46267.630613425928</v>
      </c>
      <c r="L839" s="13">
        <v>46224</v>
      </c>
      <c r="M839" s="13">
        <v>46253</v>
      </c>
      <c r="N839" s="13">
        <v>46288</v>
      </c>
      <c r="O839">
        <v>5202.16</v>
      </c>
    </row>
    <row r="840" spans="1:15" x14ac:dyDescent="0.3">
      <c r="A840" t="s">
        <v>46</v>
      </c>
      <c r="B840">
        <v>89544960</v>
      </c>
      <c r="C840" t="s">
        <v>95</v>
      </c>
      <c r="D840" t="s">
        <v>0</v>
      </c>
      <c r="E840" s="11">
        <v>6147</v>
      </c>
      <c r="F840" s="11" t="s">
        <v>25</v>
      </c>
      <c r="G840">
        <v>29372</v>
      </c>
      <c r="H840">
        <v>2026</v>
      </c>
      <c r="I840">
        <v>224867</v>
      </c>
      <c r="J840">
        <v>2026</v>
      </c>
      <c r="K840" s="13">
        <v>46267.630613425928</v>
      </c>
      <c r="L840" s="13">
        <v>46217</v>
      </c>
      <c r="M840" s="13">
        <v>46246</v>
      </c>
      <c r="N840" s="13">
        <v>46288</v>
      </c>
      <c r="O840">
        <v>7004.1</v>
      </c>
    </row>
    <row r="841" spans="1:15" x14ac:dyDescent="0.3">
      <c r="A841" t="s">
        <v>46</v>
      </c>
      <c r="B841">
        <v>91735900</v>
      </c>
      <c r="C841" t="s">
        <v>95</v>
      </c>
      <c r="D841" t="s">
        <v>0</v>
      </c>
      <c r="E841" s="11">
        <v>6147</v>
      </c>
      <c r="F841" s="11" t="s">
        <v>25</v>
      </c>
      <c r="G841">
        <v>29372</v>
      </c>
      <c r="H841">
        <v>2026</v>
      </c>
      <c r="I841">
        <v>224867</v>
      </c>
      <c r="J841">
        <v>2026</v>
      </c>
      <c r="K841" s="13">
        <v>46267.630613425928</v>
      </c>
      <c r="L841" s="13">
        <v>46223</v>
      </c>
      <c r="M841" s="13">
        <v>46252</v>
      </c>
      <c r="N841" s="13">
        <v>46288</v>
      </c>
      <c r="O841">
        <v>6982.09</v>
      </c>
    </row>
    <row r="842" spans="1:15" x14ac:dyDescent="0.3">
      <c r="A842" t="s">
        <v>46</v>
      </c>
      <c r="B842">
        <v>89532196</v>
      </c>
      <c r="C842" t="s">
        <v>95</v>
      </c>
      <c r="D842" t="s">
        <v>0</v>
      </c>
      <c r="E842" s="11">
        <v>6147</v>
      </c>
      <c r="F842" s="11" t="s">
        <v>25</v>
      </c>
      <c r="G842">
        <v>29372</v>
      </c>
      <c r="H842">
        <v>2026</v>
      </c>
      <c r="I842">
        <v>224867</v>
      </c>
      <c r="J842">
        <v>2026</v>
      </c>
      <c r="K842" s="13">
        <v>46267.630613425928</v>
      </c>
      <c r="L842" s="13">
        <v>46216</v>
      </c>
      <c r="M842" s="13">
        <v>46245</v>
      </c>
      <c r="N842" s="13">
        <v>46288</v>
      </c>
      <c r="O842">
        <v>6329.72</v>
      </c>
    </row>
    <row r="843" spans="1:15" x14ac:dyDescent="0.3">
      <c r="A843" t="s">
        <v>46</v>
      </c>
      <c r="B843">
        <v>86787732</v>
      </c>
      <c r="C843" t="s">
        <v>95</v>
      </c>
      <c r="D843" t="s">
        <v>0</v>
      </c>
      <c r="E843" s="11">
        <v>6147</v>
      </c>
      <c r="F843" s="11" t="s">
        <v>25</v>
      </c>
      <c r="G843">
        <v>29372</v>
      </c>
      <c r="H843">
        <v>2026</v>
      </c>
      <c r="I843">
        <v>224867</v>
      </c>
      <c r="J843">
        <v>2026</v>
      </c>
      <c r="K843" s="13">
        <v>46267.630613425928</v>
      </c>
      <c r="L843" s="13">
        <v>46205</v>
      </c>
      <c r="M843" s="13">
        <v>46237</v>
      </c>
      <c r="N843" s="13">
        <v>46288</v>
      </c>
      <c r="O843">
        <v>7653.49</v>
      </c>
    </row>
    <row r="844" spans="1:15" x14ac:dyDescent="0.3">
      <c r="A844" t="s">
        <v>46</v>
      </c>
      <c r="B844">
        <v>91735903</v>
      </c>
      <c r="C844" t="s">
        <v>95</v>
      </c>
      <c r="D844" t="s">
        <v>0</v>
      </c>
      <c r="E844" s="11">
        <v>6147</v>
      </c>
      <c r="F844" s="11" t="s">
        <v>25</v>
      </c>
      <c r="G844">
        <v>29372</v>
      </c>
      <c r="H844">
        <v>2026</v>
      </c>
      <c r="I844">
        <v>224867</v>
      </c>
      <c r="J844">
        <v>2026</v>
      </c>
      <c r="K844" s="13">
        <v>46267.630613425928</v>
      </c>
      <c r="L844" s="13">
        <v>46220</v>
      </c>
      <c r="M844" s="13">
        <v>46251</v>
      </c>
      <c r="N844" s="13">
        <v>46288</v>
      </c>
      <c r="O844">
        <v>33.56</v>
      </c>
    </row>
    <row r="845" spans="1:15" x14ac:dyDescent="0.3">
      <c r="A845" t="s">
        <v>46</v>
      </c>
      <c r="B845">
        <v>89547534</v>
      </c>
      <c r="C845" t="s">
        <v>95</v>
      </c>
      <c r="D845" t="s">
        <v>0</v>
      </c>
      <c r="E845" s="11">
        <v>6147</v>
      </c>
      <c r="F845" s="11" t="s">
        <v>25</v>
      </c>
      <c r="G845">
        <v>29372</v>
      </c>
      <c r="H845">
        <v>2026</v>
      </c>
      <c r="I845">
        <v>224867</v>
      </c>
      <c r="J845">
        <v>2026</v>
      </c>
      <c r="K845" s="13">
        <v>46267.630613425928</v>
      </c>
      <c r="L845" s="13">
        <v>46217</v>
      </c>
      <c r="M845" s="13">
        <v>46246</v>
      </c>
      <c r="N845" s="13">
        <v>46288</v>
      </c>
      <c r="O845">
        <v>5130.03</v>
      </c>
    </row>
    <row r="846" spans="1:15" x14ac:dyDescent="0.3">
      <c r="A846" t="s">
        <v>46</v>
      </c>
      <c r="B846">
        <v>89967972</v>
      </c>
      <c r="C846" t="s">
        <v>95</v>
      </c>
      <c r="D846" t="s">
        <v>0</v>
      </c>
      <c r="E846" s="11">
        <v>6147</v>
      </c>
      <c r="F846" s="11" t="s">
        <v>25</v>
      </c>
      <c r="G846">
        <v>29372</v>
      </c>
      <c r="H846">
        <v>2026</v>
      </c>
      <c r="I846">
        <v>224867</v>
      </c>
      <c r="J846">
        <v>2026</v>
      </c>
      <c r="K846" s="13">
        <v>46267.630613425928</v>
      </c>
      <c r="L846" s="13">
        <v>46217</v>
      </c>
      <c r="M846" s="13">
        <v>46246</v>
      </c>
      <c r="N846" s="13">
        <v>46288</v>
      </c>
      <c r="O846">
        <v>10248.969999999999</v>
      </c>
    </row>
    <row r="847" spans="1:15" x14ac:dyDescent="0.3">
      <c r="A847" t="s">
        <v>46</v>
      </c>
      <c r="B847">
        <v>86787731</v>
      </c>
      <c r="C847" t="s">
        <v>95</v>
      </c>
      <c r="D847" t="s">
        <v>0</v>
      </c>
      <c r="E847" s="11">
        <v>6147</v>
      </c>
      <c r="F847" s="11" t="s">
        <v>25</v>
      </c>
      <c r="G847">
        <v>29372</v>
      </c>
      <c r="H847">
        <v>2026</v>
      </c>
      <c r="I847">
        <v>224867</v>
      </c>
      <c r="J847">
        <v>2026</v>
      </c>
      <c r="K847" s="13">
        <v>46267.630613425928</v>
      </c>
      <c r="L847" s="13">
        <v>46205</v>
      </c>
      <c r="M847" s="13">
        <v>46237</v>
      </c>
      <c r="N847" s="13">
        <v>46288</v>
      </c>
      <c r="O847">
        <v>8851.7900000000009</v>
      </c>
    </row>
    <row r="848" spans="1:15" x14ac:dyDescent="0.3">
      <c r="A848" t="s">
        <v>46</v>
      </c>
      <c r="B848">
        <v>86787729</v>
      </c>
      <c r="C848" t="s">
        <v>95</v>
      </c>
      <c r="D848" t="s">
        <v>0</v>
      </c>
      <c r="E848" s="11">
        <v>6147</v>
      </c>
      <c r="F848" s="11" t="s">
        <v>25</v>
      </c>
      <c r="G848">
        <v>29372</v>
      </c>
      <c r="H848">
        <v>2026</v>
      </c>
      <c r="I848">
        <v>224867</v>
      </c>
      <c r="J848">
        <v>2026</v>
      </c>
      <c r="K848" s="13">
        <v>46267.630613425928</v>
      </c>
      <c r="L848" s="13">
        <v>46205</v>
      </c>
      <c r="M848" s="13">
        <v>46237</v>
      </c>
      <c r="N848" s="13">
        <v>46288</v>
      </c>
      <c r="O848">
        <v>5802.52</v>
      </c>
    </row>
    <row r="849" spans="1:15" x14ac:dyDescent="0.3">
      <c r="A849" t="s">
        <v>46</v>
      </c>
      <c r="B849">
        <v>92226162</v>
      </c>
      <c r="C849" t="s">
        <v>95</v>
      </c>
      <c r="D849" t="s">
        <v>0</v>
      </c>
      <c r="E849" s="11">
        <v>6147</v>
      </c>
      <c r="F849" s="11" t="s">
        <v>25</v>
      </c>
      <c r="G849">
        <v>29372</v>
      </c>
      <c r="H849">
        <v>2026</v>
      </c>
      <c r="I849">
        <v>224867</v>
      </c>
      <c r="J849">
        <v>2026</v>
      </c>
      <c r="K849" s="13">
        <v>46267.630613425928</v>
      </c>
      <c r="L849" s="13">
        <v>46225</v>
      </c>
      <c r="M849" s="13">
        <v>46254</v>
      </c>
      <c r="N849" s="13">
        <v>46288</v>
      </c>
      <c r="O849">
        <v>3126.98</v>
      </c>
    </row>
    <row r="850" spans="1:15" x14ac:dyDescent="0.3">
      <c r="A850" t="s">
        <v>46</v>
      </c>
      <c r="B850">
        <v>88089904</v>
      </c>
      <c r="C850" t="s">
        <v>95</v>
      </c>
      <c r="D850" t="s">
        <v>0</v>
      </c>
      <c r="E850" s="11">
        <v>6147</v>
      </c>
      <c r="F850" s="11" t="s">
        <v>25</v>
      </c>
      <c r="G850">
        <v>29372</v>
      </c>
      <c r="H850">
        <v>2026</v>
      </c>
      <c r="I850">
        <v>224867</v>
      </c>
      <c r="J850">
        <v>2026</v>
      </c>
      <c r="K850" s="13">
        <v>46267.630613425928</v>
      </c>
      <c r="L850" s="13">
        <v>46210</v>
      </c>
      <c r="M850" s="13">
        <v>46240</v>
      </c>
      <c r="N850" s="13">
        <v>46288</v>
      </c>
      <c r="O850">
        <v>5987.72</v>
      </c>
    </row>
    <row r="851" spans="1:15" x14ac:dyDescent="0.3">
      <c r="A851" t="s">
        <v>46</v>
      </c>
      <c r="B851">
        <v>90435645</v>
      </c>
      <c r="C851" t="s">
        <v>95</v>
      </c>
      <c r="D851" t="s">
        <v>0</v>
      </c>
      <c r="E851" s="11">
        <v>6147</v>
      </c>
      <c r="F851" s="11" t="s">
        <v>25</v>
      </c>
      <c r="G851">
        <v>29372</v>
      </c>
      <c r="H851">
        <v>2026</v>
      </c>
      <c r="I851">
        <v>224867</v>
      </c>
      <c r="J851">
        <v>2026</v>
      </c>
      <c r="K851" s="13">
        <v>46267.630613425928</v>
      </c>
      <c r="L851" s="13">
        <v>46216</v>
      </c>
      <c r="M851" s="13">
        <v>46245</v>
      </c>
      <c r="N851" s="13">
        <v>46288</v>
      </c>
      <c r="O851">
        <v>5645.76</v>
      </c>
    </row>
    <row r="852" spans="1:15" x14ac:dyDescent="0.3">
      <c r="A852" t="s">
        <v>46</v>
      </c>
      <c r="B852">
        <v>92591355</v>
      </c>
      <c r="C852" t="s">
        <v>95</v>
      </c>
      <c r="D852" t="s">
        <v>0</v>
      </c>
      <c r="E852" s="11">
        <v>6147</v>
      </c>
      <c r="F852" s="11" t="s">
        <v>25</v>
      </c>
      <c r="G852">
        <v>29372</v>
      </c>
      <c r="H852">
        <v>2026</v>
      </c>
      <c r="I852">
        <v>224867</v>
      </c>
      <c r="J852">
        <v>2026</v>
      </c>
      <c r="K852" s="13">
        <v>46267.630613425928</v>
      </c>
      <c r="L852" s="13">
        <v>46225</v>
      </c>
      <c r="M852" s="13">
        <v>46254</v>
      </c>
      <c r="N852" s="13">
        <v>46288</v>
      </c>
      <c r="O852">
        <v>4473.68</v>
      </c>
    </row>
    <row r="853" spans="1:15" x14ac:dyDescent="0.3">
      <c r="A853" t="s">
        <v>46</v>
      </c>
      <c r="B853">
        <v>90941037</v>
      </c>
      <c r="C853" t="s">
        <v>95</v>
      </c>
      <c r="D853" t="s">
        <v>0</v>
      </c>
      <c r="E853" s="11">
        <v>6147</v>
      </c>
      <c r="F853" s="11" t="s">
        <v>25</v>
      </c>
      <c r="G853">
        <v>29372</v>
      </c>
      <c r="H853">
        <v>2026</v>
      </c>
      <c r="I853">
        <v>224867</v>
      </c>
      <c r="J853">
        <v>2026</v>
      </c>
      <c r="K853" s="13">
        <v>46267.630613425928</v>
      </c>
      <c r="L853" s="13">
        <v>46220</v>
      </c>
      <c r="M853" s="13">
        <v>46251</v>
      </c>
      <c r="N853" s="13">
        <v>46288</v>
      </c>
      <c r="O853">
        <v>9726.74</v>
      </c>
    </row>
    <row r="854" spans="1:15" x14ac:dyDescent="0.3">
      <c r="A854" t="s">
        <v>46</v>
      </c>
      <c r="B854">
        <v>90913077</v>
      </c>
      <c r="C854" t="s">
        <v>95</v>
      </c>
      <c r="D854" t="s">
        <v>0</v>
      </c>
      <c r="E854" s="11">
        <v>6147</v>
      </c>
      <c r="F854" s="11" t="s">
        <v>25</v>
      </c>
      <c r="G854">
        <v>29372</v>
      </c>
      <c r="H854">
        <v>2026</v>
      </c>
      <c r="I854">
        <v>224867</v>
      </c>
      <c r="J854">
        <v>2026</v>
      </c>
      <c r="K854" s="13">
        <v>46267.630613425928</v>
      </c>
      <c r="L854" s="13">
        <v>46220</v>
      </c>
      <c r="M854" s="13">
        <v>46251</v>
      </c>
      <c r="N854" s="13">
        <v>46288</v>
      </c>
      <c r="O854">
        <v>5493.34</v>
      </c>
    </row>
    <row r="855" spans="1:15" x14ac:dyDescent="0.3">
      <c r="A855" t="s">
        <v>46</v>
      </c>
      <c r="B855">
        <v>92591359</v>
      </c>
      <c r="C855" t="s">
        <v>95</v>
      </c>
      <c r="D855" t="s">
        <v>0</v>
      </c>
      <c r="E855" s="11">
        <v>6147</v>
      </c>
      <c r="F855" s="11" t="s">
        <v>25</v>
      </c>
      <c r="G855">
        <v>29372</v>
      </c>
      <c r="H855">
        <v>2026</v>
      </c>
      <c r="I855">
        <v>224867</v>
      </c>
      <c r="J855">
        <v>2026</v>
      </c>
      <c r="K855" s="13">
        <v>46267.630613425928</v>
      </c>
      <c r="L855" s="13">
        <v>46225</v>
      </c>
      <c r="M855" s="13">
        <v>46254</v>
      </c>
      <c r="N855" s="13">
        <v>46288</v>
      </c>
      <c r="O855">
        <v>342.3</v>
      </c>
    </row>
    <row r="856" spans="1:15" x14ac:dyDescent="0.3">
      <c r="A856" t="s">
        <v>46</v>
      </c>
      <c r="B856">
        <v>92168601</v>
      </c>
      <c r="C856" t="s">
        <v>95</v>
      </c>
      <c r="D856" t="s">
        <v>0</v>
      </c>
      <c r="E856" s="11">
        <v>6147</v>
      </c>
      <c r="F856" s="11" t="s">
        <v>25</v>
      </c>
      <c r="G856">
        <v>29372</v>
      </c>
      <c r="H856">
        <v>2026</v>
      </c>
      <c r="I856">
        <v>224867</v>
      </c>
      <c r="J856">
        <v>2026</v>
      </c>
      <c r="K856" s="13">
        <v>46267.630613425928</v>
      </c>
      <c r="L856" s="13">
        <v>46224</v>
      </c>
      <c r="M856" s="13">
        <v>46253</v>
      </c>
      <c r="N856" s="13">
        <v>46288</v>
      </c>
      <c r="O856">
        <v>9227.69</v>
      </c>
    </row>
    <row r="857" spans="1:15" x14ac:dyDescent="0.3">
      <c r="A857" t="s">
        <v>46</v>
      </c>
      <c r="B857">
        <v>88489806</v>
      </c>
      <c r="C857" t="s">
        <v>95</v>
      </c>
      <c r="D857" t="s">
        <v>0</v>
      </c>
      <c r="E857" s="11">
        <v>6147</v>
      </c>
      <c r="F857" s="11" t="s">
        <v>25</v>
      </c>
      <c r="G857">
        <v>29372</v>
      </c>
      <c r="H857">
        <v>2026</v>
      </c>
      <c r="I857">
        <v>224867</v>
      </c>
      <c r="J857">
        <v>2026</v>
      </c>
      <c r="K857" s="13">
        <v>46267.630613425928</v>
      </c>
      <c r="L857" s="13">
        <v>46211</v>
      </c>
      <c r="M857" s="13">
        <v>46241</v>
      </c>
      <c r="N857" s="13">
        <v>46288</v>
      </c>
      <c r="O857">
        <v>6295.67</v>
      </c>
    </row>
    <row r="858" spans="1:15" x14ac:dyDescent="0.3">
      <c r="A858" t="s">
        <v>46</v>
      </c>
      <c r="B858">
        <v>91305791</v>
      </c>
      <c r="C858" t="s">
        <v>95</v>
      </c>
      <c r="D858" t="s">
        <v>0</v>
      </c>
      <c r="E858" s="11">
        <v>6147</v>
      </c>
      <c r="F858" s="11" t="s">
        <v>25</v>
      </c>
      <c r="G858">
        <v>29372</v>
      </c>
      <c r="H858">
        <v>2026</v>
      </c>
      <c r="I858">
        <v>224867</v>
      </c>
      <c r="J858">
        <v>2026</v>
      </c>
      <c r="K858" s="13">
        <v>46267.630613425928</v>
      </c>
      <c r="L858" s="13">
        <v>46220</v>
      </c>
      <c r="M858" s="13">
        <v>46251</v>
      </c>
      <c r="N858" s="13">
        <v>46288</v>
      </c>
      <c r="O858">
        <v>8013.71</v>
      </c>
    </row>
    <row r="859" spans="1:15" x14ac:dyDescent="0.3">
      <c r="A859" t="s">
        <v>46</v>
      </c>
      <c r="B859">
        <v>89964288</v>
      </c>
      <c r="C859" t="s">
        <v>95</v>
      </c>
      <c r="D859" t="s">
        <v>0</v>
      </c>
      <c r="E859" s="11">
        <v>6147</v>
      </c>
      <c r="F859" s="11" t="s">
        <v>25</v>
      </c>
      <c r="G859">
        <v>29372</v>
      </c>
      <c r="H859">
        <v>2026</v>
      </c>
      <c r="I859">
        <v>224867</v>
      </c>
      <c r="J859">
        <v>2026</v>
      </c>
      <c r="K859" s="13">
        <v>46267.630613425928</v>
      </c>
      <c r="L859" s="13">
        <v>46217</v>
      </c>
      <c r="M859" s="13">
        <v>46246</v>
      </c>
      <c r="N859" s="13">
        <v>46288</v>
      </c>
      <c r="O859">
        <v>5719.19</v>
      </c>
    </row>
    <row r="860" spans="1:15" x14ac:dyDescent="0.3">
      <c r="A860" t="s">
        <v>46</v>
      </c>
      <c r="B860">
        <v>91346069</v>
      </c>
      <c r="C860" t="s">
        <v>95</v>
      </c>
      <c r="D860" t="s">
        <v>0</v>
      </c>
      <c r="E860" s="11">
        <v>6147</v>
      </c>
      <c r="F860" s="11" t="s">
        <v>25</v>
      </c>
      <c r="G860">
        <v>29372</v>
      </c>
      <c r="H860">
        <v>2026</v>
      </c>
      <c r="I860">
        <v>224867</v>
      </c>
      <c r="J860">
        <v>2026</v>
      </c>
      <c r="K860" s="13">
        <v>46267.630613425928</v>
      </c>
      <c r="L860" s="13">
        <v>46223</v>
      </c>
      <c r="M860" s="13">
        <v>46252</v>
      </c>
      <c r="N860" s="13">
        <v>46288</v>
      </c>
      <c r="O860">
        <v>5498.57</v>
      </c>
    </row>
    <row r="861" spans="1:15" x14ac:dyDescent="0.3">
      <c r="A861" t="s">
        <v>46</v>
      </c>
      <c r="B861">
        <v>90069</v>
      </c>
      <c r="C861" t="s">
        <v>95</v>
      </c>
      <c r="D861" t="s">
        <v>0</v>
      </c>
      <c r="E861" s="11">
        <v>6147</v>
      </c>
      <c r="F861" s="11" t="s">
        <v>25</v>
      </c>
      <c r="G861">
        <v>24699</v>
      </c>
      <c r="H861">
        <v>2026</v>
      </c>
      <c r="I861">
        <v>224906</v>
      </c>
      <c r="J861">
        <v>2026</v>
      </c>
      <c r="K861" s="13">
        <v>46267.640034722222</v>
      </c>
      <c r="L861" s="13">
        <v>46203</v>
      </c>
      <c r="M861" s="13">
        <v>46234</v>
      </c>
      <c r="N861" s="13">
        <v>46288</v>
      </c>
      <c r="O861">
        <v>14723.55</v>
      </c>
    </row>
    <row r="862" spans="1:15" x14ac:dyDescent="0.3">
      <c r="A862" t="s">
        <v>46</v>
      </c>
      <c r="B862">
        <v>90105</v>
      </c>
      <c r="C862" t="s">
        <v>95</v>
      </c>
      <c r="D862" t="s">
        <v>0</v>
      </c>
      <c r="E862" s="11">
        <v>6147</v>
      </c>
      <c r="F862" s="11" t="s">
        <v>25</v>
      </c>
      <c r="G862">
        <v>24699</v>
      </c>
      <c r="H862">
        <v>2026</v>
      </c>
      <c r="I862">
        <v>224906</v>
      </c>
      <c r="J862">
        <v>2026</v>
      </c>
      <c r="K862" s="13">
        <v>46267.640034722222</v>
      </c>
      <c r="L862" s="13">
        <v>46203</v>
      </c>
      <c r="M862" s="13">
        <v>46234</v>
      </c>
      <c r="N862" s="13">
        <v>46288</v>
      </c>
      <c r="O862">
        <v>12018.04</v>
      </c>
    </row>
    <row r="863" spans="1:15" x14ac:dyDescent="0.3">
      <c r="A863" t="s">
        <v>46</v>
      </c>
      <c r="B863">
        <v>90121</v>
      </c>
      <c r="C863" t="s">
        <v>95</v>
      </c>
      <c r="D863" t="s">
        <v>0</v>
      </c>
      <c r="E863" s="11">
        <v>6147</v>
      </c>
      <c r="F863" s="11" t="s">
        <v>25</v>
      </c>
      <c r="G863">
        <v>24699</v>
      </c>
      <c r="H863">
        <v>2026</v>
      </c>
      <c r="I863">
        <v>224906</v>
      </c>
      <c r="J863">
        <v>2026</v>
      </c>
      <c r="K863" s="13">
        <v>46267.640034722222</v>
      </c>
      <c r="L863" s="13">
        <v>46203</v>
      </c>
      <c r="M863" s="13">
        <v>46234</v>
      </c>
      <c r="N863" s="13">
        <v>46288</v>
      </c>
      <c r="O863">
        <v>14262.91</v>
      </c>
    </row>
    <row r="864" spans="1:15" x14ac:dyDescent="0.3">
      <c r="A864" t="s">
        <v>46</v>
      </c>
      <c r="B864">
        <v>90070</v>
      </c>
      <c r="C864" t="s">
        <v>95</v>
      </c>
      <c r="D864" t="s">
        <v>0</v>
      </c>
      <c r="E864" s="11">
        <v>6147</v>
      </c>
      <c r="F864" s="11" t="s">
        <v>25</v>
      </c>
      <c r="G864">
        <v>24699</v>
      </c>
      <c r="H864">
        <v>2026</v>
      </c>
      <c r="I864">
        <v>224906</v>
      </c>
      <c r="J864">
        <v>2026</v>
      </c>
      <c r="K864" s="13">
        <v>46267.640034722222</v>
      </c>
      <c r="L864" s="13">
        <v>46203</v>
      </c>
      <c r="M864" s="13">
        <v>46234</v>
      </c>
      <c r="N864" s="13">
        <v>46288</v>
      </c>
      <c r="O864">
        <v>15801.87</v>
      </c>
    </row>
    <row r="865" spans="1:15" x14ac:dyDescent="0.3">
      <c r="A865" t="s">
        <v>46</v>
      </c>
      <c r="B865">
        <v>90104</v>
      </c>
      <c r="C865" t="s">
        <v>95</v>
      </c>
      <c r="D865" t="s">
        <v>0</v>
      </c>
      <c r="E865" s="11">
        <v>6147</v>
      </c>
      <c r="F865" s="11" t="s">
        <v>25</v>
      </c>
      <c r="G865">
        <v>24699</v>
      </c>
      <c r="H865">
        <v>2026</v>
      </c>
      <c r="I865">
        <v>224906</v>
      </c>
      <c r="J865">
        <v>2026</v>
      </c>
      <c r="K865" s="13">
        <v>46267.640034722222</v>
      </c>
      <c r="L865" s="13">
        <v>46203</v>
      </c>
      <c r="M865" s="13">
        <v>46234</v>
      </c>
      <c r="N865" s="13">
        <v>46288</v>
      </c>
      <c r="O865">
        <v>10841.14</v>
      </c>
    </row>
    <row r="866" spans="1:15" x14ac:dyDescent="0.3">
      <c r="A866" t="s">
        <v>46</v>
      </c>
      <c r="B866">
        <v>90014</v>
      </c>
      <c r="C866" t="s">
        <v>95</v>
      </c>
      <c r="D866" t="s">
        <v>0</v>
      </c>
      <c r="E866" s="11">
        <v>6147</v>
      </c>
      <c r="F866" s="11" t="s">
        <v>25</v>
      </c>
      <c r="G866">
        <v>31564</v>
      </c>
      <c r="H866">
        <v>2026</v>
      </c>
      <c r="I866">
        <v>224907</v>
      </c>
      <c r="J866">
        <v>2026</v>
      </c>
      <c r="K866" s="13">
        <v>46267.640034722222</v>
      </c>
      <c r="L866" s="13">
        <v>46203</v>
      </c>
      <c r="M866" s="13">
        <v>46234</v>
      </c>
      <c r="N866" s="13">
        <v>46288</v>
      </c>
      <c r="O866">
        <v>2717.02</v>
      </c>
    </row>
    <row r="867" spans="1:15" x14ac:dyDescent="0.3">
      <c r="A867" t="s">
        <v>83</v>
      </c>
      <c r="B867">
        <v>72125</v>
      </c>
      <c r="C867" t="s">
        <v>95</v>
      </c>
      <c r="D867" t="s">
        <v>0</v>
      </c>
      <c r="E867" s="11">
        <v>6147</v>
      </c>
      <c r="F867" s="11" t="s">
        <v>25</v>
      </c>
      <c r="G867">
        <v>91692</v>
      </c>
      <c r="H867">
        <v>2026</v>
      </c>
      <c r="I867">
        <v>221055</v>
      </c>
      <c r="J867">
        <v>2026</v>
      </c>
      <c r="K867" s="13">
        <v>46237.40902777778</v>
      </c>
      <c r="L867" s="13">
        <v>46174</v>
      </c>
      <c r="M867" s="13">
        <v>46203</v>
      </c>
      <c r="N867" s="13">
        <v>46273</v>
      </c>
      <c r="O867">
        <v>10418.040000000001</v>
      </c>
    </row>
    <row r="868" spans="1:15" x14ac:dyDescent="0.3">
      <c r="A868" t="s">
        <v>83</v>
      </c>
      <c r="B868">
        <v>71016</v>
      </c>
      <c r="C868" t="s">
        <v>95</v>
      </c>
      <c r="D868" t="s">
        <v>0</v>
      </c>
      <c r="E868" s="11">
        <v>6147</v>
      </c>
      <c r="F868" s="11" t="s">
        <v>25</v>
      </c>
      <c r="G868">
        <v>91692</v>
      </c>
      <c r="H868">
        <v>2026</v>
      </c>
      <c r="I868">
        <v>221042</v>
      </c>
      <c r="J868">
        <v>2026</v>
      </c>
      <c r="K868" s="13">
        <v>46237.40902777778</v>
      </c>
      <c r="L868" s="13">
        <v>46174</v>
      </c>
      <c r="M868" s="13">
        <v>46204</v>
      </c>
      <c r="N868" s="13">
        <v>46273</v>
      </c>
      <c r="O868">
        <v>29939.29</v>
      </c>
    </row>
    <row r="869" spans="1:15" x14ac:dyDescent="0.3">
      <c r="A869" t="s">
        <v>83</v>
      </c>
      <c r="B869">
        <v>71018</v>
      </c>
      <c r="C869" t="s">
        <v>95</v>
      </c>
      <c r="D869" t="s">
        <v>0</v>
      </c>
      <c r="E869" s="11">
        <v>6147</v>
      </c>
      <c r="F869" s="11" t="s">
        <v>25</v>
      </c>
      <c r="G869">
        <v>91692</v>
      </c>
      <c r="H869">
        <v>2026</v>
      </c>
      <c r="I869">
        <v>220986</v>
      </c>
      <c r="J869">
        <v>2026</v>
      </c>
      <c r="K869" s="13">
        <v>46237.40902777778</v>
      </c>
      <c r="L869" s="13">
        <v>46174</v>
      </c>
      <c r="M869" s="13">
        <v>46204</v>
      </c>
      <c r="N869" s="13">
        <v>46273</v>
      </c>
      <c r="O869">
        <v>47949.85</v>
      </c>
    </row>
    <row r="870" spans="1:15" x14ac:dyDescent="0.3">
      <c r="A870" t="s">
        <v>83</v>
      </c>
      <c r="B870">
        <v>85497100</v>
      </c>
      <c r="C870" t="s">
        <v>95</v>
      </c>
      <c r="D870" t="s">
        <v>0</v>
      </c>
      <c r="E870" s="11">
        <v>6147</v>
      </c>
      <c r="F870" s="11" t="s">
        <v>25</v>
      </c>
      <c r="G870">
        <v>16457</v>
      </c>
      <c r="H870">
        <v>2026</v>
      </c>
      <c r="I870">
        <v>220318</v>
      </c>
      <c r="J870">
        <v>2026</v>
      </c>
      <c r="K870" s="13">
        <v>46237.425520833334</v>
      </c>
      <c r="L870" s="13">
        <v>46198</v>
      </c>
      <c r="M870" s="13">
        <v>46231</v>
      </c>
      <c r="N870" s="13">
        <v>46269</v>
      </c>
      <c r="O870">
        <v>3870.73</v>
      </c>
    </row>
    <row r="871" spans="1:15" x14ac:dyDescent="0.3">
      <c r="A871" t="s">
        <v>83</v>
      </c>
      <c r="B871">
        <v>81692889</v>
      </c>
      <c r="C871" t="s">
        <v>95</v>
      </c>
      <c r="D871" t="s">
        <v>0</v>
      </c>
      <c r="E871" s="11">
        <v>6147</v>
      </c>
      <c r="F871" s="11" t="s">
        <v>25</v>
      </c>
      <c r="G871">
        <v>16457</v>
      </c>
      <c r="H871">
        <v>2026</v>
      </c>
      <c r="I871">
        <v>220318</v>
      </c>
      <c r="J871">
        <v>2026</v>
      </c>
      <c r="K871" s="13">
        <v>46237.425520833334</v>
      </c>
      <c r="L871" s="13">
        <v>46186</v>
      </c>
      <c r="M871" s="13">
        <v>46218</v>
      </c>
      <c r="N871" s="13">
        <v>46269</v>
      </c>
      <c r="O871">
        <v>1990.52</v>
      </c>
    </row>
    <row r="872" spans="1:15" x14ac:dyDescent="0.3">
      <c r="A872" t="s">
        <v>83</v>
      </c>
      <c r="B872">
        <v>79964167</v>
      </c>
      <c r="C872" t="s">
        <v>95</v>
      </c>
      <c r="D872" t="s">
        <v>0</v>
      </c>
      <c r="E872" s="11">
        <v>6147</v>
      </c>
      <c r="F872" s="11" t="s">
        <v>25</v>
      </c>
      <c r="G872">
        <v>16457</v>
      </c>
      <c r="H872">
        <v>2026</v>
      </c>
      <c r="I872">
        <v>220318</v>
      </c>
      <c r="J872">
        <v>2026</v>
      </c>
      <c r="K872" s="13">
        <v>46237.425520833334</v>
      </c>
      <c r="L872" s="13">
        <v>46182</v>
      </c>
      <c r="M872" s="13">
        <v>46211</v>
      </c>
      <c r="N872" s="13">
        <v>46269</v>
      </c>
      <c r="O872">
        <v>2181.42</v>
      </c>
    </row>
    <row r="873" spans="1:15" x14ac:dyDescent="0.3">
      <c r="A873" t="s">
        <v>83</v>
      </c>
      <c r="B873">
        <v>81692892</v>
      </c>
      <c r="C873" t="s">
        <v>95</v>
      </c>
      <c r="D873" t="s">
        <v>0</v>
      </c>
      <c r="E873" s="11">
        <v>6147</v>
      </c>
      <c r="F873" s="11" t="s">
        <v>25</v>
      </c>
      <c r="G873">
        <v>16457</v>
      </c>
      <c r="H873">
        <v>2026</v>
      </c>
      <c r="I873">
        <v>220318</v>
      </c>
      <c r="J873">
        <v>2026</v>
      </c>
      <c r="K873" s="13">
        <v>46237.425520833334</v>
      </c>
      <c r="L873" s="13">
        <v>46186</v>
      </c>
      <c r="M873" s="13">
        <v>46218</v>
      </c>
      <c r="N873" s="13">
        <v>46269</v>
      </c>
      <c r="O873">
        <v>3464.32</v>
      </c>
    </row>
    <row r="874" spans="1:15" x14ac:dyDescent="0.3">
      <c r="A874" t="s">
        <v>83</v>
      </c>
      <c r="B874">
        <v>82533178</v>
      </c>
      <c r="C874" t="s">
        <v>95</v>
      </c>
      <c r="D874" t="s">
        <v>0</v>
      </c>
      <c r="E874" s="11">
        <v>6147</v>
      </c>
      <c r="F874" s="11" t="s">
        <v>25</v>
      </c>
      <c r="G874">
        <v>16457</v>
      </c>
      <c r="H874">
        <v>2026</v>
      </c>
      <c r="I874">
        <v>220318</v>
      </c>
      <c r="J874">
        <v>2026</v>
      </c>
      <c r="K874" s="13">
        <v>46237.425520833334</v>
      </c>
      <c r="L874" s="13">
        <v>46189</v>
      </c>
      <c r="M874" s="13">
        <v>46220</v>
      </c>
      <c r="N874" s="13">
        <v>46269</v>
      </c>
      <c r="O874">
        <v>2511.77</v>
      </c>
    </row>
    <row r="875" spans="1:15" x14ac:dyDescent="0.3">
      <c r="A875" t="s">
        <v>83</v>
      </c>
      <c r="B875">
        <v>83392118</v>
      </c>
      <c r="C875" t="s">
        <v>95</v>
      </c>
      <c r="D875" t="s">
        <v>0</v>
      </c>
      <c r="E875" s="11">
        <v>6147</v>
      </c>
      <c r="F875" s="11" t="s">
        <v>25</v>
      </c>
      <c r="G875">
        <v>16457</v>
      </c>
      <c r="H875">
        <v>2026</v>
      </c>
      <c r="I875">
        <v>220318</v>
      </c>
      <c r="J875">
        <v>2026</v>
      </c>
      <c r="K875" s="13">
        <v>46237.425520833334</v>
      </c>
      <c r="L875" s="13">
        <v>46189</v>
      </c>
      <c r="M875" s="13">
        <v>46220</v>
      </c>
      <c r="N875" s="13">
        <v>46269</v>
      </c>
      <c r="O875">
        <v>1875.68</v>
      </c>
    </row>
    <row r="876" spans="1:15" x14ac:dyDescent="0.3">
      <c r="A876" t="s">
        <v>83</v>
      </c>
      <c r="B876">
        <v>85898023</v>
      </c>
      <c r="C876" t="s">
        <v>95</v>
      </c>
      <c r="D876" t="s">
        <v>0</v>
      </c>
      <c r="E876" s="11">
        <v>6147</v>
      </c>
      <c r="F876" s="11" t="s">
        <v>25</v>
      </c>
      <c r="G876">
        <v>16457</v>
      </c>
      <c r="H876">
        <v>2026</v>
      </c>
      <c r="I876">
        <v>220318</v>
      </c>
      <c r="J876">
        <v>2026</v>
      </c>
      <c r="K876" s="13">
        <v>46237.425520833334</v>
      </c>
      <c r="L876" s="13">
        <v>46185</v>
      </c>
      <c r="M876" s="13">
        <v>46217</v>
      </c>
      <c r="N876" s="13">
        <v>46269</v>
      </c>
      <c r="O876">
        <v>1228.0999999999999</v>
      </c>
    </row>
    <row r="877" spans="1:15" x14ac:dyDescent="0.3">
      <c r="A877" t="s">
        <v>83</v>
      </c>
      <c r="B877">
        <v>82523365</v>
      </c>
      <c r="C877" t="s">
        <v>95</v>
      </c>
      <c r="D877" t="s">
        <v>0</v>
      </c>
      <c r="E877" s="11">
        <v>6147</v>
      </c>
      <c r="F877" s="11" t="s">
        <v>25</v>
      </c>
      <c r="G877">
        <v>16457</v>
      </c>
      <c r="H877">
        <v>2026</v>
      </c>
      <c r="I877">
        <v>220318</v>
      </c>
      <c r="J877">
        <v>2026</v>
      </c>
      <c r="K877" s="13">
        <v>46237.425520833334</v>
      </c>
      <c r="L877" s="13">
        <v>46189</v>
      </c>
      <c r="M877" s="13">
        <v>46220</v>
      </c>
      <c r="N877" s="13">
        <v>46269</v>
      </c>
      <c r="O877">
        <v>1712.13</v>
      </c>
    </row>
    <row r="878" spans="1:15" x14ac:dyDescent="0.3">
      <c r="A878" t="s">
        <v>83</v>
      </c>
      <c r="B878">
        <v>80788374</v>
      </c>
      <c r="C878" t="s">
        <v>95</v>
      </c>
      <c r="D878" t="s">
        <v>0</v>
      </c>
      <c r="E878" s="11">
        <v>6147</v>
      </c>
      <c r="F878" s="11" t="s">
        <v>25</v>
      </c>
      <c r="G878">
        <v>16457</v>
      </c>
      <c r="H878">
        <v>2026</v>
      </c>
      <c r="I878">
        <v>220318</v>
      </c>
      <c r="J878">
        <v>2026</v>
      </c>
      <c r="K878" s="13">
        <v>46237.425520833334</v>
      </c>
      <c r="L878" s="13">
        <v>46184</v>
      </c>
      <c r="M878" s="13">
        <v>46216</v>
      </c>
      <c r="N878" s="13">
        <v>46269</v>
      </c>
      <c r="O878">
        <v>4303.45</v>
      </c>
    </row>
    <row r="879" spans="1:15" x14ac:dyDescent="0.3">
      <c r="A879" t="s">
        <v>83</v>
      </c>
      <c r="B879">
        <v>78611775</v>
      </c>
      <c r="C879" t="s">
        <v>95</v>
      </c>
      <c r="D879" t="s">
        <v>0</v>
      </c>
      <c r="E879" s="11">
        <v>6147</v>
      </c>
      <c r="F879" s="11" t="s">
        <v>25</v>
      </c>
      <c r="G879">
        <v>16457</v>
      </c>
      <c r="H879">
        <v>2026</v>
      </c>
      <c r="I879">
        <v>220318</v>
      </c>
      <c r="J879">
        <v>2026</v>
      </c>
      <c r="K879" s="13">
        <v>46237.425520833334</v>
      </c>
      <c r="L879" s="13">
        <v>46176</v>
      </c>
      <c r="M879" s="13">
        <v>46206</v>
      </c>
      <c r="N879" s="13">
        <v>46269</v>
      </c>
      <c r="O879">
        <v>1915.86</v>
      </c>
    </row>
    <row r="880" spans="1:15" x14ac:dyDescent="0.3">
      <c r="A880" t="s">
        <v>83</v>
      </c>
      <c r="B880">
        <v>80788370</v>
      </c>
      <c r="C880" t="s">
        <v>95</v>
      </c>
      <c r="D880" t="s">
        <v>0</v>
      </c>
      <c r="E880" s="11">
        <v>6147</v>
      </c>
      <c r="F880" s="11" t="s">
        <v>25</v>
      </c>
      <c r="G880">
        <v>16457</v>
      </c>
      <c r="H880">
        <v>2026</v>
      </c>
      <c r="I880">
        <v>220318</v>
      </c>
      <c r="J880">
        <v>2026</v>
      </c>
      <c r="K880" s="13">
        <v>46237.425520833334</v>
      </c>
      <c r="L880" s="13">
        <v>46184</v>
      </c>
      <c r="M880" s="13">
        <v>46216</v>
      </c>
      <c r="N880" s="13">
        <v>46269</v>
      </c>
      <c r="O880">
        <v>1760.88</v>
      </c>
    </row>
    <row r="881" spans="1:15" x14ac:dyDescent="0.3">
      <c r="A881" t="s">
        <v>83</v>
      </c>
      <c r="B881">
        <v>82966776</v>
      </c>
      <c r="C881" t="s">
        <v>95</v>
      </c>
      <c r="D881" t="s">
        <v>0</v>
      </c>
      <c r="E881" s="11">
        <v>6147</v>
      </c>
      <c r="F881" s="11" t="s">
        <v>25</v>
      </c>
      <c r="G881">
        <v>16457</v>
      </c>
      <c r="H881">
        <v>2026</v>
      </c>
      <c r="I881">
        <v>220318</v>
      </c>
      <c r="J881">
        <v>2026</v>
      </c>
      <c r="K881" s="13">
        <v>46237.425520833334</v>
      </c>
      <c r="L881" s="13">
        <v>46190</v>
      </c>
      <c r="M881" s="13">
        <v>46223</v>
      </c>
      <c r="N881" s="13">
        <v>46269</v>
      </c>
      <c r="O881">
        <v>2657.03</v>
      </c>
    </row>
    <row r="882" spans="1:15" x14ac:dyDescent="0.3">
      <c r="A882" t="s">
        <v>83</v>
      </c>
      <c r="B882">
        <v>78871140</v>
      </c>
      <c r="C882" t="s">
        <v>95</v>
      </c>
      <c r="D882" t="s">
        <v>0</v>
      </c>
      <c r="E882" s="11">
        <v>6147</v>
      </c>
      <c r="F882" s="11" t="s">
        <v>25</v>
      </c>
      <c r="G882">
        <v>16457</v>
      </c>
      <c r="H882">
        <v>2026</v>
      </c>
      <c r="I882">
        <v>220318</v>
      </c>
      <c r="J882">
        <v>2026</v>
      </c>
      <c r="K882" s="13">
        <v>46237.425520833334</v>
      </c>
      <c r="L882" s="13">
        <v>46174</v>
      </c>
      <c r="M882" s="13">
        <v>46204</v>
      </c>
      <c r="N882" s="13">
        <v>46269</v>
      </c>
      <c r="O882">
        <v>4729.8</v>
      </c>
    </row>
    <row r="883" spans="1:15" x14ac:dyDescent="0.3">
      <c r="A883" t="s">
        <v>83</v>
      </c>
      <c r="B883">
        <v>84005951</v>
      </c>
      <c r="C883" t="s">
        <v>95</v>
      </c>
      <c r="D883" t="s">
        <v>0</v>
      </c>
      <c r="E883" s="11">
        <v>6147</v>
      </c>
      <c r="F883" s="11" t="s">
        <v>25</v>
      </c>
      <c r="G883">
        <v>16457</v>
      </c>
      <c r="H883">
        <v>2026</v>
      </c>
      <c r="I883">
        <v>220318</v>
      </c>
      <c r="J883">
        <v>2026</v>
      </c>
      <c r="K883" s="13">
        <v>46237.425520833334</v>
      </c>
      <c r="L883" s="13">
        <v>46181</v>
      </c>
      <c r="M883" s="13">
        <v>46210</v>
      </c>
      <c r="N883" s="13">
        <v>46269</v>
      </c>
      <c r="O883">
        <v>1730.32</v>
      </c>
    </row>
    <row r="884" spans="1:15" x14ac:dyDescent="0.3">
      <c r="A884" t="s">
        <v>83</v>
      </c>
      <c r="B884">
        <v>82966778</v>
      </c>
      <c r="C884" t="s">
        <v>95</v>
      </c>
      <c r="D884" t="s">
        <v>0</v>
      </c>
      <c r="E884" s="11">
        <v>6147</v>
      </c>
      <c r="F884" s="11" t="s">
        <v>25</v>
      </c>
      <c r="G884">
        <v>16457</v>
      </c>
      <c r="H884">
        <v>2026</v>
      </c>
      <c r="I884">
        <v>220318</v>
      </c>
      <c r="J884">
        <v>2026</v>
      </c>
      <c r="K884" s="13">
        <v>46237.425520833334</v>
      </c>
      <c r="L884" s="13">
        <v>46190</v>
      </c>
      <c r="M884" s="13">
        <v>46223</v>
      </c>
      <c r="N884" s="13">
        <v>46269</v>
      </c>
      <c r="O884">
        <v>1350.12</v>
      </c>
    </row>
    <row r="885" spans="1:15" x14ac:dyDescent="0.3">
      <c r="A885" t="s">
        <v>83</v>
      </c>
      <c r="B885">
        <v>84678078</v>
      </c>
      <c r="C885" t="s">
        <v>95</v>
      </c>
      <c r="D885" t="s">
        <v>0</v>
      </c>
      <c r="E885" s="11">
        <v>6147</v>
      </c>
      <c r="F885" s="11" t="s">
        <v>25</v>
      </c>
      <c r="G885">
        <v>16457</v>
      </c>
      <c r="H885">
        <v>2026</v>
      </c>
      <c r="I885">
        <v>220401</v>
      </c>
      <c r="J885">
        <v>2026</v>
      </c>
      <c r="K885" s="13">
        <v>46237.425520833334</v>
      </c>
      <c r="L885" s="13">
        <v>46196</v>
      </c>
      <c r="M885" s="13">
        <v>46227</v>
      </c>
      <c r="N885" s="13">
        <v>46269</v>
      </c>
      <c r="O885">
        <v>3503.88</v>
      </c>
    </row>
    <row r="886" spans="1:15" x14ac:dyDescent="0.3">
      <c r="A886" t="s">
        <v>83</v>
      </c>
      <c r="B886">
        <v>85497097</v>
      </c>
      <c r="C886" t="s">
        <v>95</v>
      </c>
      <c r="D886" t="s">
        <v>0</v>
      </c>
      <c r="E886" s="11">
        <v>6147</v>
      </c>
      <c r="F886" s="11" t="s">
        <v>25</v>
      </c>
      <c r="G886">
        <v>16457</v>
      </c>
      <c r="H886">
        <v>2026</v>
      </c>
      <c r="I886">
        <v>220401</v>
      </c>
      <c r="J886">
        <v>2026</v>
      </c>
      <c r="K886" s="13">
        <v>46237.425520833334</v>
      </c>
      <c r="L886" s="13">
        <v>46196</v>
      </c>
      <c r="M886" s="13">
        <v>46227</v>
      </c>
      <c r="N886" s="13">
        <v>46269</v>
      </c>
      <c r="O886">
        <v>1979.7</v>
      </c>
    </row>
    <row r="887" spans="1:15" x14ac:dyDescent="0.3">
      <c r="A887" t="s">
        <v>83</v>
      </c>
      <c r="B887">
        <v>80524211</v>
      </c>
      <c r="C887" t="s">
        <v>95</v>
      </c>
      <c r="D887" t="s">
        <v>0</v>
      </c>
      <c r="E887" s="11">
        <v>6147</v>
      </c>
      <c r="F887" s="11" t="s">
        <v>25</v>
      </c>
      <c r="G887">
        <v>16457</v>
      </c>
      <c r="H887">
        <v>2026</v>
      </c>
      <c r="I887">
        <v>220401</v>
      </c>
      <c r="J887">
        <v>2026</v>
      </c>
      <c r="K887" s="13">
        <v>46237.425520833334</v>
      </c>
      <c r="L887" s="13">
        <v>46183</v>
      </c>
      <c r="M887" s="13">
        <v>46213</v>
      </c>
      <c r="N887" s="13">
        <v>46269</v>
      </c>
      <c r="O887">
        <v>2335.23</v>
      </c>
    </row>
    <row r="888" spans="1:15" x14ac:dyDescent="0.3">
      <c r="A888" t="s">
        <v>83</v>
      </c>
      <c r="B888">
        <v>85664024</v>
      </c>
      <c r="C888" t="s">
        <v>95</v>
      </c>
      <c r="D888" t="s">
        <v>0</v>
      </c>
      <c r="E888" s="11">
        <v>6147</v>
      </c>
      <c r="F888" s="11" t="s">
        <v>25</v>
      </c>
      <c r="G888">
        <v>16457</v>
      </c>
      <c r="H888">
        <v>2026</v>
      </c>
      <c r="I888">
        <v>220401</v>
      </c>
      <c r="J888">
        <v>2026</v>
      </c>
      <c r="K888" s="13">
        <v>46237.425520833334</v>
      </c>
      <c r="L888" s="13">
        <v>46190</v>
      </c>
      <c r="M888" s="13">
        <v>46223</v>
      </c>
      <c r="N888" s="13">
        <v>46269</v>
      </c>
      <c r="O888">
        <v>2341.65</v>
      </c>
    </row>
    <row r="889" spans="1:15" x14ac:dyDescent="0.3">
      <c r="A889" t="s">
        <v>83</v>
      </c>
      <c r="B889">
        <v>84678080</v>
      </c>
      <c r="C889" t="s">
        <v>95</v>
      </c>
      <c r="D889" t="s">
        <v>0</v>
      </c>
      <c r="E889" s="11">
        <v>6147</v>
      </c>
      <c r="F889" s="11" t="s">
        <v>25</v>
      </c>
      <c r="G889">
        <v>16457</v>
      </c>
      <c r="H889">
        <v>2026</v>
      </c>
      <c r="I889">
        <v>220401</v>
      </c>
      <c r="J889">
        <v>2026</v>
      </c>
      <c r="K889" s="13">
        <v>46237.425520833334</v>
      </c>
      <c r="L889" s="13">
        <v>46196</v>
      </c>
      <c r="M889" s="13">
        <v>46227</v>
      </c>
      <c r="N889" s="13">
        <v>46269</v>
      </c>
      <c r="O889">
        <v>2937.42</v>
      </c>
    </row>
    <row r="890" spans="1:15" x14ac:dyDescent="0.3">
      <c r="A890" t="s">
        <v>83</v>
      </c>
      <c r="B890">
        <v>80788369</v>
      </c>
      <c r="C890" t="s">
        <v>95</v>
      </c>
      <c r="D890" t="s">
        <v>0</v>
      </c>
      <c r="E890" s="11">
        <v>6147</v>
      </c>
      <c r="F890" s="11" t="s">
        <v>25</v>
      </c>
      <c r="G890">
        <v>16457</v>
      </c>
      <c r="H890">
        <v>2026</v>
      </c>
      <c r="I890">
        <v>220401</v>
      </c>
      <c r="J890">
        <v>2026</v>
      </c>
      <c r="K890" s="13">
        <v>46237.425520833334</v>
      </c>
      <c r="L890" s="13">
        <v>46184</v>
      </c>
      <c r="M890" s="13">
        <v>46216</v>
      </c>
      <c r="N890" s="13">
        <v>46269</v>
      </c>
      <c r="O890">
        <v>1177.55</v>
      </c>
    </row>
    <row r="891" spans="1:15" x14ac:dyDescent="0.3">
      <c r="A891" t="s">
        <v>83</v>
      </c>
      <c r="B891">
        <v>83387429</v>
      </c>
      <c r="C891" t="s">
        <v>95</v>
      </c>
      <c r="D891" t="s">
        <v>0</v>
      </c>
      <c r="E891" s="11">
        <v>6147</v>
      </c>
      <c r="F891" s="11" t="s">
        <v>25</v>
      </c>
      <c r="G891">
        <v>16457</v>
      </c>
      <c r="H891">
        <v>2026</v>
      </c>
      <c r="I891">
        <v>220401</v>
      </c>
      <c r="J891">
        <v>2026</v>
      </c>
      <c r="K891" s="13">
        <v>46237.425520833334</v>
      </c>
      <c r="L891" s="13">
        <v>46191</v>
      </c>
      <c r="M891" s="13">
        <v>46224</v>
      </c>
      <c r="N891" s="13">
        <v>46269</v>
      </c>
      <c r="O891">
        <v>2386.69</v>
      </c>
    </row>
    <row r="892" spans="1:15" x14ac:dyDescent="0.3">
      <c r="A892" t="s">
        <v>83</v>
      </c>
      <c r="B892">
        <v>79964054</v>
      </c>
      <c r="C892" t="s">
        <v>95</v>
      </c>
      <c r="D892" t="s">
        <v>0</v>
      </c>
      <c r="E892" s="11">
        <v>6147</v>
      </c>
      <c r="F892" s="11" t="s">
        <v>25</v>
      </c>
      <c r="G892">
        <v>16457</v>
      </c>
      <c r="H892">
        <v>2026</v>
      </c>
      <c r="I892">
        <v>220401</v>
      </c>
      <c r="J892">
        <v>2026</v>
      </c>
      <c r="K892" s="13">
        <v>46237.425520833334</v>
      </c>
      <c r="L892" s="13">
        <v>46182</v>
      </c>
      <c r="M892" s="13">
        <v>46211</v>
      </c>
      <c r="N892" s="13">
        <v>46269</v>
      </c>
      <c r="O892">
        <v>2203.4299999999998</v>
      </c>
    </row>
    <row r="893" spans="1:15" x14ac:dyDescent="0.3">
      <c r="A893" t="s">
        <v>83</v>
      </c>
      <c r="B893">
        <v>85497099</v>
      </c>
      <c r="C893" t="s">
        <v>95</v>
      </c>
      <c r="D893" t="s">
        <v>0</v>
      </c>
      <c r="E893" s="11">
        <v>6147</v>
      </c>
      <c r="F893" s="11" t="s">
        <v>25</v>
      </c>
      <c r="G893">
        <v>16457</v>
      </c>
      <c r="H893">
        <v>2026</v>
      </c>
      <c r="I893">
        <v>220401</v>
      </c>
      <c r="J893">
        <v>2026</v>
      </c>
      <c r="K893" s="13">
        <v>46237.425520833334</v>
      </c>
      <c r="L893" s="13">
        <v>46198</v>
      </c>
      <c r="M893" s="13">
        <v>46231</v>
      </c>
      <c r="N893" s="13">
        <v>46269</v>
      </c>
      <c r="O893">
        <v>3461.77</v>
      </c>
    </row>
    <row r="894" spans="1:15" x14ac:dyDescent="0.3">
      <c r="A894" t="s">
        <v>83</v>
      </c>
      <c r="B894">
        <v>84639457</v>
      </c>
      <c r="C894" t="s">
        <v>95</v>
      </c>
      <c r="D894" t="s">
        <v>0</v>
      </c>
      <c r="E894" s="11">
        <v>6147</v>
      </c>
      <c r="F894" s="11" t="s">
        <v>25</v>
      </c>
      <c r="G894">
        <v>16457</v>
      </c>
      <c r="H894">
        <v>2026</v>
      </c>
      <c r="I894">
        <v>220401</v>
      </c>
      <c r="J894">
        <v>2026</v>
      </c>
      <c r="K894" s="13">
        <v>46237.425520833334</v>
      </c>
      <c r="L894" s="13">
        <v>46196</v>
      </c>
      <c r="M894" s="13">
        <v>46227</v>
      </c>
      <c r="N894" s="13">
        <v>46269</v>
      </c>
      <c r="O894">
        <v>1418.07</v>
      </c>
    </row>
    <row r="895" spans="1:15" x14ac:dyDescent="0.3">
      <c r="A895" t="s">
        <v>83</v>
      </c>
      <c r="B895">
        <v>84253526</v>
      </c>
      <c r="C895" t="s">
        <v>95</v>
      </c>
      <c r="D895" t="s">
        <v>0</v>
      </c>
      <c r="E895" s="11">
        <v>6147</v>
      </c>
      <c r="F895" s="11" t="s">
        <v>25</v>
      </c>
      <c r="G895">
        <v>16457</v>
      </c>
      <c r="H895">
        <v>2026</v>
      </c>
      <c r="I895">
        <v>220401</v>
      </c>
      <c r="J895">
        <v>2026</v>
      </c>
      <c r="K895" s="13">
        <v>46237.425520833334</v>
      </c>
      <c r="L895" s="13">
        <v>46195</v>
      </c>
      <c r="M895" s="13">
        <v>46226</v>
      </c>
      <c r="N895" s="13">
        <v>46269</v>
      </c>
      <c r="O895">
        <v>1674.49</v>
      </c>
    </row>
    <row r="896" spans="1:15" x14ac:dyDescent="0.3">
      <c r="A896" t="s">
        <v>83</v>
      </c>
      <c r="B896">
        <v>79553585</v>
      </c>
      <c r="C896" t="s">
        <v>95</v>
      </c>
      <c r="D896" t="s">
        <v>0</v>
      </c>
      <c r="E896" s="11">
        <v>6147</v>
      </c>
      <c r="F896" s="11" t="s">
        <v>25</v>
      </c>
      <c r="G896">
        <v>16457</v>
      </c>
      <c r="H896">
        <v>2026</v>
      </c>
      <c r="I896">
        <v>220401</v>
      </c>
      <c r="J896">
        <v>2026</v>
      </c>
      <c r="K896" s="13">
        <v>46237.425520833334</v>
      </c>
      <c r="L896" s="13">
        <v>46181</v>
      </c>
      <c r="M896" s="13">
        <v>46210</v>
      </c>
      <c r="N896" s="13">
        <v>46269</v>
      </c>
      <c r="O896">
        <v>2388.75</v>
      </c>
    </row>
    <row r="897" spans="1:15" x14ac:dyDescent="0.3">
      <c r="A897" t="s">
        <v>83</v>
      </c>
      <c r="B897">
        <v>84253525</v>
      </c>
      <c r="C897" t="s">
        <v>95</v>
      </c>
      <c r="D897" t="s">
        <v>0</v>
      </c>
      <c r="E897" s="11">
        <v>6147</v>
      </c>
      <c r="F897" s="11" t="s">
        <v>25</v>
      </c>
      <c r="G897">
        <v>16457</v>
      </c>
      <c r="H897">
        <v>2026</v>
      </c>
      <c r="I897">
        <v>220401</v>
      </c>
      <c r="J897">
        <v>2026</v>
      </c>
      <c r="K897" s="13">
        <v>46237.425520833334</v>
      </c>
      <c r="L897" s="13">
        <v>46195</v>
      </c>
      <c r="M897" s="13">
        <v>46226</v>
      </c>
      <c r="N897" s="13">
        <v>46269</v>
      </c>
      <c r="O897">
        <v>1624.58</v>
      </c>
    </row>
    <row r="898" spans="1:15" x14ac:dyDescent="0.3">
      <c r="A898" t="s">
        <v>83</v>
      </c>
      <c r="B898">
        <v>81147331</v>
      </c>
      <c r="C898" t="s">
        <v>95</v>
      </c>
      <c r="D898" t="s">
        <v>0</v>
      </c>
      <c r="E898" s="11">
        <v>6147</v>
      </c>
      <c r="F898" s="11" t="s">
        <v>25</v>
      </c>
      <c r="G898">
        <v>16457</v>
      </c>
      <c r="H898">
        <v>2026</v>
      </c>
      <c r="I898">
        <v>220401</v>
      </c>
      <c r="J898">
        <v>2026</v>
      </c>
      <c r="K898" s="13">
        <v>46237.425520833334</v>
      </c>
      <c r="L898" s="13">
        <v>46185</v>
      </c>
      <c r="M898" s="13">
        <v>46217</v>
      </c>
      <c r="N898" s="13">
        <v>46269</v>
      </c>
      <c r="O898">
        <v>3003.45</v>
      </c>
    </row>
    <row r="899" spans="1:15" x14ac:dyDescent="0.3">
      <c r="A899" t="s">
        <v>83</v>
      </c>
      <c r="B899">
        <v>81685998</v>
      </c>
      <c r="C899" t="s">
        <v>95</v>
      </c>
      <c r="D899" t="s">
        <v>0</v>
      </c>
      <c r="E899" s="11">
        <v>6147</v>
      </c>
      <c r="F899" s="11" t="s">
        <v>25</v>
      </c>
      <c r="G899">
        <v>16457</v>
      </c>
      <c r="H899">
        <v>2026</v>
      </c>
      <c r="I899">
        <v>220401</v>
      </c>
      <c r="J899">
        <v>2026</v>
      </c>
      <c r="K899" s="13">
        <v>46237.425520833334</v>
      </c>
      <c r="L899" s="13">
        <v>46186</v>
      </c>
      <c r="M899" s="13">
        <v>46218</v>
      </c>
      <c r="N899" s="13">
        <v>46269</v>
      </c>
      <c r="O899">
        <v>2027.99</v>
      </c>
    </row>
    <row r="900" spans="1:15" x14ac:dyDescent="0.3">
      <c r="A900" t="s">
        <v>83</v>
      </c>
      <c r="B900">
        <v>83802228</v>
      </c>
      <c r="C900" t="s">
        <v>95</v>
      </c>
      <c r="D900" t="s">
        <v>0</v>
      </c>
      <c r="E900" s="11">
        <v>6147</v>
      </c>
      <c r="F900" s="11" t="s">
        <v>25</v>
      </c>
      <c r="G900">
        <v>16457</v>
      </c>
      <c r="H900">
        <v>2026</v>
      </c>
      <c r="I900">
        <v>220401</v>
      </c>
      <c r="J900">
        <v>2026</v>
      </c>
      <c r="K900" s="13">
        <v>46237.425520833334</v>
      </c>
      <c r="L900" s="13">
        <v>46192</v>
      </c>
      <c r="M900" s="13">
        <v>46225</v>
      </c>
      <c r="N900" s="13">
        <v>46269</v>
      </c>
      <c r="O900">
        <v>2583.16</v>
      </c>
    </row>
    <row r="901" spans="1:15" x14ac:dyDescent="0.3">
      <c r="A901" t="s">
        <v>83</v>
      </c>
      <c r="B901">
        <v>85711548</v>
      </c>
      <c r="C901" t="s">
        <v>95</v>
      </c>
      <c r="D901" t="s">
        <v>0</v>
      </c>
      <c r="E901" s="11">
        <v>6147</v>
      </c>
      <c r="F901" s="11" t="s">
        <v>25</v>
      </c>
      <c r="G901">
        <v>16457</v>
      </c>
      <c r="H901">
        <v>2026</v>
      </c>
      <c r="I901">
        <v>220401</v>
      </c>
      <c r="J901">
        <v>2026</v>
      </c>
      <c r="K901" s="13">
        <v>46237.425520833334</v>
      </c>
      <c r="L901" s="13">
        <v>46199</v>
      </c>
      <c r="M901" s="13">
        <v>46232</v>
      </c>
      <c r="N901" s="13">
        <v>46269</v>
      </c>
      <c r="O901">
        <v>3429.29</v>
      </c>
    </row>
    <row r="902" spans="1:15" x14ac:dyDescent="0.3">
      <c r="A902" t="s">
        <v>83</v>
      </c>
      <c r="B902">
        <v>84253523</v>
      </c>
      <c r="C902" t="s">
        <v>95</v>
      </c>
      <c r="D902" t="s">
        <v>0</v>
      </c>
      <c r="E902" s="11">
        <v>6147</v>
      </c>
      <c r="F902" s="11" t="s">
        <v>25</v>
      </c>
      <c r="G902">
        <v>16451</v>
      </c>
      <c r="H902">
        <v>2026</v>
      </c>
      <c r="I902">
        <v>219988</v>
      </c>
      <c r="J902">
        <v>2026</v>
      </c>
      <c r="K902" s="13">
        <v>46237.425520833334</v>
      </c>
      <c r="L902" s="13">
        <v>46195</v>
      </c>
      <c r="M902" s="13">
        <v>46226</v>
      </c>
      <c r="N902" s="13">
        <v>46269</v>
      </c>
      <c r="O902">
        <v>3265.21</v>
      </c>
    </row>
    <row r="903" spans="1:15" x14ac:dyDescent="0.3">
      <c r="A903" t="s">
        <v>83</v>
      </c>
      <c r="B903">
        <v>83392115</v>
      </c>
      <c r="C903" t="s">
        <v>95</v>
      </c>
      <c r="D903" t="s">
        <v>0</v>
      </c>
      <c r="E903" s="11">
        <v>6147</v>
      </c>
      <c r="F903" s="11" t="s">
        <v>25</v>
      </c>
      <c r="G903">
        <v>16451</v>
      </c>
      <c r="H903">
        <v>2026</v>
      </c>
      <c r="I903">
        <v>219988</v>
      </c>
      <c r="J903">
        <v>2026</v>
      </c>
      <c r="K903" s="13">
        <v>46237.425520833334</v>
      </c>
      <c r="L903" s="13">
        <v>46191</v>
      </c>
      <c r="M903" s="13">
        <v>46224</v>
      </c>
      <c r="N903" s="13">
        <v>46269</v>
      </c>
      <c r="O903">
        <v>2465.85</v>
      </c>
    </row>
    <row r="904" spans="1:15" x14ac:dyDescent="0.3">
      <c r="A904" t="s">
        <v>83</v>
      </c>
      <c r="B904">
        <v>84253527</v>
      </c>
      <c r="C904" t="s">
        <v>95</v>
      </c>
      <c r="D904" t="s">
        <v>0</v>
      </c>
      <c r="E904" s="11">
        <v>6147</v>
      </c>
      <c r="F904" s="11" t="s">
        <v>25</v>
      </c>
      <c r="G904">
        <v>16451</v>
      </c>
      <c r="H904">
        <v>2026</v>
      </c>
      <c r="I904">
        <v>219988</v>
      </c>
      <c r="J904">
        <v>2026</v>
      </c>
      <c r="K904" s="13">
        <v>46237.425520833334</v>
      </c>
      <c r="L904" s="13">
        <v>46195</v>
      </c>
      <c r="M904" s="13">
        <v>46226</v>
      </c>
      <c r="N904" s="13">
        <v>46269</v>
      </c>
      <c r="O904">
        <v>36.049999999999997</v>
      </c>
    </row>
    <row r="905" spans="1:15" x14ac:dyDescent="0.3">
      <c r="A905" t="s">
        <v>83</v>
      </c>
      <c r="B905">
        <v>84678079</v>
      </c>
      <c r="C905" t="s">
        <v>95</v>
      </c>
      <c r="D905" t="s">
        <v>0</v>
      </c>
      <c r="E905" s="11">
        <v>6147</v>
      </c>
      <c r="F905" s="11" t="s">
        <v>25</v>
      </c>
      <c r="G905">
        <v>16451</v>
      </c>
      <c r="H905">
        <v>2026</v>
      </c>
      <c r="I905">
        <v>219988</v>
      </c>
      <c r="J905">
        <v>2026</v>
      </c>
      <c r="K905" s="13">
        <v>46237.425520833334</v>
      </c>
      <c r="L905" s="13">
        <v>46196</v>
      </c>
      <c r="M905" s="13">
        <v>46227</v>
      </c>
      <c r="N905" s="13">
        <v>46269</v>
      </c>
      <c r="O905">
        <v>1208.95</v>
      </c>
    </row>
    <row r="906" spans="1:15" x14ac:dyDescent="0.3">
      <c r="A906" t="s">
        <v>83</v>
      </c>
      <c r="B906">
        <v>82966775</v>
      </c>
      <c r="C906" t="s">
        <v>95</v>
      </c>
      <c r="D906" t="s">
        <v>0</v>
      </c>
      <c r="E906" s="11">
        <v>6147</v>
      </c>
      <c r="F906" s="11" t="s">
        <v>25</v>
      </c>
      <c r="G906">
        <v>16451</v>
      </c>
      <c r="H906">
        <v>2026</v>
      </c>
      <c r="I906">
        <v>219988</v>
      </c>
      <c r="J906">
        <v>2026</v>
      </c>
      <c r="K906" s="13">
        <v>46237.425520833334</v>
      </c>
      <c r="L906" s="13">
        <v>46190</v>
      </c>
      <c r="M906" s="13">
        <v>46223</v>
      </c>
      <c r="N906" s="13">
        <v>46269</v>
      </c>
      <c r="O906">
        <v>1502.74</v>
      </c>
    </row>
    <row r="907" spans="1:15" x14ac:dyDescent="0.3">
      <c r="A907" t="s">
        <v>83</v>
      </c>
      <c r="B907">
        <v>85898024</v>
      </c>
      <c r="C907" t="s">
        <v>95</v>
      </c>
      <c r="D907" t="s">
        <v>0</v>
      </c>
      <c r="E907" s="11">
        <v>6147</v>
      </c>
      <c r="F907" s="11" t="s">
        <v>25</v>
      </c>
      <c r="G907">
        <v>16451</v>
      </c>
      <c r="H907">
        <v>2026</v>
      </c>
      <c r="I907">
        <v>219988</v>
      </c>
      <c r="J907">
        <v>2026</v>
      </c>
      <c r="K907" s="13">
        <v>46237.425520833334</v>
      </c>
      <c r="L907" s="13">
        <v>46199</v>
      </c>
      <c r="M907" s="13">
        <v>46232</v>
      </c>
      <c r="N907" s="13">
        <v>46269</v>
      </c>
      <c r="O907">
        <v>4165.45</v>
      </c>
    </row>
    <row r="908" spans="1:15" x14ac:dyDescent="0.3">
      <c r="A908" t="s">
        <v>83</v>
      </c>
      <c r="B908">
        <v>85871589</v>
      </c>
      <c r="C908" t="s">
        <v>95</v>
      </c>
      <c r="D908" t="s">
        <v>0</v>
      </c>
      <c r="E908" s="11">
        <v>6147</v>
      </c>
      <c r="F908" s="11" t="s">
        <v>25</v>
      </c>
      <c r="G908">
        <v>16451</v>
      </c>
      <c r="H908">
        <v>2026</v>
      </c>
      <c r="I908">
        <v>219988</v>
      </c>
      <c r="J908">
        <v>2026</v>
      </c>
      <c r="K908" s="13">
        <v>46237.425520833334</v>
      </c>
      <c r="L908" s="13">
        <v>46178</v>
      </c>
      <c r="M908" s="13">
        <v>46209</v>
      </c>
      <c r="N908" s="13">
        <v>46269</v>
      </c>
      <c r="O908">
        <v>2352.77</v>
      </c>
    </row>
    <row r="909" spans="1:15" x14ac:dyDescent="0.3">
      <c r="A909" t="s">
        <v>83</v>
      </c>
      <c r="B909">
        <v>83392116</v>
      </c>
      <c r="C909" t="s">
        <v>95</v>
      </c>
      <c r="D909" t="s">
        <v>0</v>
      </c>
      <c r="E909" s="11">
        <v>6147</v>
      </c>
      <c r="F909" s="11" t="s">
        <v>25</v>
      </c>
      <c r="G909">
        <v>16451</v>
      </c>
      <c r="H909">
        <v>2026</v>
      </c>
      <c r="I909">
        <v>219988</v>
      </c>
      <c r="J909">
        <v>2026</v>
      </c>
      <c r="K909" s="13">
        <v>46237.425520833334</v>
      </c>
      <c r="L909" s="13">
        <v>46191</v>
      </c>
      <c r="M909" s="13">
        <v>46224</v>
      </c>
      <c r="N909" s="13">
        <v>46269</v>
      </c>
      <c r="O909">
        <v>1695.42</v>
      </c>
    </row>
    <row r="910" spans="1:15" x14ac:dyDescent="0.3">
      <c r="A910" t="s">
        <v>83</v>
      </c>
      <c r="B910">
        <v>81685997</v>
      </c>
      <c r="C910" t="s">
        <v>95</v>
      </c>
      <c r="D910" t="s">
        <v>0</v>
      </c>
      <c r="E910" s="11">
        <v>6147</v>
      </c>
      <c r="F910" s="11" t="s">
        <v>25</v>
      </c>
      <c r="G910">
        <v>16451</v>
      </c>
      <c r="H910">
        <v>2026</v>
      </c>
      <c r="I910">
        <v>219988</v>
      </c>
      <c r="J910">
        <v>2026</v>
      </c>
      <c r="K910" s="13">
        <v>46237.425520833334</v>
      </c>
      <c r="L910" s="13">
        <v>46186</v>
      </c>
      <c r="M910" s="13">
        <v>46218</v>
      </c>
      <c r="N910" s="13">
        <v>46269</v>
      </c>
      <c r="O910">
        <v>1836.75</v>
      </c>
    </row>
    <row r="911" spans="1:15" x14ac:dyDescent="0.3">
      <c r="A911" t="s">
        <v>83</v>
      </c>
      <c r="B911">
        <v>84678083</v>
      </c>
      <c r="C911" t="s">
        <v>95</v>
      </c>
      <c r="D911" t="s">
        <v>0</v>
      </c>
      <c r="E911" s="11">
        <v>6147</v>
      </c>
      <c r="F911" s="11" t="s">
        <v>25</v>
      </c>
      <c r="G911">
        <v>16451</v>
      </c>
      <c r="H911">
        <v>2026</v>
      </c>
      <c r="I911">
        <v>219988</v>
      </c>
      <c r="J911">
        <v>2026</v>
      </c>
      <c r="K911" s="13">
        <v>46237.425520833334</v>
      </c>
      <c r="L911" s="13">
        <v>46196</v>
      </c>
      <c r="M911" s="13">
        <v>46227</v>
      </c>
      <c r="N911" s="13">
        <v>46269</v>
      </c>
      <c r="O911">
        <v>2802.39</v>
      </c>
    </row>
    <row r="912" spans="1:15" x14ac:dyDescent="0.3">
      <c r="A912" t="s">
        <v>83</v>
      </c>
      <c r="B912">
        <v>81145665</v>
      </c>
      <c r="C912" t="s">
        <v>95</v>
      </c>
      <c r="D912" t="s">
        <v>0</v>
      </c>
      <c r="E912" s="11">
        <v>6147</v>
      </c>
      <c r="F912" s="11" t="s">
        <v>25</v>
      </c>
      <c r="G912">
        <v>16451</v>
      </c>
      <c r="H912">
        <v>2026</v>
      </c>
      <c r="I912">
        <v>219988</v>
      </c>
      <c r="J912">
        <v>2026</v>
      </c>
      <c r="K912" s="13">
        <v>46237.425520833334</v>
      </c>
      <c r="L912" s="13">
        <v>46185</v>
      </c>
      <c r="M912" s="13">
        <v>46217</v>
      </c>
      <c r="N912" s="13">
        <v>46269</v>
      </c>
      <c r="O912">
        <v>1033.83</v>
      </c>
    </row>
    <row r="913" spans="1:15" x14ac:dyDescent="0.3">
      <c r="A913" t="s">
        <v>83</v>
      </c>
      <c r="B913">
        <v>79964171</v>
      </c>
      <c r="C913" t="s">
        <v>95</v>
      </c>
      <c r="D913" t="s">
        <v>0</v>
      </c>
      <c r="E913" s="11">
        <v>6147</v>
      </c>
      <c r="F913" s="11" t="s">
        <v>25</v>
      </c>
      <c r="G913">
        <v>16451</v>
      </c>
      <c r="H913">
        <v>2026</v>
      </c>
      <c r="I913">
        <v>219988</v>
      </c>
      <c r="J913">
        <v>2026</v>
      </c>
      <c r="K913" s="13">
        <v>46237.425520833334</v>
      </c>
      <c r="L913" s="13">
        <v>46182</v>
      </c>
      <c r="M913" s="13">
        <v>46211</v>
      </c>
      <c r="N913" s="13">
        <v>46269</v>
      </c>
      <c r="O913">
        <v>1332.55</v>
      </c>
    </row>
    <row r="914" spans="1:15" x14ac:dyDescent="0.3">
      <c r="A914" t="s">
        <v>83</v>
      </c>
      <c r="B914">
        <v>85497098</v>
      </c>
      <c r="C914" t="s">
        <v>95</v>
      </c>
      <c r="D914" t="s">
        <v>0</v>
      </c>
      <c r="E914" s="11">
        <v>6147</v>
      </c>
      <c r="F914" s="11" t="s">
        <v>25</v>
      </c>
      <c r="G914">
        <v>16451</v>
      </c>
      <c r="H914">
        <v>2026</v>
      </c>
      <c r="I914">
        <v>221331</v>
      </c>
      <c r="J914">
        <v>2026</v>
      </c>
      <c r="K914" s="13">
        <v>46237.425520833334</v>
      </c>
      <c r="L914" s="13">
        <v>46198</v>
      </c>
      <c r="M914" s="13">
        <v>46231</v>
      </c>
      <c r="N914" s="13">
        <v>46273</v>
      </c>
      <c r="O914">
        <v>1441.17</v>
      </c>
    </row>
    <row r="915" spans="1:15" x14ac:dyDescent="0.3">
      <c r="A915" t="s">
        <v>83</v>
      </c>
      <c r="B915">
        <v>84253524</v>
      </c>
      <c r="C915" t="s">
        <v>95</v>
      </c>
      <c r="D915" t="s">
        <v>0</v>
      </c>
      <c r="E915" s="11">
        <v>6147</v>
      </c>
      <c r="F915" s="11" t="s">
        <v>25</v>
      </c>
      <c r="G915">
        <v>16451</v>
      </c>
      <c r="H915">
        <v>2026</v>
      </c>
      <c r="I915">
        <v>221331</v>
      </c>
      <c r="J915">
        <v>2026</v>
      </c>
      <c r="K915" s="13">
        <v>46237.425520833334</v>
      </c>
      <c r="L915" s="13">
        <v>46195</v>
      </c>
      <c r="M915" s="13">
        <v>46226</v>
      </c>
      <c r="N915" s="13">
        <v>46273</v>
      </c>
      <c r="O915">
        <v>1366.03</v>
      </c>
    </row>
    <row r="916" spans="1:15" x14ac:dyDescent="0.3">
      <c r="A916" t="s">
        <v>83</v>
      </c>
      <c r="B916">
        <v>81859060</v>
      </c>
      <c r="C916" t="s">
        <v>95</v>
      </c>
      <c r="D916" t="s">
        <v>0</v>
      </c>
      <c r="E916" s="11">
        <v>6147</v>
      </c>
      <c r="F916" s="11" t="s">
        <v>25</v>
      </c>
      <c r="G916">
        <v>16451</v>
      </c>
      <c r="H916">
        <v>2026</v>
      </c>
      <c r="I916">
        <v>220038</v>
      </c>
      <c r="J916">
        <v>2026</v>
      </c>
      <c r="K916" s="13">
        <v>46237.425520833334</v>
      </c>
      <c r="L916" s="13">
        <v>46185</v>
      </c>
      <c r="M916" s="13">
        <v>46217</v>
      </c>
      <c r="N916" s="13">
        <v>46269</v>
      </c>
      <c r="O916">
        <v>1783.76</v>
      </c>
    </row>
    <row r="917" spans="1:15" x14ac:dyDescent="0.3">
      <c r="A917" t="s">
        <v>83</v>
      </c>
      <c r="B917">
        <v>90096</v>
      </c>
      <c r="C917" t="s">
        <v>95</v>
      </c>
      <c r="D917" t="s">
        <v>0</v>
      </c>
      <c r="E917" s="11">
        <v>6147</v>
      </c>
      <c r="F917" s="11" t="s">
        <v>25</v>
      </c>
      <c r="G917">
        <v>91692</v>
      </c>
      <c r="H917">
        <v>2026</v>
      </c>
      <c r="I917">
        <v>221137</v>
      </c>
      <c r="J917">
        <v>2026</v>
      </c>
      <c r="K917" s="13">
        <v>46267.431608796294</v>
      </c>
      <c r="L917" s="13">
        <v>46203</v>
      </c>
      <c r="M917" s="13">
        <v>46234</v>
      </c>
      <c r="N917" s="13">
        <v>46288</v>
      </c>
      <c r="O917">
        <v>11315.36</v>
      </c>
    </row>
    <row r="918" spans="1:15" x14ac:dyDescent="0.3">
      <c r="A918" t="s">
        <v>83</v>
      </c>
      <c r="B918">
        <v>90391</v>
      </c>
      <c r="C918" t="s">
        <v>95</v>
      </c>
      <c r="D918" t="s">
        <v>0</v>
      </c>
      <c r="E918" s="11">
        <v>6147</v>
      </c>
      <c r="F918" s="11" t="s">
        <v>25</v>
      </c>
      <c r="G918">
        <v>91692</v>
      </c>
      <c r="H918">
        <v>2026</v>
      </c>
      <c r="I918">
        <v>221248</v>
      </c>
      <c r="J918">
        <v>2026</v>
      </c>
      <c r="K918" s="13">
        <v>46267.431608796294</v>
      </c>
      <c r="L918" s="13">
        <v>46203</v>
      </c>
      <c r="M918" s="13">
        <v>46234</v>
      </c>
      <c r="N918" s="13">
        <v>46273</v>
      </c>
      <c r="O918">
        <v>10971.72</v>
      </c>
    </row>
    <row r="919" spans="1:15" x14ac:dyDescent="0.3">
      <c r="A919" t="s">
        <v>26</v>
      </c>
      <c r="B919">
        <v>88090713</v>
      </c>
      <c r="C919" t="s">
        <v>95</v>
      </c>
      <c r="D919" t="s">
        <v>0</v>
      </c>
      <c r="E919" s="11">
        <v>6147</v>
      </c>
      <c r="F919" s="11" t="s">
        <v>25</v>
      </c>
      <c r="G919">
        <v>20738</v>
      </c>
      <c r="H919">
        <v>2026</v>
      </c>
      <c r="I919">
        <v>229680</v>
      </c>
      <c r="J919">
        <v>2026</v>
      </c>
      <c r="K919" s="13">
        <v>46267.630613425928</v>
      </c>
      <c r="L919" s="13">
        <v>46210</v>
      </c>
      <c r="M919" s="13">
        <v>46240</v>
      </c>
      <c r="N919" s="13">
        <v>46288</v>
      </c>
      <c r="O919">
        <v>2540.21</v>
      </c>
    </row>
    <row r="920" spans="1:15" x14ac:dyDescent="0.3">
      <c r="A920" t="s">
        <v>26</v>
      </c>
      <c r="B920">
        <v>88720475</v>
      </c>
      <c r="C920" t="s">
        <v>95</v>
      </c>
      <c r="D920" t="s">
        <v>0</v>
      </c>
      <c r="E920" s="11">
        <v>6147</v>
      </c>
      <c r="F920" s="11" t="s">
        <v>25</v>
      </c>
      <c r="G920">
        <v>20738</v>
      </c>
      <c r="H920">
        <v>2026</v>
      </c>
      <c r="I920">
        <v>229680</v>
      </c>
      <c r="J920">
        <v>2026</v>
      </c>
      <c r="K920" s="13">
        <v>46267.630613425928</v>
      </c>
      <c r="L920" s="13">
        <v>46213</v>
      </c>
      <c r="M920" s="13">
        <v>46244</v>
      </c>
      <c r="N920" s="13">
        <v>46288</v>
      </c>
      <c r="O920">
        <v>5364.2</v>
      </c>
    </row>
    <row r="921" spans="1:15" x14ac:dyDescent="0.3">
      <c r="A921" t="s">
        <v>26</v>
      </c>
      <c r="B921">
        <v>86139676</v>
      </c>
      <c r="C921" t="s">
        <v>95</v>
      </c>
      <c r="D921" t="s">
        <v>0</v>
      </c>
      <c r="E921" s="11">
        <v>6147</v>
      </c>
      <c r="F921" s="11" t="s">
        <v>25</v>
      </c>
      <c r="G921">
        <v>20738</v>
      </c>
      <c r="H921">
        <v>2026</v>
      </c>
      <c r="I921">
        <v>229680</v>
      </c>
      <c r="J921">
        <v>2026</v>
      </c>
      <c r="K921" s="13">
        <v>46267.630613425928</v>
      </c>
      <c r="L921" s="13">
        <v>46204</v>
      </c>
      <c r="M921" s="13">
        <v>46235</v>
      </c>
      <c r="N921" s="13">
        <v>46288</v>
      </c>
      <c r="O921">
        <v>3519.8</v>
      </c>
    </row>
    <row r="922" spans="1:15" x14ac:dyDescent="0.3">
      <c r="A922" t="s">
        <v>26</v>
      </c>
      <c r="B922">
        <v>94509269</v>
      </c>
      <c r="C922" t="s">
        <v>95</v>
      </c>
      <c r="D922" t="s">
        <v>0</v>
      </c>
      <c r="E922" s="11">
        <v>6147</v>
      </c>
      <c r="F922" s="11" t="s">
        <v>25</v>
      </c>
      <c r="G922">
        <v>20738</v>
      </c>
      <c r="H922">
        <v>2026</v>
      </c>
      <c r="I922">
        <v>229680</v>
      </c>
      <c r="J922">
        <v>2026</v>
      </c>
      <c r="K922" s="13">
        <v>46267.630613425928</v>
      </c>
      <c r="L922" s="13">
        <v>46232</v>
      </c>
      <c r="M922" s="13">
        <v>46261</v>
      </c>
      <c r="N922" s="13">
        <v>46288</v>
      </c>
      <c r="O922">
        <v>7682.89</v>
      </c>
    </row>
    <row r="923" spans="1:15" x14ac:dyDescent="0.3">
      <c r="A923" t="s">
        <v>26</v>
      </c>
      <c r="B923">
        <v>93478284</v>
      </c>
      <c r="C923" t="s">
        <v>95</v>
      </c>
      <c r="D923" t="s">
        <v>0</v>
      </c>
      <c r="E923" s="11">
        <v>6147</v>
      </c>
      <c r="F923" s="11" t="s">
        <v>25</v>
      </c>
      <c r="G923">
        <v>20738</v>
      </c>
      <c r="H923">
        <v>2026</v>
      </c>
      <c r="I923">
        <v>229680</v>
      </c>
      <c r="J923">
        <v>2026</v>
      </c>
      <c r="K923" s="13">
        <v>46267.630613425928</v>
      </c>
      <c r="L923" s="13">
        <v>46227</v>
      </c>
      <c r="M923" s="13">
        <v>46258</v>
      </c>
      <c r="N923" s="13">
        <v>46288</v>
      </c>
      <c r="O923">
        <v>6689.84</v>
      </c>
    </row>
    <row r="924" spans="1:15" x14ac:dyDescent="0.3">
      <c r="A924" t="s">
        <v>26</v>
      </c>
      <c r="B924">
        <v>88716352</v>
      </c>
      <c r="C924" t="s">
        <v>95</v>
      </c>
      <c r="D924" t="s">
        <v>0</v>
      </c>
      <c r="E924" s="11">
        <v>6147</v>
      </c>
      <c r="F924" s="11" t="s">
        <v>25</v>
      </c>
      <c r="G924">
        <v>20738</v>
      </c>
      <c r="H924">
        <v>2026</v>
      </c>
      <c r="I924">
        <v>229680</v>
      </c>
      <c r="J924">
        <v>2026</v>
      </c>
      <c r="K924" s="13">
        <v>46267.630613425928</v>
      </c>
      <c r="L924" s="13">
        <v>46213</v>
      </c>
      <c r="M924" s="13">
        <v>46244</v>
      </c>
      <c r="N924" s="13">
        <v>46288</v>
      </c>
      <c r="O924">
        <v>5929.32</v>
      </c>
    </row>
    <row r="925" spans="1:15" x14ac:dyDescent="0.3">
      <c r="A925" t="s">
        <v>26</v>
      </c>
      <c r="B925">
        <v>94510946</v>
      </c>
      <c r="C925" t="s">
        <v>95</v>
      </c>
      <c r="D925" t="s">
        <v>0</v>
      </c>
      <c r="E925" s="11">
        <v>6147</v>
      </c>
      <c r="F925" s="11" t="s">
        <v>25</v>
      </c>
      <c r="G925">
        <v>20738</v>
      </c>
      <c r="H925">
        <v>2026</v>
      </c>
      <c r="I925">
        <v>229680</v>
      </c>
      <c r="J925">
        <v>2026</v>
      </c>
      <c r="K925" s="13">
        <v>46267.630613425928</v>
      </c>
      <c r="L925" s="13">
        <v>46232</v>
      </c>
      <c r="M925" s="13">
        <v>46261</v>
      </c>
      <c r="N925" s="13">
        <v>46288</v>
      </c>
      <c r="O925">
        <v>3338.33</v>
      </c>
    </row>
    <row r="926" spans="1:15" x14ac:dyDescent="0.3">
      <c r="A926" t="s">
        <v>26</v>
      </c>
      <c r="B926">
        <v>93899522</v>
      </c>
      <c r="C926" t="s">
        <v>95</v>
      </c>
      <c r="D926" t="s">
        <v>0</v>
      </c>
      <c r="E926" s="11">
        <v>6147</v>
      </c>
      <c r="F926" s="11" t="s">
        <v>25</v>
      </c>
      <c r="G926">
        <v>20738</v>
      </c>
      <c r="H926">
        <v>2026</v>
      </c>
      <c r="I926">
        <v>229680</v>
      </c>
      <c r="J926">
        <v>2026</v>
      </c>
      <c r="K926" s="13">
        <v>46267.630613425928</v>
      </c>
      <c r="L926" s="13">
        <v>46230</v>
      </c>
      <c r="M926" s="13">
        <v>46259</v>
      </c>
      <c r="N926" s="13">
        <v>46288</v>
      </c>
      <c r="O926">
        <v>109.27</v>
      </c>
    </row>
    <row r="927" spans="1:15" x14ac:dyDescent="0.3">
      <c r="A927" t="s">
        <v>26</v>
      </c>
      <c r="B927">
        <v>88688398</v>
      </c>
      <c r="C927" t="s">
        <v>95</v>
      </c>
      <c r="D927" t="s">
        <v>0</v>
      </c>
      <c r="E927" s="11">
        <v>6147</v>
      </c>
      <c r="F927" s="11" t="s">
        <v>25</v>
      </c>
      <c r="G927">
        <v>20738</v>
      </c>
      <c r="H927">
        <v>2026</v>
      </c>
      <c r="I927">
        <v>229680</v>
      </c>
      <c r="J927">
        <v>2026</v>
      </c>
      <c r="K927" s="13">
        <v>46267.630613425928</v>
      </c>
      <c r="L927" s="13">
        <v>46213</v>
      </c>
      <c r="M927" s="13">
        <v>46244</v>
      </c>
      <c r="N927" s="13">
        <v>46288</v>
      </c>
      <c r="O927">
        <v>109.27</v>
      </c>
    </row>
    <row r="928" spans="1:15" x14ac:dyDescent="0.3">
      <c r="A928" t="s">
        <v>26</v>
      </c>
      <c r="B928">
        <v>87216034</v>
      </c>
      <c r="C928" t="s">
        <v>95</v>
      </c>
      <c r="D928" t="s">
        <v>0</v>
      </c>
      <c r="E928" s="11">
        <v>6147</v>
      </c>
      <c r="F928" s="11" t="s">
        <v>25</v>
      </c>
      <c r="G928">
        <v>20738</v>
      </c>
      <c r="H928">
        <v>2026</v>
      </c>
      <c r="I928">
        <v>229680</v>
      </c>
      <c r="J928">
        <v>2026</v>
      </c>
      <c r="K928" s="13">
        <v>46267.630613425928</v>
      </c>
      <c r="L928" s="13">
        <v>46206</v>
      </c>
      <c r="M928" s="13">
        <v>46238</v>
      </c>
      <c r="N928" s="13">
        <v>46288</v>
      </c>
      <c r="O928">
        <v>3264.48</v>
      </c>
    </row>
    <row r="929" spans="1:15" x14ac:dyDescent="0.3">
      <c r="A929" t="s">
        <v>26</v>
      </c>
      <c r="B929">
        <v>94289500</v>
      </c>
      <c r="C929" t="s">
        <v>95</v>
      </c>
      <c r="D929" t="s">
        <v>0</v>
      </c>
      <c r="E929" s="11">
        <v>6147</v>
      </c>
      <c r="F929" s="11" t="s">
        <v>25</v>
      </c>
      <c r="G929">
        <v>20738</v>
      </c>
      <c r="H929">
        <v>2026</v>
      </c>
      <c r="I929">
        <v>229680</v>
      </c>
      <c r="J929">
        <v>2026</v>
      </c>
      <c r="K929" s="13">
        <v>46267.630613425928</v>
      </c>
      <c r="L929" s="13">
        <v>46231</v>
      </c>
      <c r="M929" s="13">
        <v>46260</v>
      </c>
      <c r="N929" s="13">
        <v>46288</v>
      </c>
      <c r="O929">
        <v>6442.03</v>
      </c>
    </row>
    <row r="930" spans="1:15" x14ac:dyDescent="0.3">
      <c r="A930" t="s">
        <v>26</v>
      </c>
      <c r="B930">
        <v>92188205</v>
      </c>
      <c r="C930" t="s">
        <v>95</v>
      </c>
      <c r="D930" t="s">
        <v>0</v>
      </c>
      <c r="E930" s="11">
        <v>6147</v>
      </c>
      <c r="F930" s="11" t="s">
        <v>25</v>
      </c>
      <c r="G930">
        <v>20738</v>
      </c>
      <c r="H930">
        <v>2026</v>
      </c>
      <c r="I930">
        <v>229680</v>
      </c>
      <c r="J930">
        <v>2026</v>
      </c>
      <c r="K930" s="13">
        <v>46267.630613425928</v>
      </c>
      <c r="L930" s="13">
        <v>46225</v>
      </c>
      <c r="M930" s="13">
        <v>46254</v>
      </c>
      <c r="N930" s="13">
        <v>46288</v>
      </c>
      <c r="O930">
        <v>4931.17</v>
      </c>
    </row>
    <row r="931" spans="1:15" x14ac:dyDescent="0.3">
      <c r="A931" t="s">
        <v>26</v>
      </c>
      <c r="B931">
        <v>91338943</v>
      </c>
      <c r="C931" t="s">
        <v>95</v>
      </c>
      <c r="D931" t="s">
        <v>0</v>
      </c>
      <c r="E931" s="11">
        <v>6147</v>
      </c>
      <c r="F931" s="11" t="s">
        <v>25</v>
      </c>
      <c r="G931">
        <v>20738</v>
      </c>
      <c r="H931">
        <v>2026</v>
      </c>
      <c r="I931">
        <v>229680</v>
      </c>
      <c r="J931">
        <v>2026</v>
      </c>
      <c r="K931" s="13">
        <v>46267.630613425928</v>
      </c>
      <c r="L931" s="13">
        <v>46223</v>
      </c>
      <c r="M931" s="13">
        <v>46252</v>
      </c>
      <c r="N931" s="13">
        <v>46288</v>
      </c>
      <c r="O931">
        <v>8834.1299999999992</v>
      </c>
    </row>
    <row r="932" spans="1:15" x14ac:dyDescent="0.3">
      <c r="A932" t="s">
        <v>26</v>
      </c>
      <c r="B932">
        <v>87646072</v>
      </c>
      <c r="C932" t="s">
        <v>95</v>
      </c>
      <c r="D932" t="s">
        <v>0</v>
      </c>
      <c r="E932" s="11">
        <v>6147</v>
      </c>
      <c r="F932" s="11" t="s">
        <v>25</v>
      </c>
      <c r="G932">
        <v>20738</v>
      </c>
      <c r="H932">
        <v>2026</v>
      </c>
      <c r="I932">
        <v>229680</v>
      </c>
      <c r="J932">
        <v>2026</v>
      </c>
      <c r="K932" s="13">
        <v>46267.630613425928</v>
      </c>
      <c r="L932" s="13">
        <v>46209</v>
      </c>
      <c r="M932" s="13">
        <v>46239</v>
      </c>
      <c r="N932" s="13">
        <v>46288</v>
      </c>
      <c r="O932">
        <v>4154.59</v>
      </c>
    </row>
    <row r="933" spans="1:15" x14ac:dyDescent="0.3">
      <c r="A933" t="s">
        <v>26</v>
      </c>
      <c r="B933">
        <v>87646074</v>
      </c>
      <c r="C933" t="s">
        <v>95</v>
      </c>
      <c r="D933" t="s">
        <v>0</v>
      </c>
      <c r="E933" s="11">
        <v>6147</v>
      </c>
      <c r="F933" s="11" t="s">
        <v>25</v>
      </c>
      <c r="G933">
        <v>20738</v>
      </c>
      <c r="H933">
        <v>2026</v>
      </c>
      <c r="I933">
        <v>229680</v>
      </c>
      <c r="J933">
        <v>2026</v>
      </c>
      <c r="K933" s="13">
        <v>46267.630613425928</v>
      </c>
      <c r="L933" s="13">
        <v>46206</v>
      </c>
      <c r="M933" s="13">
        <v>46238</v>
      </c>
      <c r="N933" s="13">
        <v>46288</v>
      </c>
      <c r="O933">
        <v>4949.7700000000004</v>
      </c>
    </row>
    <row r="934" spans="1:15" x14ac:dyDescent="0.3">
      <c r="A934" t="s">
        <v>26</v>
      </c>
      <c r="B934">
        <v>87221106</v>
      </c>
      <c r="C934" t="s">
        <v>95</v>
      </c>
      <c r="D934" t="s">
        <v>0</v>
      </c>
      <c r="E934" s="11">
        <v>6147</v>
      </c>
      <c r="F934" s="11" t="s">
        <v>25</v>
      </c>
      <c r="G934">
        <v>20738</v>
      </c>
      <c r="H934">
        <v>2026</v>
      </c>
      <c r="I934">
        <v>229680</v>
      </c>
      <c r="J934">
        <v>2026</v>
      </c>
      <c r="K934" s="13">
        <v>46267.630613425928</v>
      </c>
      <c r="L934" s="13">
        <v>46206</v>
      </c>
      <c r="M934" s="13">
        <v>46238</v>
      </c>
      <c r="N934" s="13">
        <v>46288</v>
      </c>
      <c r="O934">
        <v>6798.49</v>
      </c>
    </row>
    <row r="935" spans="1:15" x14ac:dyDescent="0.3">
      <c r="A935" t="s">
        <v>26</v>
      </c>
      <c r="B935">
        <v>86317435</v>
      </c>
      <c r="C935" t="s">
        <v>95</v>
      </c>
      <c r="D935" t="s">
        <v>0</v>
      </c>
      <c r="E935" s="11">
        <v>6147</v>
      </c>
      <c r="F935" s="11" t="s">
        <v>25</v>
      </c>
      <c r="G935">
        <v>20738</v>
      </c>
      <c r="H935">
        <v>2026</v>
      </c>
      <c r="I935">
        <v>229680</v>
      </c>
      <c r="J935">
        <v>2026</v>
      </c>
      <c r="K935" s="13">
        <v>46267.630613425928</v>
      </c>
      <c r="L935" s="13">
        <v>46204</v>
      </c>
      <c r="M935" s="13">
        <v>46235</v>
      </c>
      <c r="N935" s="13">
        <v>46288</v>
      </c>
      <c r="O935">
        <v>6899.38</v>
      </c>
    </row>
    <row r="936" spans="1:15" x14ac:dyDescent="0.3">
      <c r="A936" t="s">
        <v>26</v>
      </c>
      <c r="B936">
        <v>87218513</v>
      </c>
      <c r="C936" t="s">
        <v>95</v>
      </c>
      <c r="D936" t="s">
        <v>0</v>
      </c>
      <c r="E936" s="11">
        <v>6147</v>
      </c>
      <c r="F936" s="11" t="s">
        <v>25</v>
      </c>
      <c r="G936">
        <v>20738</v>
      </c>
      <c r="H936">
        <v>2026</v>
      </c>
      <c r="I936">
        <v>229680</v>
      </c>
      <c r="J936">
        <v>2026</v>
      </c>
      <c r="K936" s="13">
        <v>46267.630613425928</v>
      </c>
      <c r="L936" s="13">
        <v>46206</v>
      </c>
      <c r="M936" s="13">
        <v>46238</v>
      </c>
      <c r="N936" s="13">
        <v>46288</v>
      </c>
      <c r="O936">
        <v>1990.98</v>
      </c>
    </row>
    <row r="937" spans="1:15" x14ac:dyDescent="0.3">
      <c r="A937" t="s">
        <v>26</v>
      </c>
      <c r="B937">
        <v>94350403</v>
      </c>
      <c r="C937" t="s">
        <v>95</v>
      </c>
      <c r="D937" t="s">
        <v>0</v>
      </c>
      <c r="E937" s="11">
        <v>6147</v>
      </c>
      <c r="F937" s="11" t="s">
        <v>25</v>
      </c>
      <c r="G937">
        <v>20738</v>
      </c>
      <c r="H937">
        <v>2026</v>
      </c>
      <c r="I937">
        <v>229680</v>
      </c>
      <c r="J937">
        <v>2026</v>
      </c>
      <c r="K937" s="13">
        <v>46267.630613425928</v>
      </c>
      <c r="L937" s="13">
        <v>46230</v>
      </c>
      <c r="M937" s="13">
        <v>46259</v>
      </c>
      <c r="N937" s="13">
        <v>46288</v>
      </c>
      <c r="O937">
        <v>4199.95</v>
      </c>
    </row>
    <row r="938" spans="1:15" x14ac:dyDescent="0.3">
      <c r="A938" t="s">
        <v>26</v>
      </c>
      <c r="B938">
        <v>87221111</v>
      </c>
      <c r="C938" t="s">
        <v>95</v>
      </c>
      <c r="D938" t="s">
        <v>0</v>
      </c>
      <c r="E938" s="11">
        <v>6147</v>
      </c>
      <c r="F938" s="11" t="s">
        <v>25</v>
      </c>
      <c r="G938">
        <v>20738</v>
      </c>
      <c r="H938">
        <v>2026</v>
      </c>
      <c r="I938">
        <v>229680</v>
      </c>
      <c r="J938">
        <v>2026</v>
      </c>
      <c r="K938" s="13">
        <v>46267.630613425928</v>
      </c>
      <c r="L938" s="13">
        <v>46206</v>
      </c>
      <c r="M938" s="13">
        <v>46238</v>
      </c>
      <c r="N938" s="13">
        <v>46288</v>
      </c>
      <c r="O938">
        <v>7418.27</v>
      </c>
    </row>
    <row r="939" spans="1:15" x14ac:dyDescent="0.3">
      <c r="A939" t="s">
        <v>26</v>
      </c>
      <c r="B939">
        <v>86142307</v>
      </c>
      <c r="C939" t="s">
        <v>95</v>
      </c>
      <c r="D939" t="s">
        <v>0</v>
      </c>
      <c r="E939" s="11">
        <v>6147</v>
      </c>
      <c r="F939" s="11" t="s">
        <v>25</v>
      </c>
      <c r="G939">
        <v>20738</v>
      </c>
      <c r="H939">
        <v>2026</v>
      </c>
      <c r="I939">
        <v>229680</v>
      </c>
      <c r="J939">
        <v>2026</v>
      </c>
      <c r="K939" s="13">
        <v>46267.630613425928</v>
      </c>
      <c r="L939" s="13">
        <v>46204</v>
      </c>
      <c r="M939" s="13">
        <v>46235</v>
      </c>
      <c r="N939" s="13">
        <v>46288</v>
      </c>
      <c r="O939">
        <v>7478.72</v>
      </c>
    </row>
    <row r="940" spans="1:15" x14ac:dyDescent="0.3">
      <c r="A940" t="s">
        <v>26</v>
      </c>
      <c r="B940">
        <v>88726271</v>
      </c>
      <c r="C940" t="s">
        <v>95</v>
      </c>
      <c r="D940" t="s">
        <v>0</v>
      </c>
      <c r="E940" s="11">
        <v>6147</v>
      </c>
      <c r="F940" s="11" t="s">
        <v>25</v>
      </c>
      <c r="G940">
        <v>20738</v>
      </c>
      <c r="H940">
        <v>2026</v>
      </c>
      <c r="I940">
        <v>229680</v>
      </c>
      <c r="J940">
        <v>2026</v>
      </c>
      <c r="K940" s="13">
        <v>46267.630613425928</v>
      </c>
      <c r="L940" s="13">
        <v>46213</v>
      </c>
      <c r="M940" s="13">
        <v>46244</v>
      </c>
      <c r="N940" s="13">
        <v>46288</v>
      </c>
      <c r="O940">
        <v>110.85</v>
      </c>
    </row>
    <row r="941" spans="1:15" x14ac:dyDescent="0.3">
      <c r="A941" t="s">
        <v>26</v>
      </c>
      <c r="B941">
        <v>87221109</v>
      </c>
      <c r="C941" t="s">
        <v>95</v>
      </c>
      <c r="D941" t="s">
        <v>0</v>
      </c>
      <c r="E941" s="11">
        <v>6147</v>
      </c>
      <c r="F941" s="11" t="s">
        <v>25</v>
      </c>
      <c r="G941">
        <v>20738</v>
      </c>
      <c r="H941">
        <v>2026</v>
      </c>
      <c r="I941">
        <v>229680</v>
      </c>
      <c r="J941">
        <v>2026</v>
      </c>
      <c r="K941" s="13">
        <v>46267.630613425928</v>
      </c>
      <c r="L941" s="13">
        <v>46206</v>
      </c>
      <c r="M941" s="13">
        <v>46238</v>
      </c>
      <c r="N941" s="13">
        <v>46288</v>
      </c>
      <c r="O941">
        <v>3224.78</v>
      </c>
    </row>
    <row r="942" spans="1:15" x14ac:dyDescent="0.3">
      <c r="A942" t="s">
        <v>26</v>
      </c>
      <c r="B942">
        <v>87221112</v>
      </c>
      <c r="C942" t="s">
        <v>95</v>
      </c>
      <c r="D942" t="s">
        <v>0</v>
      </c>
      <c r="E942" s="11">
        <v>6147</v>
      </c>
      <c r="F942" s="11" t="s">
        <v>25</v>
      </c>
      <c r="G942">
        <v>20738</v>
      </c>
      <c r="H942">
        <v>2026</v>
      </c>
      <c r="I942">
        <v>229680</v>
      </c>
      <c r="J942">
        <v>2026</v>
      </c>
      <c r="K942" s="13">
        <v>46267.630613425928</v>
      </c>
      <c r="L942" s="13">
        <v>46206</v>
      </c>
      <c r="M942" s="13">
        <v>46238</v>
      </c>
      <c r="N942" s="13">
        <v>46288</v>
      </c>
      <c r="O942">
        <v>7056.06</v>
      </c>
    </row>
    <row r="943" spans="1:15" x14ac:dyDescent="0.3">
      <c r="A943" t="s">
        <v>26</v>
      </c>
      <c r="B943">
        <v>86766798</v>
      </c>
      <c r="C943" t="s">
        <v>95</v>
      </c>
      <c r="D943" t="s">
        <v>0</v>
      </c>
      <c r="E943" s="11">
        <v>6147</v>
      </c>
      <c r="F943" s="11" t="s">
        <v>25</v>
      </c>
      <c r="G943">
        <v>20738</v>
      </c>
      <c r="H943">
        <v>2026</v>
      </c>
      <c r="I943">
        <v>229680</v>
      </c>
      <c r="J943">
        <v>2026</v>
      </c>
      <c r="K943" s="13">
        <v>46267.630613425928</v>
      </c>
      <c r="L943" s="13">
        <v>46205</v>
      </c>
      <c r="M943" s="13">
        <v>46237</v>
      </c>
      <c r="N943" s="13">
        <v>46288</v>
      </c>
      <c r="O943">
        <v>4735.91</v>
      </c>
    </row>
    <row r="944" spans="1:15" x14ac:dyDescent="0.3">
      <c r="A944" t="s">
        <v>26</v>
      </c>
      <c r="B944">
        <v>87641098</v>
      </c>
      <c r="C944" t="s">
        <v>95</v>
      </c>
      <c r="D944" t="s">
        <v>0</v>
      </c>
      <c r="E944" s="11">
        <v>6147</v>
      </c>
      <c r="F944" s="11" t="s">
        <v>25</v>
      </c>
      <c r="G944">
        <v>20738</v>
      </c>
      <c r="H944">
        <v>2026</v>
      </c>
      <c r="I944">
        <v>229680</v>
      </c>
      <c r="J944">
        <v>2026</v>
      </c>
      <c r="K944" s="13">
        <v>46267.630613425928</v>
      </c>
      <c r="L944" s="13">
        <v>46209</v>
      </c>
      <c r="M944" s="13">
        <v>46239</v>
      </c>
      <c r="N944" s="13">
        <v>46288</v>
      </c>
      <c r="O944">
        <v>8231.48</v>
      </c>
    </row>
    <row r="945" spans="1:15" x14ac:dyDescent="0.3">
      <c r="A945" t="s">
        <v>26</v>
      </c>
      <c r="B945">
        <v>88493001</v>
      </c>
      <c r="C945" t="s">
        <v>95</v>
      </c>
      <c r="D945" t="s">
        <v>0</v>
      </c>
      <c r="E945" s="11">
        <v>6147</v>
      </c>
      <c r="F945" s="11" t="s">
        <v>25</v>
      </c>
      <c r="G945">
        <v>20738</v>
      </c>
      <c r="H945">
        <v>2026</v>
      </c>
      <c r="I945">
        <v>229680</v>
      </c>
      <c r="J945">
        <v>2026</v>
      </c>
      <c r="K945" s="13">
        <v>46267.630613425928</v>
      </c>
      <c r="L945" s="13">
        <v>46211</v>
      </c>
      <c r="M945" s="13">
        <v>46241</v>
      </c>
      <c r="N945" s="13">
        <v>46288</v>
      </c>
      <c r="O945">
        <v>1281.99</v>
      </c>
    </row>
    <row r="946" spans="1:15" x14ac:dyDescent="0.3">
      <c r="A946" t="s">
        <v>26</v>
      </c>
      <c r="B946">
        <v>88731073</v>
      </c>
      <c r="C946" t="s">
        <v>95</v>
      </c>
      <c r="D946" t="s">
        <v>0</v>
      </c>
      <c r="E946" s="11">
        <v>6147</v>
      </c>
      <c r="F946" s="11" t="s">
        <v>25</v>
      </c>
      <c r="G946">
        <v>20738</v>
      </c>
      <c r="H946">
        <v>2026</v>
      </c>
      <c r="I946">
        <v>229680</v>
      </c>
      <c r="J946">
        <v>2026</v>
      </c>
      <c r="K946" s="13">
        <v>46267.630613425928</v>
      </c>
      <c r="L946" s="13">
        <v>46213</v>
      </c>
      <c r="M946" s="13">
        <v>46244</v>
      </c>
      <c r="N946" s="13">
        <v>46288</v>
      </c>
      <c r="O946">
        <v>5803.28</v>
      </c>
    </row>
    <row r="947" spans="1:15" x14ac:dyDescent="0.3">
      <c r="A947" t="s">
        <v>26</v>
      </c>
      <c r="B947">
        <v>87641100</v>
      </c>
      <c r="C947" t="s">
        <v>95</v>
      </c>
      <c r="D947" t="s">
        <v>0</v>
      </c>
      <c r="E947" s="11">
        <v>6147</v>
      </c>
      <c r="F947" s="11" t="s">
        <v>25</v>
      </c>
      <c r="G947">
        <v>20738</v>
      </c>
      <c r="H947">
        <v>2026</v>
      </c>
      <c r="I947">
        <v>229680</v>
      </c>
      <c r="J947">
        <v>2026</v>
      </c>
      <c r="K947" s="13">
        <v>46267.630613425928</v>
      </c>
      <c r="L947" s="13">
        <v>46209</v>
      </c>
      <c r="M947" s="13">
        <v>46239</v>
      </c>
      <c r="N947" s="13">
        <v>46288</v>
      </c>
      <c r="O947">
        <v>5033.7</v>
      </c>
    </row>
    <row r="948" spans="1:15" x14ac:dyDescent="0.3">
      <c r="A948" t="s">
        <v>26</v>
      </c>
      <c r="B948">
        <v>88492999</v>
      </c>
      <c r="C948" t="s">
        <v>95</v>
      </c>
      <c r="D948" t="s">
        <v>0</v>
      </c>
      <c r="E948" s="11">
        <v>6147</v>
      </c>
      <c r="F948" s="11" t="s">
        <v>25</v>
      </c>
      <c r="G948">
        <v>20738</v>
      </c>
      <c r="H948">
        <v>2026</v>
      </c>
      <c r="I948">
        <v>229680</v>
      </c>
      <c r="J948">
        <v>2026</v>
      </c>
      <c r="K948" s="13">
        <v>46267.630613425928</v>
      </c>
      <c r="L948" s="13">
        <v>46211</v>
      </c>
      <c r="M948" s="13">
        <v>46241</v>
      </c>
      <c r="N948" s="13">
        <v>46288</v>
      </c>
      <c r="O948">
        <v>4401.55</v>
      </c>
    </row>
    <row r="949" spans="1:15" x14ac:dyDescent="0.3">
      <c r="A949" t="s">
        <v>26</v>
      </c>
      <c r="B949">
        <v>87644929</v>
      </c>
      <c r="C949" t="s">
        <v>95</v>
      </c>
      <c r="D949" t="s">
        <v>0</v>
      </c>
      <c r="E949" s="11">
        <v>6147</v>
      </c>
      <c r="F949" s="11" t="s">
        <v>25</v>
      </c>
      <c r="G949">
        <v>20738</v>
      </c>
      <c r="H949">
        <v>2026</v>
      </c>
      <c r="I949">
        <v>229680</v>
      </c>
      <c r="J949">
        <v>2026</v>
      </c>
      <c r="K949" s="13">
        <v>46267.630613425928</v>
      </c>
      <c r="L949" s="13">
        <v>46209</v>
      </c>
      <c r="M949" s="13">
        <v>46239</v>
      </c>
      <c r="N949" s="13">
        <v>46288</v>
      </c>
      <c r="O949">
        <v>2556.87</v>
      </c>
    </row>
    <row r="950" spans="1:15" x14ac:dyDescent="0.3">
      <c r="A950" t="s">
        <v>26</v>
      </c>
      <c r="B950">
        <v>86142524</v>
      </c>
      <c r="C950" t="s">
        <v>95</v>
      </c>
      <c r="D950" t="s">
        <v>0</v>
      </c>
      <c r="E950" s="11">
        <v>6147</v>
      </c>
      <c r="F950" s="11" t="s">
        <v>25</v>
      </c>
      <c r="G950">
        <v>20738</v>
      </c>
      <c r="H950">
        <v>2026</v>
      </c>
      <c r="I950">
        <v>229680</v>
      </c>
      <c r="J950">
        <v>2026</v>
      </c>
      <c r="K950" s="13">
        <v>46267.630613425928</v>
      </c>
      <c r="L950" s="13">
        <v>46204</v>
      </c>
      <c r="M950" s="13">
        <v>46235</v>
      </c>
      <c r="N950" s="13">
        <v>46288</v>
      </c>
      <c r="O950">
        <v>6430.75</v>
      </c>
    </row>
    <row r="951" spans="1:15" x14ac:dyDescent="0.3">
      <c r="A951" t="s">
        <v>26</v>
      </c>
      <c r="B951">
        <v>93478282</v>
      </c>
      <c r="C951" t="s">
        <v>95</v>
      </c>
      <c r="D951" t="s">
        <v>0</v>
      </c>
      <c r="E951" s="11">
        <v>6147</v>
      </c>
      <c r="F951" s="11" t="s">
        <v>25</v>
      </c>
      <c r="G951">
        <v>20738</v>
      </c>
      <c r="H951">
        <v>2026</v>
      </c>
      <c r="I951">
        <v>229680</v>
      </c>
      <c r="J951">
        <v>2026</v>
      </c>
      <c r="K951" s="13">
        <v>46267.630613425928</v>
      </c>
      <c r="L951" s="13">
        <v>46227</v>
      </c>
      <c r="M951" s="13">
        <v>46258</v>
      </c>
      <c r="N951" s="13">
        <v>46288</v>
      </c>
      <c r="O951">
        <v>5417.69</v>
      </c>
    </row>
    <row r="952" spans="1:15" x14ac:dyDescent="0.3">
      <c r="A952" t="s">
        <v>26</v>
      </c>
      <c r="B952">
        <v>92624302</v>
      </c>
      <c r="C952" t="s">
        <v>95</v>
      </c>
      <c r="D952" t="s">
        <v>0</v>
      </c>
      <c r="E952" s="11">
        <v>6147</v>
      </c>
      <c r="F952" s="11" t="s">
        <v>25</v>
      </c>
      <c r="G952">
        <v>20738</v>
      </c>
      <c r="H952">
        <v>2026</v>
      </c>
      <c r="I952">
        <v>229680</v>
      </c>
      <c r="J952">
        <v>2026</v>
      </c>
      <c r="K952" s="13">
        <v>46267.630613425928</v>
      </c>
      <c r="L952" s="13">
        <v>46226</v>
      </c>
      <c r="M952" s="13">
        <v>46255</v>
      </c>
      <c r="N952" s="13">
        <v>46288</v>
      </c>
      <c r="O952">
        <v>109.27</v>
      </c>
    </row>
    <row r="953" spans="1:15" x14ac:dyDescent="0.3">
      <c r="A953" t="s">
        <v>26</v>
      </c>
      <c r="B953">
        <v>86317438</v>
      </c>
      <c r="C953" t="s">
        <v>95</v>
      </c>
      <c r="D953" t="s">
        <v>0</v>
      </c>
      <c r="E953" s="11">
        <v>6147</v>
      </c>
      <c r="F953" s="11" t="s">
        <v>25</v>
      </c>
      <c r="G953">
        <v>20738</v>
      </c>
      <c r="H953">
        <v>2026</v>
      </c>
      <c r="I953">
        <v>229680</v>
      </c>
      <c r="J953">
        <v>2026</v>
      </c>
      <c r="K953" s="13">
        <v>46267.630613425928</v>
      </c>
      <c r="L953" s="13">
        <v>46204</v>
      </c>
      <c r="M953" s="13">
        <v>46235</v>
      </c>
      <c r="N953" s="13">
        <v>46288</v>
      </c>
      <c r="O953">
        <v>3515.63</v>
      </c>
    </row>
    <row r="954" spans="1:15" x14ac:dyDescent="0.3">
      <c r="A954" t="s">
        <v>26</v>
      </c>
      <c r="B954">
        <v>87641099</v>
      </c>
      <c r="C954" t="s">
        <v>95</v>
      </c>
      <c r="D954" t="s">
        <v>0</v>
      </c>
      <c r="E954" s="11">
        <v>6147</v>
      </c>
      <c r="F954" s="11" t="s">
        <v>25</v>
      </c>
      <c r="G954">
        <v>20738</v>
      </c>
      <c r="H954">
        <v>2026</v>
      </c>
      <c r="I954">
        <v>229680</v>
      </c>
      <c r="J954">
        <v>2026</v>
      </c>
      <c r="K954" s="13">
        <v>46267.630613425928</v>
      </c>
      <c r="L954" s="13">
        <v>46209</v>
      </c>
      <c r="M954" s="13">
        <v>46239</v>
      </c>
      <c r="N954" s="13">
        <v>46288</v>
      </c>
      <c r="O954">
        <v>166.35</v>
      </c>
    </row>
    <row r="955" spans="1:15" x14ac:dyDescent="0.3">
      <c r="A955" t="s">
        <v>26</v>
      </c>
      <c r="B955">
        <v>93897772</v>
      </c>
      <c r="C955" t="s">
        <v>95</v>
      </c>
      <c r="D955" t="s">
        <v>0</v>
      </c>
      <c r="E955" s="11">
        <v>6147</v>
      </c>
      <c r="F955" s="11" t="s">
        <v>25</v>
      </c>
      <c r="G955">
        <v>20738</v>
      </c>
      <c r="H955">
        <v>2026</v>
      </c>
      <c r="I955">
        <v>229680</v>
      </c>
      <c r="J955">
        <v>2026</v>
      </c>
      <c r="K955" s="13">
        <v>46267.630613425928</v>
      </c>
      <c r="L955" s="13">
        <v>46233</v>
      </c>
      <c r="M955" s="13">
        <v>46244</v>
      </c>
      <c r="N955" s="13">
        <v>46288</v>
      </c>
      <c r="O955">
        <v>2556.66</v>
      </c>
    </row>
    <row r="956" spans="1:15" x14ac:dyDescent="0.3">
      <c r="A956" t="s">
        <v>26</v>
      </c>
      <c r="B956">
        <v>86787600</v>
      </c>
      <c r="C956" t="s">
        <v>95</v>
      </c>
      <c r="D956" t="s">
        <v>0</v>
      </c>
      <c r="E956" s="11">
        <v>6147</v>
      </c>
      <c r="F956" s="11" t="s">
        <v>25</v>
      </c>
      <c r="G956">
        <v>23574</v>
      </c>
      <c r="H956">
        <v>2026</v>
      </c>
      <c r="I956">
        <v>229692</v>
      </c>
      <c r="J956">
        <v>2026</v>
      </c>
      <c r="K956" s="13">
        <v>46267.630613425928</v>
      </c>
      <c r="L956" s="13">
        <v>46204</v>
      </c>
      <c r="M956" s="13">
        <v>46235</v>
      </c>
      <c r="N956" s="13">
        <v>46288</v>
      </c>
      <c r="O956">
        <v>32.74</v>
      </c>
    </row>
    <row r="957" spans="1:15" x14ac:dyDescent="0.3">
      <c r="A957" t="s">
        <v>26</v>
      </c>
      <c r="B957">
        <v>88089777</v>
      </c>
      <c r="C957" t="s">
        <v>95</v>
      </c>
      <c r="D957" t="s">
        <v>0</v>
      </c>
      <c r="E957" s="11">
        <v>6147</v>
      </c>
      <c r="F957" s="11" t="s">
        <v>25</v>
      </c>
      <c r="G957">
        <v>20463</v>
      </c>
      <c r="H957">
        <v>2026</v>
      </c>
      <c r="I957">
        <v>229664</v>
      </c>
      <c r="J957">
        <v>2026</v>
      </c>
      <c r="K957" s="13">
        <v>46267.630613425928</v>
      </c>
      <c r="L957" s="13">
        <v>46210</v>
      </c>
      <c r="M957" s="13">
        <v>46240</v>
      </c>
      <c r="N957" s="13">
        <v>46288</v>
      </c>
      <c r="O957">
        <v>1741.74</v>
      </c>
    </row>
    <row r="958" spans="1:15" x14ac:dyDescent="0.3">
      <c r="A958" t="s">
        <v>26</v>
      </c>
      <c r="B958">
        <v>89130635</v>
      </c>
      <c r="C958" t="s">
        <v>95</v>
      </c>
      <c r="D958" t="s">
        <v>0</v>
      </c>
      <c r="E958" s="11">
        <v>6147</v>
      </c>
      <c r="F958" s="11" t="s">
        <v>25</v>
      </c>
      <c r="G958">
        <v>20463</v>
      </c>
      <c r="H958">
        <v>2026</v>
      </c>
      <c r="I958">
        <v>229664</v>
      </c>
      <c r="J958">
        <v>2026</v>
      </c>
      <c r="K958" s="13">
        <v>46267.630613425928</v>
      </c>
      <c r="L958" s="13">
        <v>46209</v>
      </c>
      <c r="M958" s="13">
        <v>46239</v>
      </c>
      <c r="N958" s="13">
        <v>46288</v>
      </c>
      <c r="O958">
        <v>1900.51</v>
      </c>
    </row>
    <row r="959" spans="1:15" x14ac:dyDescent="0.3">
      <c r="A959" t="s">
        <v>26</v>
      </c>
      <c r="B959">
        <v>91336401</v>
      </c>
      <c r="C959" t="s">
        <v>95</v>
      </c>
      <c r="D959" t="s">
        <v>0</v>
      </c>
      <c r="E959" s="11">
        <v>6147</v>
      </c>
      <c r="F959" s="11" t="s">
        <v>25</v>
      </c>
      <c r="G959">
        <v>20463</v>
      </c>
      <c r="H959">
        <v>2026</v>
      </c>
      <c r="I959">
        <v>229664</v>
      </c>
      <c r="J959">
        <v>2026</v>
      </c>
      <c r="K959" s="13">
        <v>46267.630613425928</v>
      </c>
      <c r="L959" s="13">
        <v>46223</v>
      </c>
      <c r="M959" s="13">
        <v>46252</v>
      </c>
      <c r="N959" s="13">
        <v>46288</v>
      </c>
      <c r="O959">
        <v>1717.06</v>
      </c>
    </row>
    <row r="960" spans="1:15" x14ac:dyDescent="0.3">
      <c r="A960" t="s">
        <v>26</v>
      </c>
      <c r="B960">
        <v>87221110</v>
      </c>
      <c r="C960" t="s">
        <v>95</v>
      </c>
      <c r="D960" t="s">
        <v>0</v>
      </c>
      <c r="E960" s="11">
        <v>6147</v>
      </c>
      <c r="F960" s="11" t="s">
        <v>25</v>
      </c>
      <c r="G960">
        <v>20463</v>
      </c>
      <c r="H960">
        <v>2026</v>
      </c>
      <c r="I960">
        <v>229664</v>
      </c>
      <c r="J960">
        <v>2026</v>
      </c>
      <c r="K960" s="13">
        <v>46267.630613425928</v>
      </c>
      <c r="L960" s="13">
        <v>46206</v>
      </c>
      <c r="M960" s="13">
        <v>46238</v>
      </c>
      <c r="N960" s="13">
        <v>46288</v>
      </c>
      <c r="O960">
        <v>1620.76</v>
      </c>
    </row>
    <row r="961" spans="1:15" x14ac:dyDescent="0.3">
      <c r="A961" t="s">
        <v>26</v>
      </c>
      <c r="B961">
        <v>94286186</v>
      </c>
      <c r="C961" t="s">
        <v>95</v>
      </c>
      <c r="D961" t="s">
        <v>0</v>
      </c>
      <c r="E961" s="11">
        <v>6147</v>
      </c>
      <c r="F961" s="11" t="s">
        <v>25</v>
      </c>
      <c r="G961">
        <v>20463</v>
      </c>
      <c r="H961">
        <v>2026</v>
      </c>
      <c r="I961">
        <v>229664</v>
      </c>
      <c r="J961">
        <v>2026</v>
      </c>
      <c r="K961" s="13">
        <v>46267.630613425928</v>
      </c>
      <c r="L961" s="13">
        <v>46231</v>
      </c>
      <c r="M961" s="13">
        <v>46260</v>
      </c>
      <c r="N961" s="13">
        <v>46288</v>
      </c>
      <c r="O961">
        <v>1398.47</v>
      </c>
    </row>
    <row r="962" spans="1:15" x14ac:dyDescent="0.3">
      <c r="A962" t="s">
        <v>26</v>
      </c>
      <c r="B962">
        <v>89565374</v>
      </c>
      <c r="C962" t="s">
        <v>95</v>
      </c>
      <c r="D962" t="s">
        <v>0</v>
      </c>
      <c r="E962" s="11">
        <v>6147</v>
      </c>
      <c r="F962" s="11" t="s">
        <v>25</v>
      </c>
      <c r="G962">
        <v>20463</v>
      </c>
      <c r="H962">
        <v>2026</v>
      </c>
      <c r="I962">
        <v>229664</v>
      </c>
      <c r="J962">
        <v>2026</v>
      </c>
      <c r="K962" s="13">
        <v>46267.630613425928</v>
      </c>
      <c r="L962" s="13">
        <v>46217</v>
      </c>
      <c r="M962" s="13">
        <v>46246</v>
      </c>
      <c r="N962" s="13">
        <v>46288</v>
      </c>
      <c r="O962">
        <v>1266.8499999999999</v>
      </c>
    </row>
    <row r="963" spans="1:15" x14ac:dyDescent="0.3">
      <c r="A963" t="s">
        <v>26</v>
      </c>
      <c r="B963">
        <v>90690526</v>
      </c>
      <c r="C963" t="s">
        <v>95</v>
      </c>
      <c r="D963" t="s">
        <v>0</v>
      </c>
      <c r="E963" s="11">
        <v>6147</v>
      </c>
      <c r="F963" s="11" t="s">
        <v>25</v>
      </c>
      <c r="G963">
        <v>20463</v>
      </c>
      <c r="H963">
        <v>2026</v>
      </c>
      <c r="I963">
        <v>229664</v>
      </c>
      <c r="J963">
        <v>2026</v>
      </c>
      <c r="K963" s="13">
        <v>46267.630613425928</v>
      </c>
      <c r="L963" s="13">
        <v>46219</v>
      </c>
      <c r="M963" s="13">
        <v>46248</v>
      </c>
      <c r="N963" s="13">
        <v>46288</v>
      </c>
      <c r="O963">
        <v>2017.29</v>
      </c>
    </row>
    <row r="964" spans="1:15" x14ac:dyDescent="0.3">
      <c r="A964" t="s">
        <v>26</v>
      </c>
      <c r="B964">
        <v>86317437</v>
      </c>
      <c r="C964" t="s">
        <v>95</v>
      </c>
      <c r="D964" t="s">
        <v>0</v>
      </c>
      <c r="E964" s="11">
        <v>6147</v>
      </c>
      <c r="F964" s="11" t="s">
        <v>25</v>
      </c>
      <c r="G964">
        <v>20463</v>
      </c>
      <c r="H964">
        <v>2026</v>
      </c>
      <c r="I964">
        <v>229664</v>
      </c>
      <c r="J964">
        <v>2026</v>
      </c>
      <c r="K964" s="13">
        <v>46267.630613425928</v>
      </c>
      <c r="L964" s="13">
        <v>46204</v>
      </c>
      <c r="M964" s="13">
        <v>46235</v>
      </c>
      <c r="N964" s="13">
        <v>46288</v>
      </c>
      <c r="O964">
        <v>1886.73</v>
      </c>
    </row>
    <row r="965" spans="1:15" x14ac:dyDescent="0.3">
      <c r="A965" t="s">
        <v>26</v>
      </c>
      <c r="B965">
        <v>87216032</v>
      </c>
      <c r="C965" t="s">
        <v>95</v>
      </c>
      <c r="D965" t="s">
        <v>0</v>
      </c>
      <c r="E965" s="11">
        <v>6147</v>
      </c>
      <c r="F965" s="11" t="s">
        <v>25</v>
      </c>
      <c r="G965">
        <v>20463</v>
      </c>
      <c r="H965">
        <v>2026</v>
      </c>
      <c r="I965">
        <v>229664</v>
      </c>
      <c r="J965">
        <v>2026</v>
      </c>
      <c r="K965" s="13">
        <v>46267.630613425928</v>
      </c>
      <c r="L965" s="13">
        <v>46206</v>
      </c>
      <c r="M965" s="13">
        <v>46238</v>
      </c>
      <c r="N965" s="13">
        <v>46288</v>
      </c>
      <c r="O965">
        <v>2237.96</v>
      </c>
    </row>
    <row r="966" spans="1:15" x14ac:dyDescent="0.3">
      <c r="A966" t="s">
        <v>26</v>
      </c>
      <c r="B966">
        <v>93478283</v>
      </c>
      <c r="C966" t="s">
        <v>95</v>
      </c>
      <c r="D966" t="s">
        <v>0</v>
      </c>
      <c r="E966" s="11">
        <v>6147</v>
      </c>
      <c r="F966" s="11" t="s">
        <v>25</v>
      </c>
      <c r="G966">
        <v>20463</v>
      </c>
      <c r="H966">
        <v>2026</v>
      </c>
      <c r="I966">
        <v>229664</v>
      </c>
      <c r="J966">
        <v>2026</v>
      </c>
      <c r="K966" s="13">
        <v>46267.630613425928</v>
      </c>
      <c r="L966" s="13">
        <v>46227</v>
      </c>
      <c r="M966" s="13">
        <v>46258</v>
      </c>
      <c r="N966" s="13">
        <v>46288</v>
      </c>
      <c r="O966">
        <v>2351.13</v>
      </c>
    </row>
    <row r="967" spans="1:15" x14ac:dyDescent="0.3">
      <c r="A967" t="s">
        <v>26</v>
      </c>
      <c r="B967">
        <v>89534796</v>
      </c>
      <c r="C967" t="s">
        <v>95</v>
      </c>
      <c r="D967" t="s">
        <v>0</v>
      </c>
      <c r="E967" s="11">
        <v>6147</v>
      </c>
      <c r="F967" s="11" t="s">
        <v>25</v>
      </c>
      <c r="G967">
        <v>20463</v>
      </c>
      <c r="H967">
        <v>2026</v>
      </c>
      <c r="I967">
        <v>229664</v>
      </c>
      <c r="J967">
        <v>2026</v>
      </c>
      <c r="K967" s="13">
        <v>46267.630613425928</v>
      </c>
      <c r="L967" s="13">
        <v>46213</v>
      </c>
      <c r="M967" s="13">
        <v>46244</v>
      </c>
      <c r="N967" s="13">
        <v>46288</v>
      </c>
      <c r="O967">
        <v>1949.79</v>
      </c>
    </row>
    <row r="968" spans="1:15" x14ac:dyDescent="0.3">
      <c r="A968" t="s">
        <v>26</v>
      </c>
      <c r="B968">
        <v>92587530</v>
      </c>
      <c r="C968" t="s">
        <v>95</v>
      </c>
      <c r="D968" t="s">
        <v>0</v>
      </c>
      <c r="E968" s="11">
        <v>6147</v>
      </c>
      <c r="F968" s="11" t="s">
        <v>25</v>
      </c>
      <c r="G968">
        <v>20463</v>
      </c>
      <c r="H968">
        <v>2026</v>
      </c>
      <c r="I968">
        <v>229664</v>
      </c>
      <c r="J968">
        <v>2026</v>
      </c>
      <c r="K968" s="13">
        <v>46267.630613425928</v>
      </c>
      <c r="L968" s="13">
        <v>46225</v>
      </c>
      <c r="M968" s="13">
        <v>46254</v>
      </c>
      <c r="N968" s="13">
        <v>46288</v>
      </c>
      <c r="O968">
        <v>1627.34</v>
      </c>
    </row>
    <row r="969" spans="1:15" x14ac:dyDescent="0.3">
      <c r="A969" t="s">
        <v>26</v>
      </c>
      <c r="B969">
        <v>93899521</v>
      </c>
      <c r="C969" t="s">
        <v>95</v>
      </c>
      <c r="D969" t="s">
        <v>0</v>
      </c>
      <c r="E969" s="11">
        <v>6147</v>
      </c>
      <c r="F969" s="11" t="s">
        <v>25</v>
      </c>
      <c r="G969">
        <v>20463</v>
      </c>
      <c r="H969">
        <v>2026</v>
      </c>
      <c r="I969">
        <v>229664</v>
      </c>
      <c r="J969">
        <v>2026</v>
      </c>
      <c r="K969" s="13">
        <v>46267.630613425928</v>
      </c>
      <c r="L969" s="13">
        <v>46230</v>
      </c>
      <c r="M969" s="13">
        <v>46259</v>
      </c>
      <c r="N969" s="13">
        <v>46288</v>
      </c>
      <c r="O969">
        <v>2155.59</v>
      </c>
    </row>
    <row r="970" spans="1:15" x14ac:dyDescent="0.3">
      <c r="A970" t="s">
        <v>26</v>
      </c>
      <c r="B970">
        <v>88493000</v>
      </c>
      <c r="C970" t="s">
        <v>95</v>
      </c>
      <c r="D970" t="s">
        <v>0</v>
      </c>
      <c r="E970" s="11">
        <v>6147</v>
      </c>
      <c r="F970" s="11" t="s">
        <v>25</v>
      </c>
      <c r="G970">
        <v>20463</v>
      </c>
      <c r="H970">
        <v>2026</v>
      </c>
      <c r="I970">
        <v>229664</v>
      </c>
      <c r="J970">
        <v>2026</v>
      </c>
      <c r="K970" s="13">
        <v>46267.630613425928</v>
      </c>
      <c r="L970" s="13">
        <v>46211</v>
      </c>
      <c r="M970" s="13">
        <v>46241</v>
      </c>
      <c r="N970" s="13">
        <v>46288</v>
      </c>
      <c r="O970">
        <v>1552.43</v>
      </c>
    </row>
    <row r="971" spans="1:15" x14ac:dyDescent="0.3">
      <c r="A971" t="s">
        <v>26</v>
      </c>
      <c r="B971">
        <v>87641096</v>
      </c>
      <c r="C971" t="s">
        <v>95</v>
      </c>
      <c r="D971" t="s">
        <v>0</v>
      </c>
      <c r="E971" s="11">
        <v>6147</v>
      </c>
      <c r="F971" s="11" t="s">
        <v>25</v>
      </c>
      <c r="G971">
        <v>20463</v>
      </c>
      <c r="H971">
        <v>2026</v>
      </c>
      <c r="I971">
        <v>229664</v>
      </c>
      <c r="J971">
        <v>2026</v>
      </c>
      <c r="K971" s="13">
        <v>46267.630613425928</v>
      </c>
      <c r="L971" s="13">
        <v>46209</v>
      </c>
      <c r="M971" s="13">
        <v>46239</v>
      </c>
      <c r="N971" s="13">
        <v>46288</v>
      </c>
      <c r="O971">
        <v>1282.51</v>
      </c>
    </row>
    <row r="972" spans="1:15" x14ac:dyDescent="0.3">
      <c r="A972" t="s">
        <v>26</v>
      </c>
      <c r="B972">
        <v>87216031</v>
      </c>
      <c r="C972" t="s">
        <v>95</v>
      </c>
      <c r="D972" t="s">
        <v>0</v>
      </c>
      <c r="E972" s="11">
        <v>6147</v>
      </c>
      <c r="F972" s="11" t="s">
        <v>25</v>
      </c>
      <c r="G972">
        <v>20463</v>
      </c>
      <c r="H972">
        <v>2026</v>
      </c>
      <c r="I972">
        <v>229664</v>
      </c>
      <c r="J972">
        <v>2026</v>
      </c>
      <c r="K972" s="13">
        <v>46267.630613425928</v>
      </c>
      <c r="L972" s="13">
        <v>46206</v>
      </c>
      <c r="M972" s="13">
        <v>46238</v>
      </c>
      <c r="N972" s="13">
        <v>46288</v>
      </c>
      <c r="O972">
        <v>2251.5300000000002</v>
      </c>
    </row>
    <row r="973" spans="1:15" x14ac:dyDescent="0.3">
      <c r="A973" t="s">
        <v>26</v>
      </c>
      <c r="B973">
        <v>91343674</v>
      </c>
      <c r="C973" t="s">
        <v>95</v>
      </c>
      <c r="D973" t="s">
        <v>0</v>
      </c>
      <c r="E973" s="11">
        <v>6147</v>
      </c>
      <c r="F973" s="11" t="s">
        <v>25</v>
      </c>
      <c r="G973">
        <v>20463</v>
      </c>
      <c r="H973">
        <v>2026</v>
      </c>
      <c r="I973">
        <v>229664</v>
      </c>
      <c r="J973">
        <v>2026</v>
      </c>
      <c r="K973" s="13">
        <v>46267.630613425928</v>
      </c>
      <c r="L973" s="13">
        <v>46223</v>
      </c>
      <c r="M973" s="13">
        <v>46252</v>
      </c>
      <c r="N973" s="13">
        <v>46288</v>
      </c>
      <c r="O973">
        <v>1864.21</v>
      </c>
    </row>
    <row r="974" spans="1:15" x14ac:dyDescent="0.3">
      <c r="A974" t="s">
        <v>26</v>
      </c>
      <c r="B974">
        <v>93474064</v>
      </c>
      <c r="C974" t="s">
        <v>95</v>
      </c>
      <c r="D974" t="s">
        <v>0</v>
      </c>
      <c r="E974" s="11">
        <v>6147</v>
      </c>
      <c r="F974" s="11" t="s">
        <v>25</v>
      </c>
      <c r="G974">
        <v>23698</v>
      </c>
      <c r="H974">
        <v>2026</v>
      </c>
      <c r="I974">
        <v>229690</v>
      </c>
      <c r="J974">
        <v>2026</v>
      </c>
      <c r="K974" s="13">
        <v>46267.630613425928</v>
      </c>
      <c r="L974" s="13">
        <v>46227</v>
      </c>
      <c r="M974" s="13">
        <v>46258</v>
      </c>
      <c r="N974" s="13">
        <v>46288</v>
      </c>
      <c r="O974">
        <v>1211.1199999999999</v>
      </c>
    </row>
    <row r="975" spans="1:15" x14ac:dyDescent="0.3">
      <c r="A975" t="s">
        <v>26</v>
      </c>
      <c r="B975">
        <v>90466775</v>
      </c>
      <c r="C975" t="s">
        <v>95</v>
      </c>
      <c r="D975" t="s">
        <v>0</v>
      </c>
      <c r="E975" s="11">
        <v>6147</v>
      </c>
      <c r="F975" s="11" t="s">
        <v>25</v>
      </c>
      <c r="G975">
        <v>23698</v>
      </c>
      <c r="H975">
        <v>2026</v>
      </c>
      <c r="I975">
        <v>229690</v>
      </c>
      <c r="J975">
        <v>2026</v>
      </c>
      <c r="K975" s="13">
        <v>46267.630613425928</v>
      </c>
      <c r="L975" s="13">
        <v>46219</v>
      </c>
      <c r="M975" s="13">
        <v>46248</v>
      </c>
      <c r="N975" s="13">
        <v>46288</v>
      </c>
      <c r="O975">
        <v>4705.7299999999996</v>
      </c>
    </row>
    <row r="976" spans="1:15" x14ac:dyDescent="0.3">
      <c r="A976" t="s">
        <v>26</v>
      </c>
      <c r="B976">
        <v>87218514</v>
      </c>
      <c r="C976" t="s">
        <v>95</v>
      </c>
      <c r="D976" t="s">
        <v>0</v>
      </c>
      <c r="E976" s="11">
        <v>6147</v>
      </c>
      <c r="F976" s="11" t="s">
        <v>25</v>
      </c>
      <c r="G976">
        <v>20670</v>
      </c>
      <c r="H976">
        <v>2026</v>
      </c>
      <c r="I976">
        <v>229673</v>
      </c>
      <c r="J976">
        <v>2026</v>
      </c>
      <c r="K976" s="13">
        <v>46267.630613425928</v>
      </c>
      <c r="L976" s="13">
        <v>46206</v>
      </c>
      <c r="M976" s="13">
        <v>46238</v>
      </c>
      <c r="N976" s="13">
        <v>46282</v>
      </c>
      <c r="O976">
        <v>53.53</v>
      </c>
    </row>
    <row r="977" spans="1:15" x14ac:dyDescent="0.3">
      <c r="A977" t="s">
        <v>26</v>
      </c>
      <c r="B977">
        <v>87452194</v>
      </c>
      <c r="C977" t="s">
        <v>95</v>
      </c>
      <c r="D977" t="s">
        <v>0</v>
      </c>
      <c r="E977" s="11">
        <v>6147</v>
      </c>
      <c r="F977" s="11" t="s">
        <v>25</v>
      </c>
      <c r="G977">
        <v>20670</v>
      </c>
      <c r="H977">
        <v>2026</v>
      </c>
      <c r="I977">
        <v>229676</v>
      </c>
      <c r="J977">
        <v>2026</v>
      </c>
      <c r="K977" s="13">
        <v>46267.630613425928</v>
      </c>
      <c r="L977" s="13">
        <v>46190</v>
      </c>
      <c r="M977" s="13">
        <v>46223</v>
      </c>
      <c r="N977" s="13">
        <v>46288</v>
      </c>
      <c r="O977">
        <v>1308.56</v>
      </c>
    </row>
    <row r="978" spans="1:15" x14ac:dyDescent="0.3">
      <c r="A978" t="s">
        <v>26</v>
      </c>
      <c r="B978">
        <v>94554169</v>
      </c>
      <c r="C978" t="s">
        <v>95</v>
      </c>
      <c r="D978" t="s">
        <v>0</v>
      </c>
      <c r="E978" s="11">
        <v>6147</v>
      </c>
      <c r="F978" s="11" t="s">
        <v>25</v>
      </c>
      <c r="G978">
        <v>20670</v>
      </c>
      <c r="H978">
        <v>2026</v>
      </c>
      <c r="I978">
        <v>229678</v>
      </c>
      <c r="J978">
        <v>2026</v>
      </c>
      <c r="K978" s="13">
        <v>46267.630613425928</v>
      </c>
      <c r="L978" s="13">
        <v>46206</v>
      </c>
      <c r="M978" s="13">
        <v>46238</v>
      </c>
      <c r="N978" s="13">
        <v>46288</v>
      </c>
      <c r="O978">
        <v>1013.92</v>
      </c>
    </row>
    <row r="979" spans="1:15" x14ac:dyDescent="0.3">
      <c r="A979" t="s">
        <v>26</v>
      </c>
      <c r="B979">
        <v>94510947</v>
      </c>
      <c r="C979" t="s">
        <v>95</v>
      </c>
      <c r="D979" t="s">
        <v>0</v>
      </c>
      <c r="E979" s="11">
        <v>6147</v>
      </c>
      <c r="F979" s="11" t="s">
        <v>25</v>
      </c>
      <c r="G979">
        <v>20670</v>
      </c>
      <c r="H979">
        <v>2026</v>
      </c>
      <c r="I979">
        <v>229678</v>
      </c>
      <c r="J979">
        <v>2026</v>
      </c>
      <c r="K979" s="13">
        <v>46267.630613425928</v>
      </c>
      <c r="L979" s="13">
        <v>46232</v>
      </c>
      <c r="M979" s="13">
        <v>46261</v>
      </c>
      <c r="N979" s="13">
        <v>46288</v>
      </c>
      <c r="O979">
        <v>109.27</v>
      </c>
    </row>
    <row r="980" spans="1:15" x14ac:dyDescent="0.3">
      <c r="A980" t="s">
        <v>26</v>
      </c>
      <c r="B980">
        <v>92221994</v>
      </c>
      <c r="C980" t="s">
        <v>95</v>
      </c>
      <c r="D980" t="s">
        <v>0</v>
      </c>
      <c r="E980" s="11">
        <v>6147</v>
      </c>
      <c r="F980" s="11" t="s">
        <v>25</v>
      </c>
      <c r="G980">
        <v>20670</v>
      </c>
      <c r="H980">
        <v>2026</v>
      </c>
      <c r="I980">
        <v>229678</v>
      </c>
      <c r="J980">
        <v>2026</v>
      </c>
      <c r="K980" s="13">
        <v>46267.630613425928</v>
      </c>
      <c r="L980" s="13">
        <v>46225</v>
      </c>
      <c r="M980" s="13">
        <v>46254</v>
      </c>
      <c r="N980" s="13">
        <v>46288</v>
      </c>
      <c r="O980">
        <v>178.06</v>
      </c>
    </row>
    <row r="981" spans="1:15" x14ac:dyDescent="0.3">
      <c r="A981" t="s">
        <v>26</v>
      </c>
      <c r="B981">
        <v>87641097</v>
      </c>
      <c r="C981" t="s">
        <v>95</v>
      </c>
      <c r="D981" t="s">
        <v>0</v>
      </c>
      <c r="E981" s="11">
        <v>6147</v>
      </c>
      <c r="F981" s="11" t="s">
        <v>25</v>
      </c>
      <c r="G981">
        <v>20670</v>
      </c>
      <c r="H981">
        <v>2026</v>
      </c>
      <c r="I981">
        <v>229678</v>
      </c>
      <c r="J981">
        <v>2026</v>
      </c>
      <c r="K981" s="13">
        <v>46267.630613425928</v>
      </c>
      <c r="L981" s="13">
        <v>46209</v>
      </c>
      <c r="M981" s="13">
        <v>46239</v>
      </c>
      <c r="N981" s="13">
        <v>46288</v>
      </c>
      <c r="O981">
        <v>2860.07</v>
      </c>
    </row>
    <row r="982" spans="1:15" x14ac:dyDescent="0.3">
      <c r="A982" t="s">
        <v>26</v>
      </c>
      <c r="B982">
        <v>93897771</v>
      </c>
      <c r="C982" t="s">
        <v>95</v>
      </c>
      <c r="D982" t="s">
        <v>0</v>
      </c>
      <c r="E982" s="11">
        <v>6147</v>
      </c>
      <c r="F982" s="11" t="s">
        <v>25</v>
      </c>
      <c r="G982">
        <v>20670</v>
      </c>
      <c r="H982">
        <v>2026</v>
      </c>
      <c r="I982">
        <v>229678</v>
      </c>
      <c r="J982">
        <v>2026</v>
      </c>
      <c r="K982" s="13">
        <v>46267.630613425928</v>
      </c>
      <c r="L982" s="13">
        <v>46230</v>
      </c>
      <c r="M982" s="13">
        <v>46259</v>
      </c>
      <c r="N982" s="13">
        <v>46288</v>
      </c>
      <c r="O982">
        <v>2817.98</v>
      </c>
    </row>
    <row r="983" spans="1:15" x14ac:dyDescent="0.3">
      <c r="A983" t="s">
        <v>26</v>
      </c>
      <c r="B983">
        <v>89967906</v>
      </c>
      <c r="C983" t="s">
        <v>95</v>
      </c>
      <c r="D983" t="s">
        <v>0</v>
      </c>
      <c r="E983" s="11">
        <v>6147</v>
      </c>
      <c r="F983" s="11" t="s">
        <v>25</v>
      </c>
      <c r="G983">
        <v>20670</v>
      </c>
      <c r="H983">
        <v>2026</v>
      </c>
      <c r="I983">
        <v>229678</v>
      </c>
      <c r="J983">
        <v>2026</v>
      </c>
      <c r="K983" s="13">
        <v>46267.630613425928</v>
      </c>
      <c r="L983" s="13">
        <v>46217</v>
      </c>
      <c r="M983" s="13">
        <v>46246</v>
      </c>
      <c r="N983" s="13">
        <v>46288</v>
      </c>
      <c r="O983">
        <v>2083.96</v>
      </c>
    </row>
    <row r="984" spans="1:15" x14ac:dyDescent="0.3">
      <c r="A984" t="s">
        <v>26</v>
      </c>
      <c r="B984">
        <v>88717508</v>
      </c>
      <c r="C984" t="s">
        <v>95</v>
      </c>
      <c r="D984" t="s">
        <v>0</v>
      </c>
      <c r="E984" s="11">
        <v>6147</v>
      </c>
      <c r="F984" s="11" t="s">
        <v>25</v>
      </c>
      <c r="G984">
        <v>20670</v>
      </c>
      <c r="H984">
        <v>2026</v>
      </c>
      <c r="I984">
        <v>229678</v>
      </c>
      <c r="J984">
        <v>2026</v>
      </c>
      <c r="K984" s="13">
        <v>46267.630613425928</v>
      </c>
      <c r="L984" s="13">
        <v>46213</v>
      </c>
      <c r="M984" s="13">
        <v>46244</v>
      </c>
      <c r="N984" s="13">
        <v>46288</v>
      </c>
      <c r="O984">
        <v>2679.92</v>
      </c>
    </row>
    <row r="985" spans="1:15" x14ac:dyDescent="0.3">
      <c r="A985" t="s">
        <v>26</v>
      </c>
      <c r="B985">
        <v>92884233</v>
      </c>
      <c r="C985" t="s">
        <v>95</v>
      </c>
      <c r="D985" t="s">
        <v>0</v>
      </c>
      <c r="E985" s="11">
        <v>6147</v>
      </c>
      <c r="F985" s="11" t="s">
        <v>25</v>
      </c>
      <c r="G985">
        <v>20670</v>
      </c>
      <c r="H985">
        <v>2026</v>
      </c>
      <c r="I985">
        <v>229678</v>
      </c>
      <c r="J985">
        <v>2026</v>
      </c>
      <c r="K985" s="13">
        <v>46267.630613425928</v>
      </c>
      <c r="L985" s="13">
        <v>46226</v>
      </c>
      <c r="M985" s="13">
        <v>46255</v>
      </c>
      <c r="N985" s="13">
        <v>46288</v>
      </c>
      <c r="O985">
        <v>3449.68</v>
      </c>
    </row>
    <row r="986" spans="1:15" x14ac:dyDescent="0.3">
      <c r="A986" t="s">
        <v>26</v>
      </c>
      <c r="B986">
        <v>87221108</v>
      </c>
      <c r="C986" t="s">
        <v>95</v>
      </c>
      <c r="D986" t="s">
        <v>0</v>
      </c>
      <c r="E986" s="11">
        <v>6147</v>
      </c>
      <c r="F986" s="11" t="s">
        <v>25</v>
      </c>
      <c r="G986">
        <v>20670</v>
      </c>
      <c r="H986">
        <v>2026</v>
      </c>
      <c r="I986">
        <v>229678</v>
      </c>
      <c r="J986">
        <v>2026</v>
      </c>
      <c r="K986" s="13">
        <v>46267.630613425928</v>
      </c>
      <c r="L986" s="13">
        <v>46206</v>
      </c>
      <c r="M986" s="13">
        <v>46238</v>
      </c>
      <c r="N986" s="13">
        <v>46288</v>
      </c>
      <c r="O986">
        <v>2164.65</v>
      </c>
    </row>
    <row r="987" spans="1:15" x14ac:dyDescent="0.3">
      <c r="A987" t="s">
        <v>26</v>
      </c>
      <c r="B987">
        <v>87646073</v>
      </c>
      <c r="C987" t="s">
        <v>95</v>
      </c>
      <c r="D987" t="s">
        <v>0</v>
      </c>
      <c r="E987" s="11">
        <v>6147</v>
      </c>
      <c r="F987" s="11" t="s">
        <v>25</v>
      </c>
      <c r="G987">
        <v>20670</v>
      </c>
      <c r="H987">
        <v>2026</v>
      </c>
      <c r="I987">
        <v>229678</v>
      </c>
      <c r="J987">
        <v>2026</v>
      </c>
      <c r="K987" s="13">
        <v>46267.630613425928</v>
      </c>
      <c r="L987" s="13">
        <v>46209</v>
      </c>
      <c r="M987" s="13">
        <v>46239</v>
      </c>
      <c r="N987" s="13">
        <v>46288</v>
      </c>
      <c r="O987">
        <v>1931.7</v>
      </c>
    </row>
    <row r="988" spans="1:15" x14ac:dyDescent="0.3">
      <c r="A988" t="s">
        <v>26</v>
      </c>
      <c r="B988">
        <v>88085125</v>
      </c>
      <c r="C988" t="s">
        <v>95</v>
      </c>
      <c r="D988" t="s">
        <v>0</v>
      </c>
      <c r="E988" s="11">
        <v>6147</v>
      </c>
      <c r="F988" s="11" t="s">
        <v>25</v>
      </c>
      <c r="G988">
        <v>20670</v>
      </c>
      <c r="H988">
        <v>2026</v>
      </c>
      <c r="I988">
        <v>229678</v>
      </c>
      <c r="J988">
        <v>2026</v>
      </c>
      <c r="K988" s="13">
        <v>46267.630613425928</v>
      </c>
      <c r="L988" s="13">
        <v>46210</v>
      </c>
      <c r="M988" s="13">
        <v>46240</v>
      </c>
      <c r="N988" s="13">
        <v>46288</v>
      </c>
      <c r="O988">
        <v>3202.73</v>
      </c>
    </row>
    <row r="989" spans="1:15" x14ac:dyDescent="0.3">
      <c r="A989" t="s">
        <v>26</v>
      </c>
      <c r="B989">
        <v>86317436</v>
      </c>
      <c r="C989" t="s">
        <v>95</v>
      </c>
      <c r="D989" t="s">
        <v>0</v>
      </c>
      <c r="E989" s="11">
        <v>6147</v>
      </c>
      <c r="F989" s="11" t="s">
        <v>25</v>
      </c>
      <c r="G989">
        <v>20670</v>
      </c>
      <c r="H989">
        <v>2026</v>
      </c>
      <c r="I989">
        <v>229678</v>
      </c>
      <c r="J989">
        <v>2026</v>
      </c>
      <c r="K989" s="13">
        <v>46267.630613425928</v>
      </c>
      <c r="L989" s="13">
        <v>46204</v>
      </c>
      <c r="M989" s="13">
        <v>46235</v>
      </c>
      <c r="N989" s="13">
        <v>46288</v>
      </c>
      <c r="O989">
        <v>3297.44</v>
      </c>
    </row>
    <row r="990" spans="1:15" x14ac:dyDescent="0.3">
      <c r="A990" t="s">
        <v>26</v>
      </c>
      <c r="B990">
        <v>87218512</v>
      </c>
      <c r="C990" t="s">
        <v>95</v>
      </c>
      <c r="D990" t="s">
        <v>0</v>
      </c>
      <c r="E990" s="11">
        <v>6147</v>
      </c>
      <c r="F990" s="11" t="s">
        <v>25</v>
      </c>
      <c r="G990">
        <v>20670</v>
      </c>
      <c r="H990">
        <v>2026</v>
      </c>
      <c r="I990">
        <v>229678</v>
      </c>
      <c r="J990">
        <v>2026</v>
      </c>
      <c r="K990" s="13">
        <v>46267.630613425928</v>
      </c>
      <c r="L990" s="13">
        <v>46206</v>
      </c>
      <c r="M990" s="13">
        <v>46238</v>
      </c>
      <c r="N990" s="13">
        <v>46288</v>
      </c>
      <c r="O990">
        <v>3573.16</v>
      </c>
    </row>
    <row r="991" spans="1:15" x14ac:dyDescent="0.3">
      <c r="A991" t="s">
        <v>26</v>
      </c>
      <c r="B991">
        <v>94506282</v>
      </c>
      <c r="C991" t="s">
        <v>95</v>
      </c>
      <c r="D991" t="s">
        <v>0</v>
      </c>
      <c r="E991" s="11">
        <v>6147</v>
      </c>
      <c r="F991" s="11" t="s">
        <v>25</v>
      </c>
      <c r="G991">
        <v>20670</v>
      </c>
      <c r="H991">
        <v>2026</v>
      </c>
      <c r="I991">
        <v>229678</v>
      </c>
      <c r="J991">
        <v>2026</v>
      </c>
      <c r="K991" s="13">
        <v>46267.630613425928</v>
      </c>
      <c r="L991" s="13">
        <v>46232</v>
      </c>
      <c r="M991" s="13">
        <v>46261</v>
      </c>
      <c r="N991" s="13">
        <v>46288</v>
      </c>
      <c r="O991">
        <v>2612.85</v>
      </c>
    </row>
    <row r="992" spans="1:15" x14ac:dyDescent="0.3">
      <c r="A992" t="s">
        <v>26</v>
      </c>
      <c r="B992">
        <v>92587529</v>
      </c>
      <c r="C992" t="s">
        <v>95</v>
      </c>
      <c r="D992" t="s">
        <v>0</v>
      </c>
      <c r="E992" s="11">
        <v>6147</v>
      </c>
      <c r="F992" s="11" t="s">
        <v>25</v>
      </c>
      <c r="G992">
        <v>20670</v>
      </c>
      <c r="H992">
        <v>2026</v>
      </c>
      <c r="I992">
        <v>229678</v>
      </c>
      <c r="J992">
        <v>2026</v>
      </c>
      <c r="K992" s="13">
        <v>46267.630613425928</v>
      </c>
      <c r="L992" s="13">
        <v>46204</v>
      </c>
      <c r="M992" s="13">
        <v>46235</v>
      </c>
      <c r="N992" s="13">
        <v>46288</v>
      </c>
      <c r="O992">
        <v>3991.51</v>
      </c>
    </row>
    <row r="993" spans="1:15" x14ac:dyDescent="0.3">
      <c r="A993" t="s">
        <v>26</v>
      </c>
      <c r="B993">
        <v>92881694</v>
      </c>
      <c r="C993" t="s">
        <v>95</v>
      </c>
      <c r="D993" t="s">
        <v>0</v>
      </c>
      <c r="E993" s="11">
        <v>6147</v>
      </c>
      <c r="F993" s="11" t="s">
        <v>25</v>
      </c>
      <c r="G993">
        <v>20670</v>
      </c>
      <c r="H993">
        <v>2026</v>
      </c>
      <c r="I993">
        <v>229678</v>
      </c>
      <c r="J993">
        <v>2026</v>
      </c>
      <c r="K993" s="13">
        <v>46267.630613425928</v>
      </c>
      <c r="L993" s="13">
        <v>46226</v>
      </c>
      <c r="M993" s="13">
        <v>46255</v>
      </c>
      <c r="N993" s="13">
        <v>46288</v>
      </c>
      <c r="O993">
        <v>1867.51</v>
      </c>
    </row>
    <row r="994" spans="1:15" x14ac:dyDescent="0.3">
      <c r="A994" t="s">
        <v>26</v>
      </c>
      <c r="B994">
        <v>88089778</v>
      </c>
      <c r="C994" t="s">
        <v>95</v>
      </c>
      <c r="D994" t="s">
        <v>0</v>
      </c>
      <c r="E994" s="11">
        <v>6147</v>
      </c>
      <c r="F994" s="11" t="s">
        <v>25</v>
      </c>
      <c r="G994">
        <v>20670</v>
      </c>
      <c r="H994">
        <v>2026</v>
      </c>
      <c r="I994">
        <v>229678</v>
      </c>
      <c r="J994">
        <v>2026</v>
      </c>
      <c r="K994" s="13">
        <v>46267.630613425928</v>
      </c>
      <c r="L994" s="13">
        <v>46210</v>
      </c>
      <c r="M994" s="13">
        <v>46240</v>
      </c>
      <c r="N994" s="13">
        <v>46288</v>
      </c>
      <c r="O994">
        <v>2196.7600000000002</v>
      </c>
    </row>
    <row r="995" spans="1:15" x14ac:dyDescent="0.3">
      <c r="A995" t="s">
        <v>26</v>
      </c>
      <c r="B995">
        <v>87216033</v>
      </c>
      <c r="C995" t="s">
        <v>95</v>
      </c>
      <c r="D995" t="s">
        <v>0</v>
      </c>
      <c r="E995" s="11">
        <v>6147</v>
      </c>
      <c r="F995" s="11" t="s">
        <v>25</v>
      </c>
      <c r="G995">
        <v>20670</v>
      </c>
      <c r="H995">
        <v>2026</v>
      </c>
      <c r="I995">
        <v>229678</v>
      </c>
      <c r="J995">
        <v>2026</v>
      </c>
      <c r="K995" s="13">
        <v>46267.630613425928</v>
      </c>
      <c r="L995" s="13">
        <v>46206</v>
      </c>
      <c r="M995" s="13">
        <v>46238</v>
      </c>
      <c r="N995" s="13">
        <v>46288</v>
      </c>
      <c r="O995">
        <v>3139.69</v>
      </c>
    </row>
    <row r="996" spans="1:15" x14ac:dyDescent="0.3">
      <c r="A996" t="s">
        <v>26</v>
      </c>
      <c r="B996">
        <v>92206748</v>
      </c>
      <c r="C996" t="s">
        <v>95</v>
      </c>
      <c r="D996" t="s">
        <v>0</v>
      </c>
      <c r="E996" s="11">
        <v>6147</v>
      </c>
      <c r="F996" s="11" t="s">
        <v>25</v>
      </c>
      <c r="G996">
        <v>20670</v>
      </c>
      <c r="H996">
        <v>2026</v>
      </c>
      <c r="I996">
        <v>229678</v>
      </c>
      <c r="J996">
        <v>2026</v>
      </c>
      <c r="K996" s="13">
        <v>46267.630613425928</v>
      </c>
      <c r="L996" s="13">
        <v>46225</v>
      </c>
      <c r="M996" s="13">
        <v>46254</v>
      </c>
      <c r="N996" s="13">
        <v>46288</v>
      </c>
      <c r="O996">
        <v>3448.85</v>
      </c>
    </row>
    <row r="997" spans="1:15" x14ac:dyDescent="0.3">
      <c r="A997" t="s">
        <v>26</v>
      </c>
      <c r="B997">
        <v>93904276</v>
      </c>
      <c r="C997" t="s">
        <v>95</v>
      </c>
      <c r="D997" t="s">
        <v>0</v>
      </c>
      <c r="E997" s="11">
        <v>6147</v>
      </c>
      <c r="F997" s="11" t="s">
        <v>25</v>
      </c>
      <c r="G997">
        <v>20670</v>
      </c>
      <c r="H997">
        <v>2026</v>
      </c>
      <c r="I997">
        <v>229678</v>
      </c>
      <c r="J997">
        <v>2026</v>
      </c>
      <c r="K997" s="13">
        <v>46267.630613425928</v>
      </c>
      <c r="L997" s="13">
        <v>46230</v>
      </c>
      <c r="M997" s="13">
        <v>46259</v>
      </c>
      <c r="N997" s="13">
        <v>46288</v>
      </c>
      <c r="O997">
        <v>2392.25</v>
      </c>
    </row>
    <row r="998" spans="1:15" x14ac:dyDescent="0.3">
      <c r="A998" t="s">
        <v>26</v>
      </c>
      <c r="B998">
        <v>94289499</v>
      </c>
      <c r="C998" t="s">
        <v>95</v>
      </c>
      <c r="D998" t="s">
        <v>0</v>
      </c>
      <c r="E998" s="11">
        <v>6147</v>
      </c>
      <c r="F998" s="11" t="s">
        <v>25</v>
      </c>
      <c r="G998">
        <v>20670</v>
      </c>
      <c r="H998">
        <v>2026</v>
      </c>
      <c r="I998">
        <v>229678</v>
      </c>
      <c r="J998">
        <v>2026</v>
      </c>
      <c r="K998" s="13">
        <v>46267.630613425928</v>
      </c>
      <c r="L998" s="13">
        <v>46231</v>
      </c>
      <c r="M998" s="13">
        <v>46260</v>
      </c>
      <c r="N998" s="13">
        <v>46288</v>
      </c>
      <c r="O998">
        <v>2502.5700000000002</v>
      </c>
    </row>
    <row r="999" spans="1:15" x14ac:dyDescent="0.3">
      <c r="A999" t="s">
        <v>26</v>
      </c>
      <c r="B999">
        <v>89964222</v>
      </c>
      <c r="C999" t="s">
        <v>95</v>
      </c>
      <c r="D999" t="s">
        <v>0</v>
      </c>
      <c r="E999" s="11">
        <v>6147</v>
      </c>
      <c r="F999" s="11" t="s">
        <v>25</v>
      </c>
      <c r="G999">
        <v>20670</v>
      </c>
      <c r="H999">
        <v>2026</v>
      </c>
      <c r="I999">
        <v>229678</v>
      </c>
      <c r="J999">
        <v>2026</v>
      </c>
      <c r="K999" s="13">
        <v>46267.630613425928</v>
      </c>
      <c r="L999" s="13">
        <v>46217</v>
      </c>
      <c r="M999" s="13">
        <v>46246</v>
      </c>
      <c r="N999" s="13">
        <v>46288</v>
      </c>
      <c r="O999">
        <v>3727.89</v>
      </c>
    </row>
    <row r="1000" spans="1:15" x14ac:dyDescent="0.3">
      <c r="A1000" t="s">
        <v>26</v>
      </c>
      <c r="B1000">
        <v>88938159</v>
      </c>
      <c r="C1000" t="s">
        <v>95</v>
      </c>
      <c r="D1000" t="s">
        <v>0</v>
      </c>
      <c r="E1000" s="11">
        <v>6147</v>
      </c>
      <c r="F1000" s="11" t="s">
        <v>25</v>
      </c>
      <c r="G1000">
        <v>20670</v>
      </c>
      <c r="H1000">
        <v>2026</v>
      </c>
      <c r="I1000">
        <v>229678</v>
      </c>
      <c r="J1000">
        <v>2026</v>
      </c>
      <c r="K1000" s="13">
        <v>46267.630613425928</v>
      </c>
      <c r="L1000" s="13">
        <v>46213</v>
      </c>
      <c r="M1000" s="13">
        <v>46244</v>
      </c>
      <c r="N1000" s="13">
        <v>46288</v>
      </c>
      <c r="O1000">
        <v>2034.46</v>
      </c>
    </row>
    <row r="1001" spans="1:15" x14ac:dyDescent="0.3">
      <c r="A1001" t="s">
        <v>26</v>
      </c>
      <c r="B1001">
        <v>88493002</v>
      </c>
      <c r="C1001" t="s">
        <v>95</v>
      </c>
      <c r="D1001" t="s">
        <v>0</v>
      </c>
      <c r="E1001" s="11">
        <v>6147</v>
      </c>
      <c r="F1001" s="11" t="s">
        <v>25</v>
      </c>
      <c r="G1001">
        <v>20670</v>
      </c>
      <c r="H1001">
        <v>2026</v>
      </c>
      <c r="I1001">
        <v>229678</v>
      </c>
      <c r="J1001">
        <v>2026</v>
      </c>
      <c r="K1001" s="13">
        <v>46267.630613425928</v>
      </c>
      <c r="L1001" s="13">
        <v>46211</v>
      </c>
      <c r="M1001" s="13">
        <v>46241</v>
      </c>
      <c r="N1001" s="13">
        <v>46288</v>
      </c>
      <c r="O1001">
        <v>2794.12</v>
      </c>
    </row>
    <row r="1002" spans="1:15" x14ac:dyDescent="0.3">
      <c r="A1002" t="s">
        <v>26</v>
      </c>
      <c r="B1002">
        <v>93484671</v>
      </c>
      <c r="C1002" t="s">
        <v>95</v>
      </c>
      <c r="D1002" t="s">
        <v>0</v>
      </c>
      <c r="E1002" s="11">
        <v>6147</v>
      </c>
      <c r="F1002" s="11" t="s">
        <v>25</v>
      </c>
      <c r="G1002">
        <v>20670</v>
      </c>
      <c r="H1002">
        <v>2026</v>
      </c>
      <c r="I1002">
        <v>229678</v>
      </c>
      <c r="J1002">
        <v>2026</v>
      </c>
      <c r="K1002" s="13">
        <v>46267.630613425928</v>
      </c>
      <c r="L1002" s="13">
        <v>46223</v>
      </c>
      <c r="M1002" s="13">
        <v>46252</v>
      </c>
      <c r="N1002" s="13">
        <v>46288</v>
      </c>
      <c r="O1002">
        <v>2627.43</v>
      </c>
    </row>
    <row r="1003" spans="1:15" x14ac:dyDescent="0.3">
      <c r="A1003" t="s">
        <v>26</v>
      </c>
      <c r="B1003">
        <v>94509268</v>
      </c>
      <c r="C1003" t="s">
        <v>95</v>
      </c>
      <c r="D1003" t="s">
        <v>0</v>
      </c>
      <c r="E1003" s="11">
        <v>6147</v>
      </c>
      <c r="F1003" s="11" t="s">
        <v>25</v>
      </c>
      <c r="G1003">
        <v>20670</v>
      </c>
      <c r="H1003">
        <v>2026</v>
      </c>
      <c r="I1003">
        <v>229678</v>
      </c>
      <c r="J1003">
        <v>2026</v>
      </c>
      <c r="K1003" s="13">
        <v>46267.630613425928</v>
      </c>
      <c r="L1003" s="13">
        <v>46232</v>
      </c>
      <c r="M1003" s="13">
        <v>46261</v>
      </c>
      <c r="N1003" s="13">
        <v>46288</v>
      </c>
      <c r="O1003">
        <v>2364.77</v>
      </c>
    </row>
    <row r="1004" spans="1:15" x14ac:dyDescent="0.3">
      <c r="A1004" t="s">
        <v>26</v>
      </c>
      <c r="B1004">
        <v>92175751</v>
      </c>
      <c r="C1004" t="s">
        <v>95</v>
      </c>
      <c r="D1004" t="s">
        <v>0</v>
      </c>
      <c r="E1004" s="11">
        <v>6147</v>
      </c>
      <c r="F1004" s="11" t="s">
        <v>25</v>
      </c>
      <c r="G1004">
        <v>20670</v>
      </c>
      <c r="H1004">
        <v>2026</v>
      </c>
      <c r="I1004">
        <v>229678</v>
      </c>
      <c r="J1004">
        <v>2026</v>
      </c>
      <c r="K1004" s="13">
        <v>46267.630613425928</v>
      </c>
      <c r="L1004" s="13">
        <v>46225</v>
      </c>
      <c r="M1004" s="13">
        <v>46254</v>
      </c>
      <c r="N1004" s="13">
        <v>46288</v>
      </c>
      <c r="O1004">
        <v>3399.47</v>
      </c>
    </row>
    <row r="1005" spans="1:15" x14ac:dyDescent="0.3">
      <c r="A1005" t="s">
        <v>26</v>
      </c>
      <c r="B1005">
        <v>87221107</v>
      </c>
      <c r="C1005" t="s">
        <v>95</v>
      </c>
      <c r="D1005" t="s">
        <v>0</v>
      </c>
      <c r="E1005" s="11">
        <v>6147</v>
      </c>
      <c r="F1005" s="11" t="s">
        <v>25</v>
      </c>
      <c r="G1005">
        <v>20670</v>
      </c>
      <c r="H1005">
        <v>2026</v>
      </c>
      <c r="I1005">
        <v>229678</v>
      </c>
      <c r="J1005">
        <v>2026</v>
      </c>
      <c r="K1005" s="13">
        <v>46267.630613425928</v>
      </c>
      <c r="L1005" s="13">
        <v>46206</v>
      </c>
      <c r="M1005" s="13">
        <v>46238</v>
      </c>
      <c r="N1005" s="13">
        <v>46288</v>
      </c>
      <c r="O1005">
        <v>2728.26</v>
      </c>
    </row>
    <row r="1006" spans="1:15" x14ac:dyDescent="0.3">
      <c r="A1006" t="s">
        <v>26</v>
      </c>
      <c r="B1006">
        <v>93478285</v>
      </c>
      <c r="C1006" t="s">
        <v>95</v>
      </c>
      <c r="D1006" t="s">
        <v>0</v>
      </c>
      <c r="E1006" s="11">
        <v>6147</v>
      </c>
      <c r="F1006" s="11" t="s">
        <v>25</v>
      </c>
      <c r="G1006">
        <v>20670</v>
      </c>
      <c r="H1006">
        <v>2026</v>
      </c>
      <c r="I1006">
        <v>229678</v>
      </c>
      <c r="J1006">
        <v>2026</v>
      </c>
      <c r="K1006" s="13">
        <v>46267.630613425928</v>
      </c>
      <c r="L1006" s="13">
        <v>46227</v>
      </c>
      <c r="M1006" s="13">
        <v>46258</v>
      </c>
      <c r="N1006" s="13">
        <v>46288</v>
      </c>
      <c r="O1006">
        <v>2758.32</v>
      </c>
    </row>
    <row r="1007" spans="1:15" x14ac:dyDescent="0.3">
      <c r="A1007" t="s">
        <v>26</v>
      </c>
      <c r="B1007">
        <v>88732614</v>
      </c>
      <c r="C1007" t="s">
        <v>95</v>
      </c>
      <c r="D1007" t="s">
        <v>0</v>
      </c>
      <c r="E1007" s="11">
        <v>6147</v>
      </c>
      <c r="F1007" s="11" t="s">
        <v>25</v>
      </c>
      <c r="G1007">
        <v>20670</v>
      </c>
      <c r="H1007">
        <v>2026</v>
      </c>
      <c r="I1007">
        <v>229678</v>
      </c>
      <c r="J1007">
        <v>2026</v>
      </c>
      <c r="K1007" s="13">
        <v>46267.630613425928</v>
      </c>
      <c r="L1007" s="13">
        <v>46213</v>
      </c>
      <c r="M1007" s="13">
        <v>46244</v>
      </c>
      <c r="N1007" s="13">
        <v>46288</v>
      </c>
      <c r="O1007">
        <v>1399.77</v>
      </c>
    </row>
    <row r="1008" spans="1:15" x14ac:dyDescent="0.3">
      <c r="A1008" t="s">
        <v>26</v>
      </c>
      <c r="B1008">
        <v>86323404</v>
      </c>
      <c r="C1008" t="s">
        <v>95</v>
      </c>
      <c r="D1008" t="s">
        <v>0</v>
      </c>
      <c r="E1008" s="11">
        <v>6147</v>
      </c>
      <c r="F1008" s="11" t="s">
        <v>25</v>
      </c>
      <c r="G1008">
        <v>20670</v>
      </c>
      <c r="H1008">
        <v>2026</v>
      </c>
      <c r="I1008">
        <v>229678</v>
      </c>
      <c r="J1008">
        <v>2026</v>
      </c>
      <c r="K1008" s="13">
        <v>46267.630613425928</v>
      </c>
      <c r="L1008" s="13">
        <v>46204</v>
      </c>
      <c r="M1008" s="13">
        <v>46235</v>
      </c>
      <c r="N1008" s="13">
        <v>46288</v>
      </c>
      <c r="O1008">
        <v>1819.72</v>
      </c>
    </row>
    <row r="1009" spans="1:15" x14ac:dyDescent="0.3">
      <c r="A1009" t="s">
        <v>26</v>
      </c>
      <c r="B1009">
        <v>86317439</v>
      </c>
      <c r="C1009" t="s">
        <v>95</v>
      </c>
      <c r="D1009" t="s">
        <v>0</v>
      </c>
      <c r="E1009" s="11">
        <v>6147</v>
      </c>
      <c r="F1009" s="11" t="s">
        <v>25</v>
      </c>
      <c r="G1009">
        <v>93404</v>
      </c>
      <c r="H1009">
        <v>2026</v>
      </c>
      <c r="I1009">
        <v>229682</v>
      </c>
      <c r="J1009">
        <v>2026</v>
      </c>
      <c r="K1009" s="13">
        <v>46267.630613425928</v>
      </c>
      <c r="L1009" s="13">
        <v>46204</v>
      </c>
      <c r="M1009" s="13">
        <v>46235</v>
      </c>
      <c r="N1009" s="13">
        <v>46288</v>
      </c>
      <c r="O1009">
        <v>738.57</v>
      </c>
    </row>
    <row r="1010" spans="1:15" x14ac:dyDescent="0.3">
      <c r="A1010" t="s">
        <v>26</v>
      </c>
      <c r="B1010">
        <v>92881695</v>
      </c>
      <c r="C1010" t="s">
        <v>95</v>
      </c>
      <c r="D1010" t="s">
        <v>0</v>
      </c>
      <c r="E1010" s="11">
        <v>6147</v>
      </c>
      <c r="F1010" s="11" t="s">
        <v>25</v>
      </c>
      <c r="G1010">
        <v>23563</v>
      </c>
      <c r="H1010">
        <v>2026</v>
      </c>
      <c r="I1010">
        <v>229688</v>
      </c>
      <c r="J1010">
        <v>2026</v>
      </c>
      <c r="K1010" s="13">
        <v>46267.630613425928</v>
      </c>
      <c r="L1010" s="13">
        <v>46226</v>
      </c>
      <c r="M1010" s="13">
        <v>46255</v>
      </c>
      <c r="N1010" s="13">
        <v>46288</v>
      </c>
      <c r="O1010">
        <v>3220.26</v>
      </c>
    </row>
    <row r="1011" spans="1:15" x14ac:dyDescent="0.3">
      <c r="A1011" t="s">
        <v>26</v>
      </c>
      <c r="B1011">
        <v>90061</v>
      </c>
      <c r="C1011" t="s">
        <v>95</v>
      </c>
      <c r="D1011" t="s">
        <v>0</v>
      </c>
      <c r="E1011" s="11">
        <v>6147</v>
      </c>
      <c r="F1011" s="11" t="s">
        <v>25</v>
      </c>
      <c r="G1011">
        <v>93404</v>
      </c>
      <c r="H1011">
        <v>2026</v>
      </c>
      <c r="I1011">
        <v>229682</v>
      </c>
      <c r="J1011">
        <v>2026</v>
      </c>
      <c r="K1011" s="13">
        <v>46267.640034722222</v>
      </c>
      <c r="L1011" s="13">
        <v>46203</v>
      </c>
      <c r="M1011" s="13">
        <v>46234</v>
      </c>
      <c r="N1011" s="13">
        <v>46288</v>
      </c>
      <c r="O1011">
        <v>13636.1</v>
      </c>
    </row>
    <row r="1012" spans="1:15" x14ac:dyDescent="0.3">
      <c r="A1012" t="s">
        <v>26</v>
      </c>
      <c r="B1012">
        <v>77457</v>
      </c>
      <c r="C1012" t="s">
        <v>95</v>
      </c>
      <c r="D1012" t="s">
        <v>0</v>
      </c>
      <c r="E1012" s="11">
        <v>6147</v>
      </c>
      <c r="F1012" s="11" t="s">
        <v>25</v>
      </c>
      <c r="G1012">
        <v>93404</v>
      </c>
      <c r="H1012">
        <v>2026</v>
      </c>
      <c r="I1012">
        <v>229682</v>
      </c>
      <c r="J1012">
        <v>2026</v>
      </c>
      <c r="K1012" s="13">
        <v>46267.640034722222</v>
      </c>
      <c r="L1012" s="13">
        <v>46204</v>
      </c>
      <c r="M1012" s="13">
        <v>46235</v>
      </c>
      <c r="N1012" s="13">
        <v>46288</v>
      </c>
      <c r="O1012">
        <v>24844.09</v>
      </c>
    </row>
    <row r="1013" spans="1:15" x14ac:dyDescent="0.3">
      <c r="A1013" t="s">
        <v>81</v>
      </c>
      <c r="B1013">
        <v>69241567</v>
      </c>
      <c r="C1013" t="s">
        <v>95</v>
      </c>
      <c r="D1013" t="s">
        <v>0</v>
      </c>
      <c r="E1013" s="11">
        <v>6147</v>
      </c>
      <c r="F1013" s="11" t="s">
        <v>25</v>
      </c>
      <c r="G1013">
        <v>24087</v>
      </c>
      <c r="H1013">
        <v>2026</v>
      </c>
      <c r="I1013">
        <v>218104</v>
      </c>
      <c r="J1013">
        <v>2026</v>
      </c>
      <c r="K1013" s="13">
        <v>46205.725451388891</v>
      </c>
      <c r="L1013" s="13">
        <v>46146</v>
      </c>
      <c r="M1013" s="13">
        <v>46174</v>
      </c>
      <c r="N1013" s="13">
        <v>46267</v>
      </c>
      <c r="O1013">
        <v>890.14</v>
      </c>
    </row>
    <row r="1014" spans="1:15" x14ac:dyDescent="0.3">
      <c r="A1014" t="s">
        <v>81</v>
      </c>
      <c r="B1014">
        <v>76568555</v>
      </c>
      <c r="C1014" t="s">
        <v>95</v>
      </c>
      <c r="D1014" t="s">
        <v>0</v>
      </c>
      <c r="E1014" s="11">
        <v>6147</v>
      </c>
      <c r="F1014" s="11" t="s">
        <v>25</v>
      </c>
      <c r="G1014">
        <v>24087</v>
      </c>
      <c r="H1014">
        <v>2026</v>
      </c>
      <c r="I1014">
        <v>218104</v>
      </c>
      <c r="J1014">
        <v>2026</v>
      </c>
      <c r="K1014" s="13">
        <v>46205.725451388891</v>
      </c>
      <c r="L1014" s="13">
        <v>46168</v>
      </c>
      <c r="M1014" s="13">
        <v>46197</v>
      </c>
      <c r="N1014" s="13">
        <v>46267</v>
      </c>
      <c r="O1014">
        <v>3824.07</v>
      </c>
    </row>
    <row r="1015" spans="1:15" x14ac:dyDescent="0.3">
      <c r="A1015" t="s">
        <v>81</v>
      </c>
      <c r="B1015">
        <v>67825</v>
      </c>
      <c r="C1015" t="s">
        <v>95</v>
      </c>
      <c r="D1015" t="s">
        <v>0</v>
      </c>
      <c r="E1015" s="11">
        <v>6147</v>
      </c>
      <c r="F1015" s="11" t="s">
        <v>25</v>
      </c>
      <c r="G1015">
        <v>24248</v>
      </c>
      <c r="H1015">
        <v>2026</v>
      </c>
      <c r="I1015">
        <v>221125</v>
      </c>
      <c r="J1015">
        <v>2026</v>
      </c>
      <c r="K1015" s="13">
        <v>46237.40902777778</v>
      </c>
      <c r="L1015" s="13">
        <v>46174</v>
      </c>
      <c r="M1015" s="13">
        <v>46204</v>
      </c>
      <c r="N1015" s="13">
        <v>46273</v>
      </c>
      <c r="O1015">
        <v>29566.89</v>
      </c>
    </row>
    <row r="1016" spans="1:15" x14ac:dyDescent="0.3">
      <c r="A1016" t="s">
        <v>81</v>
      </c>
      <c r="B1016">
        <v>77823582</v>
      </c>
      <c r="C1016" t="s">
        <v>95</v>
      </c>
      <c r="D1016" t="s">
        <v>0</v>
      </c>
      <c r="E1016" s="11">
        <v>6147</v>
      </c>
      <c r="F1016" s="11" t="s">
        <v>25</v>
      </c>
      <c r="G1016">
        <v>24161</v>
      </c>
      <c r="H1016">
        <v>2026</v>
      </c>
      <c r="I1016">
        <v>221032</v>
      </c>
      <c r="J1016">
        <v>2026</v>
      </c>
      <c r="K1016" s="13">
        <v>46237.425520833334</v>
      </c>
      <c r="L1016" s="13">
        <v>46174</v>
      </c>
      <c r="M1016" s="13">
        <v>46204</v>
      </c>
      <c r="N1016" s="13">
        <v>46273</v>
      </c>
      <c r="O1016">
        <v>570.75</v>
      </c>
    </row>
    <row r="1017" spans="1:15" x14ac:dyDescent="0.3">
      <c r="A1017" t="s">
        <v>81</v>
      </c>
      <c r="B1017">
        <v>80788279</v>
      </c>
      <c r="C1017" t="s">
        <v>95</v>
      </c>
      <c r="D1017" t="s">
        <v>0</v>
      </c>
      <c r="E1017" s="11">
        <v>6147</v>
      </c>
      <c r="F1017" s="11" t="s">
        <v>25</v>
      </c>
      <c r="G1017">
        <v>24201</v>
      </c>
      <c r="H1017">
        <v>2026</v>
      </c>
      <c r="I1017">
        <v>220948</v>
      </c>
      <c r="J1017">
        <v>2026</v>
      </c>
      <c r="K1017" s="13">
        <v>46237.425520833334</v>
      </c>
      <c r="L1017" s="13">
        <v>46189</v>
      </c>
      <c r="M1017" s="13">
        <v>46216</v>
      </c>
      <c r="N1017" s="13">
        <v>46273</v>
      </c>
      <c r="O1017">
        <v>4168.58</v>
      </c>
    </row>
    <row r="1018" spans="1:15" x14ac:dyDescent="0.3">
      <c r="A1018" t="s">
        <v>81</v>
      </c>
      <c r="B1018">
        <v>84678031</v>
      </c>
      <c r="C1018" t="s">
        <v>95</v>
      </c>
      <c r="D1018" t="s">
        <v>0</v>
      </c>
      <c r="E1018" s="11">
        <v>6147</v>
      </c>
      <c r="F1018" s="11" t="s">
        <v>25</v>
      </c>
      <c r="G1018">
        <v>24201</v>
      </c>
      <c r="H1018">
        <v>2026</v>
      </c>
      <c r="I1018">
        <v>220948</v>
      </c>
      <c r="J1018">
        <v>2026</v>
      </c>
      <c r="K1018" s="13">
        <v>46237.425520833334</v>
      </c>
      <c r="L1018" s="13">
        <v>46196</v>
      </c>
      <c r="M1018" s="13">
        <v>46227</v>
      </c>
      <c r="N1018" s="13">
        <v>46273</v>
      </c>
      <c r="O1018">
        <v>4566.13</v>
      </c>
    </row>
    <row r="1019" spans="1:15" x14ac:dyDescent="0.3">
      <c r="A1019" t="s">
        <v>81</v>
      </c>
      <c r="B1019">
        <v>85688720</v>
      </c>
      <c r="C1019" t="s">
        <v>95</v>
      </c>
      <c r="D1019" t="s">
        <v>0</v>
      </c>
      <c r="E1019" s="11">
        <v>6147</v>
      </c>
      <c r="F1019" s="11" t="s">
        <v>25</v>
      </c>
      <c r="G1019">
        <v>24201</v>
      </c>
      <c r="H1019">
        <v>2026</v>
      </c>
      <c r="I1019">
        <v>220948</v>
      </c>
      <c r="J1019">
        <v>2026</v>
      </c>
      <c r="K1019" s="13">
        <v>46237.425520833334</v>
      </c>
      <c r="L1019" s="13">
        <v>46199</v>
      </c>
      <c r="M1019" s="13">
        <v>46232</v>
      </c>
      <c r="N1019" s="13">
        <v>46273</v>
      </c>
      <c r="O1019">
        <v>7842.77</v>
      </c>
    </row>
    <row r="1020" spans="1:15" x14ac:dyDescent="0.3">
      <c r="A1020" t="s">
        <v>81</v>
      </c>
      <c r="B1020">
        <v>84894841</v>
      </c>
      <c r="C1020" t="s">
        <v>95</v>
      </c>
      <c r="D1020" t="s">
        <v>0</v>
      </c>
      <c r="E1020" s="11">
        <v>6147</v>
      </c>
      <c r="F1020" s="11" t="s">
        <v>25</v>
      </c>
      <c r="G1020">
        <v>24201</v>
      </c>
      <c r="H1020">
        <v>2026</v>
      </c>
      <c r="I1020">
        <v>220948</v>
      </c>
      <c r="J1020">
        <v>2026</v>
      </c>
      <c r="K1020" s="13">
        <v>46237.425520833334</v>
      </c>
      <c r="L1020" s="13">
        <v>46197</v>
      </c>
      <c r="M1020" s="13">
        <v>46230</v>
      </c>
      <c r="N1020" s="13">
        <v>46273</v>
      </c>
      <c r="O1020">
        <v>7163.97</v>
      </c>
    </row>
    <row r="1021" spans="1:15" x14ac:dyDescent="0.3">
      <c r="A1021" t="s">
        <v>81</v>
      </c>
      <c r="B1021">
        <v>85867651</v>
      </c>
      <c r="C1021" t="s">
        <v>95</v>
      </c>
      <c r="D1021" t="s">
        <v>0</v>
      </c>
      <c r="E1021" s="11">
        <v>6147</v>
      </c>
      <c r="F1021" s="11" t="s">
        <v>25</v>
      </c>
      <c r="G1021">
        <v>24201</v>
      </c>
      <c r="H1021">
        <v>2026</v>
      </c>
      <c r="I1021">
        <v>220948</v>
      </c>
      <c r="J1021">
        <v>2026</v>
      </c>
      <c r="K1021" s="13">
        <v>46237.425520833334</v>
      </c>
      <c r="L1021" s="13">
        <v>46199</v>
      </c>
      <c r="M1021" s="13">
        <v>46232</v>
      </c>
      <c r="N1021" s="13">
        <v>46273</v>
      </c>
      <c r="O1021">
        <v>5026.88</v>
      </c>
    </row>
    <row r="1022" spans="1:15" x14ac:dyDescent="0.3">
      <c r="A1022" t="s">
        <v>81</v>
      </c>
      <c r="B1022">
        <v>78260324</v>
      </c>
      <c r="C1022" t="s">
        <v>95</v>
      </c>
      <c r="D1022" t="s">
        <v>0</v>
      </c>
      <c r="E1022" s="11">
        <v>6147</v>
      </c>
      <c r="F1022" s="11" t="s">
        <v>25</v>
      </c>
      <c r="G1022">
        <v>24201</v>
      </c>
      <c r="H1022">
        <v>2026</v>
      </c>
      <c r="I1022">
        <v>220948</v>
      </c>
      <c r="J1022">
        <v>2026</v>
      </c>
      <c r="K1022" s="13">
        <v>46237.425520833334</v>
      </c>
      <c r="L1022" s="13">
        <v>46175</v>
      </c>
      <c r="M1022" s="13">
        <v>46205</v>
      </c>
      <c r="N1022" s="13">
        <v>46273</v>
      </c>
      <c r="O1022">
        <v>6696.19</v>
      </c>
    </row>
    <row r="1023" spans="1:15" x14ac:dyDescent="0.3">
      <c r="A1023" t="s">
        <v>81</v>
      </c>
      <c r="B1023">
        <v>78695297</v>
      </c>
      <c r="C1023" t="s">
        <v>95</v>
      </c>
      <c r="D1023" t="s">
        <v>0</v>
      </c>
      <c r="E1023" s="11">
        <v>6147</v>
      </c>
      <c r="F1023" s="11" t="s">
        <v>25</v>
      </c>
      <c r="G1023">
        <v>24201</v>
      </c>
      <c r="H1023">
        <v>2026</v>
      </c>
      <c r="I1023">
        <v>220948</v>
      </c>
      <c r="J1023">
        <v>2026</v>
      </c>
      <c r="K1023" s="13">
        <v>46237.425520833334</v>
      </c>
      <c r="L1023" s="13">
        <v>46176</v>
      </c>
      <c r="M1023" s="13">
        <v>46206</v>
      </c>
      <c r="N1023" s="13">
        <v>46273</v>
      </c>
      <c r="O1023">
        <v>8097.31</v>
      </c>
    </row>
    <row r="1024" spans="1:15" x14ac:dyDescent="0.3">
      <c r="A1024" t="s">
        <v>81</v>
      </c>
      <c r="B1024">
        <v>81145629</v>
      </c>
      <c r="C1024" t="s">
        <v>95</v>
      </c>
      <c r="D1024" t="s">
        <v>0</v>
      </c>
      <c r="E1024" s="11">
        <v>6147</v>
      </c>
      <c r="F1024" s="11" t="s">
        <v>25</v>
      </c>
      <c r="G1024">
        <v>24201</v>
      </c>
      <c r="H1024">
        <v>2026</v>
      </c>
      <c r="I1024">
        <v>220948</v>
      </c>
      <c r="J1024">
        <v>2026</v>
      </c>
      <c r="K1024" s="13">
        <v>46237.425520833334</v>
      </c>
      <c r="L1024" s="13">
        <v>46185</v>
      </c>
      <c r="M1024" s="13">
        <v>46217</v>
      </c>
      <c r="N1024" s="13">
        <v>46273</v>
      </c>
      <c r="O1024">
        <v>4935.13</v>
      </c>
    </row>
    <row r="1025" spans="1:15" x14ac:dyDescent="0.3">
      <c r="A1025" t="s">
        <v>81</v>
      </c>
      <c r="B1025">
        <v>78690609</v>
      </c>
      <c r="C1025" t="s">
        <v>95</v>
      </c>
      <c r="D1025" t="s">
        <v>0</v>
      </c>
      <c r="E1025" s="11">
        <v>6147</v>
      </c>
      <c r="F1025" s="11" t="s">
        <v>25</v>
      </c>
      <c r="G1025">
        <v>24201</v>
      </c>
      <c r="H1025">
        <v>2026</v>
      </c>
      <c r="I1025">
        <v>220948</v>
      </c>
      <c r="J1025">
        <v>2026</v>
      </c>
      <c r="K1025" s="13">
        <v>46237.425520833334</v>
      </c>
      <c r="L1025" s="13">
        <v>46176</v>
      </c>
      <c r="M1025" s="13">
        <v>46206</v>
      </c>
      <c r="N1025" s="13">
        <v>46273</v>
      </c>
      <c r="O1025">
        <v>4052.72</v>
      </c>
    </row>
    <row r="1026" spans="1:15" x14ac:dyDescent="0.3">
      <c r="A1026" t="s">
        <v>81</v>
      </c>
      <c r="B1026">
        <v>85499636</v>
      </c>
      <c r="C1026" t="s">
        <v>95</v>
      </c>
      <c r="D1026" t="s">
        <v>0</v>
      </c>
      <c r="E1026" s="11">
        <v>6147</v>
      </c>
      <c r="F1026" s="11" t="s">
        <v>25</v>
      </c>
      <c r="G1026">
        <v>24201</v>
      </c>
      <c r="H1026">
        <v>2026</v>
      </c>
      <c r="I1026">
        <v>220948</v>
      </c>
      <c r="J1026">
        <v>2026</v>
      </c>
      <c r="K1026" s="13">
        <v>46237.425520833334</v>
      </c>
      <c r="L1026" s="13">
        <v>46198</v>
      </c>
      <c r="M1026" s="13">
        <v>46231</v>
      </c>
      <c r="N1026" s="13">
        <v>46273</v>
      </c>
      <c r="O1026">
        <v>6209.28</v>
      </c>
    </row>
    <row r="1027" spans="1:15" x14ac:dyDescent="0.3">
      <c r="A1027" t="s">
        <v>81</v>
      </c>
      <c r="B1027">
        <v>79965096</v>
      </c>
      <c r="C1027" t="s">
        <v>95</v>
      </c>
      <c r="D1027" t="s">
        <v>0</v>
      </c>
      <c r="E1027" s="11">
        <v>6147</v>
      </c>
      <c r="F1027" s="11" t="s">
        <v>25</v>
      </c>
      <c r="G1027">
        <v>24201</v>
      </c>
      <c r="H1027">
        <v>2026</v>
      </c>
      <c r="I1027">
        <v>220948</v>
      </c>
      <c r="J1027">
        <v>2026</v>
      </c>
      <c r="K1027" s="13">
        <v>46237.425520833334</v>
      </c>
      <c r="L1027" s="13">
        <v>46182</v>
      </c>
      <c r="M1027" s="13">
        <v>46211</v>
      </c>
      <c r="N1027" s="13">
        <v>46273</v>
      </c>
      <c r="O1027">
        <v>8581.7900000000009</v>
      </c>
    </row>
    <row r="1028" spans="1:15" x14ac:dyDescent="0.3">
      <c r="A1028" t="s">
        <v>81</v>
      </c>
      <c r="B1028">
        <v>82118872</v>
      </c>
      <c r="C1028" t="s">
        <v>95</v>
      </c>
      <c r="D1028" t="s">
        <v>0</v>
      </c>
      <c r="E1028" s="11">
        <v>6147</v>
      </c>
      <c r="F1028" s="11" t="s">
        <v>25</v>
      </c>
      <c r="G1028">
        <v>24201</v>
      </c>
      <c r="H1028">
        <v>2026</v>
      </c>
      <c r="I1028">
        <v>220948</v>
      </c>
      <c r="J1028">
        <v>2026</v>
      </c>
      <c r="K1028" s="13">
        <v>46237.425520833334</v>
      </c>
      <c r="L1028" s="13">
        <v>46188</v>
      </c>
      <c r="M1028" s="13">
        <v>46219</v>
      </c>
      <c r="N1028" s="13">
        <v>46273</v>
      </c>
      <c r="O1028">
        <v>5935.56</v>
      </c>
    </row>
    <row r="1029" spans="1:15" x14ac:dyDescent="0.3">
      <c r="A1029" t="s">
        <v>81</v>
      </c>
      <c r="B1029">
        <v>79547291</v>
      </c>
      <c r="C1029" t="s">
        <v>95</v>
      </c>
      <c r="D1029" t="s">
        <v>0</v>
      </c>
      <c r="E1029" s="11">
        <v>6147</v>
      </c>
      <c r="F1029" s="11" t="s">
        <v>25</v>
      </c>
      <c r="G1029">
        <v>24201</v>
      </c>
      <c r="H1029">
        <v>2026</v>
      </c>
      <c r="I1029">
        <v>220948</v>
      </c>
      <c r="J1029">
        <v>2026</v>
      </c>
      <c r="K1029" s="13">
        <v>46237.425520833334</v>
      </c>
      <c r="L1029" s="13">
        <v>46181</v>
      </c>
      <c r="M1029" s="13">
        <v>46210</v>
      </c>
      <c r="N1029" s="13">
        <v>46273</v>
      </c>
      <c r="O1029">
        <v>5451.51</v>
      </c>
    </row>
    <row r="1030" spans="1:15" x14ac:dyDescent="0.3">
      <c r="A1030" t="s">
        <v>81</v>
      </c>
      <c r="B1030">
        <v>81685955</v>
      </c>
      <c r="C1030" t="s">
        <v>95</v>
      </c>
      <c r="D1030" t="s">
        <v>0</v>
      </c>
      <c r="E1030" s="11">
        <v>6147</v>
      </c>
      <c r="F1030" s="11" t="s">
        <v>25</v>
      </c>
      <c r="G1030">
        <v>24201</v>
      </c>
      <c r="H1030">
        <v>2026</v>
      </c>
      <c r="I1030">
        <v>220948</v>
      </c>
      <c r="J1030">
        <v>2026</v>
      </c>
      <c r="K1030" s="13">
        <v>46237.425520833334</v>
      </c>
      <c r="L1030" s="13">
        <v>46186</v>
      </c>
      <c r="M1030" s="13">
        <v>46218</v>
      </c>
      <c r="N1030" s="13">
        <v>46273</v>
      </c>
      <c r="O1030">
        <v>31.34</v>
      </c>
    </row>
    <row r="1031" spans="1:15" x14ac:dyDescent="0.3">
      <c r="A1031" t="s">
        <v>81</v>
      </c>
      <c r="B1031">
        <v>85867649</v>
      </c>
      <c r="C1031" t="s">
        <v>95</v>
      </c>
      <c r="D1031" t="s">
        <v>0</v>
      </c>
      <c r="E1031" s="11">
        <v>6147</v>
      </c>
      <c r="F1031" s="11" t="s">
        <v>25</v>
      </c>
      <c r="G1031">
        <v>24201</v>
      </c>
      <c r="H1031">
        <v>2026</v>
      </c>
      <c r="I1031">
        <v>220948</v>
      </c>
      <c r="J1031">
        <v>2026</v>
      </c>
      <c r="K1031" s="13">
        <v>46237.425520833334</v>
      </c>
      <c r="L1031" s="13">
        <v>46199</v>
      </c>
      <c r="M1031" s="13">
        <v>46232</v>
      </c>
      <c r="N1031" s="13">
        <v>46273</v>
      </c>
      <c r="O1031">
        <v>5310.35</v>
      </c>
    </row>
    <row r="1032" spans="1:15" x14ac:dyDescent="0.3">
      <c r="A1032" t="s">
        <v>81</v>
      </c>
      <c r="B1032">
        <v>85306391</v>
      </c>
      <c r="C1032" t="s">
        <v>95</v>
      </c>
      <c r="D1032" t="s">
        <v>0</v>
      </c>
      <c r="E1032" s="11">
        <v>6147</v>
      </c>
      <c r="F1032" s="11" t="s">
        <v>25</v>
      </c>
      <c r="G1032">
        <v>24201</v>
      </c>
      <c r="H1032">
        <v>2026</v>
      </c>
      <c r="I1032">
        <v>220948</v>
      </c>
      <c r="J1032">
        <v>2026</v>
      </c>
      <c r="K1032" s="13">
        <v>46237.425520833334</v>
      </c>
      <c r="L1032" s="13">
        <v>46198</v>
      </c>
      <c r="M1032" s="13">
        <v>46231</v>
      </c>
      <c r="N1032" s="13">
        <v>46273</v>
      </c>
      <c r="O1032">
        <v>4884.17</v>
      </c>
    </row>
    <row r="1033" spans="1:15" x14ac:dyDescent="0.3">
      <c r="A1033" t="s">
        <v>81</v>
      </c>
      <c r="B1033">
        <v>85675050</v>
      </c>
      <c r="C1033" t="s">
        <v>95</v>
      </c>
      <c r="D1033" t="s">
        <v>0</v>
      </c>
      <c r="E1033" s="11">
        <v>6147</v>
      </c>
      <c r="F1033" s="11" t="s">
        <v>25</v>
      </c>
      <c r="G1033">
        <v>24201</v>
      </c>
      <c r="H1033">
        <v>2026</v>
      </c>
      <c r="I1033">
        <v>220948</v>
      </c>
      <c r="J1033">
        <v>2026</v>
      </c>
      <c r="K1033" s="13">
        <v>46237.425520833334</v>
      </c>
      <c r="L1033" s="13">
        <v>46199</v>
      </c>
      <c r="M1033" s="13">
        <v>46232</v>
      </c>
      <c r="N1033" s="13">
        <v>46273</v>
      </c>
      <c r="O1033">
        <v>3534.28</v>
      </c>
    </row>
    <row r="1034" spans="1:15" x14ac:dyDescent="0.3">
      <c r="A1034" t="s">
        <v>81</v>
      </c>
      <c r="B1034">
        <v>85497064</v>
      </c>
      <c r="C1034" t="s">
        <v>95</v>
      </c>
      <c r="D1034" t="s">
        <v>0</v>
      </c>
      <c r="E1034" s="11">
        <v>6147</v>
      </c>
      <c r="F1034" s="11" t="s">
        <v>25</v>
      </c>
      <c r="G1034">
        <v>24201</v>
      </c>
      <c r="H1034">
        <v>2026</v>
      </c>
      <c r="I1034">
        <v>220948</v>
      </c>
      <c r="J1034">
        <v>2026</v>
      </c>
      <c r="K1034" s="13">
        <v>46237.425520833334</v>
      </c>
      <c r="L1034" s="13">
        <v>46198</v>
      </c>
      <c r="M1034" s="13">
        <v>46231</v>
      </c>
      <c r="N1034" s="13">
        <v>46273</v>
      </c>
      <c r="O1034">
        <v>3776.9</v>
      </c>
    </row>
    <row r="1035" spans="1:15" x14ac:dyDescent="0.3">
      <c r="A1035" t="s">
        <v>81</v>
      </c>
      <c r="B1035">
        <v>83392044</v>
      </c>
      <c r="C1035" t="s">
        <v>95</v>
      </c>
      <c r="D1035" t="s">
        <v>0</v>
      </c>
      <c r="E1035" s="11">
        <v>6147</v>
      </c>
      <c r="F1035" s="11" t="s">
        <v>25</v>
      </c>
      <c r="G1035">
        <v>24201</v>
      </c>
      <c r="H1035">
        <v>2026</v>
      </c>
      <c r="I1035">
        <v>220948</v>
      </c>
      <c r="J1035">
        <v>2026</v>
      </c>
      <c r="K1035" s="13">
        <v>46237.425520833334</v>
      </c>
      <c r="L1035" s="13">
        <v>46191</v>
      </c>
      <c r="M1035" s="13">
        <v>46224</v>
      </c>
      <c r="N1035" s="13">
        <v>46273</v>
      </c>
      <c r="O1035">
        <v>105.33</v>
      </c>
    </row>
    <row r="1036" spans="1:15" x14ac:dyDescent="0.3">
      <c r="A1036" t="s">
        <v>81</v>
      </c>
      <c r="B1036">
        <v>82523337</v>
      </c>
      <c r="C1036" t="s">
        <v>95</v>
      </c>
      <c r="D1036" t="s">
        <v>0</v>
      </c>
      <c r="E1036" s="11">
        <v>6147</v>
      </c>
      <c r="F1036" s="11" t="s">
        <v>25</v>
      </c>
      <c r="G1036">
        <v>24201</v>
      </c>
      <c r="H1036">
        <v>2026</v>
      </c>
      <c r="I1036">
        <v>220948</v>
      </c>
      <c r="J1036">
        <v>2026</v>
      </c>
      <c r="K1036" s="13">
        <v>46237.425520833334</v>
      </c>
      <c r="L1036" s="13">
        <v>46189</v>
      </c>
      <c r="M1036" s="13">
        <v>46220</v>
      </c>
      <c r="N1036" s="13">
        <v>46273</v>
      </c>
      <c r="O1036">
        <v>6709.16</v>
      </c>
    </row>
    <row r="1037" spans="1:15" x14ac:dyDescent="0.3">
      <c r="A1037" t="s">
        <v>81</v>
      </c>
      <c r="B1037">
        <v>82966689</v>
      </c>
      <c r="C1037" t="s">
        <v>95</v>
      </c>
      <c r="D1037" t="s">
        <v>0</v>
      </c>
      <c r="E1037" s="11">
        <v>6147</v>
      </c>
      <c r="F1037" s="11" t="s">
        <v>25</v>
      </c>
      <c r="G1037">
        <v>24201</v>
      </c>
      <c r="H1037">
        <v>2026</v>
      </c>
      <c r="I1037">
        <v>220948</v>
      </c>
      <c r="J1037">
        <v>2026</v>
      </c>
      <c r="K1037" s="13">
        <v>46237.425520833334</v>
      </c>
      <c r="L1037" s="13">
        <v>46190</v>
      </c>
      <c r="M1037" s="13">
        <v>46223</v>
      </c>
      <c r="N1037" s="13">
        <v>46273</v>
      </c>
      <c r="O1037">
        <v>6567.83</v>
      </c>
    </row>
    <row r="1038" spans="1:15" x14ac:dyDescent="0.3">
      <c r="A1038" t="s">
        <v>81</v>
      </c>
      <c r="B1038">
        <v>84881028</v>
      </c>
      <c r="C1038" t="s">
        <v>95</v>
      </c>
      <c r="D1038" t="s">
        <v>0</v>
      </c>
      <c r="E1038" s="11">
        <v>6147</v>
      </c>
      <c r="F1038" s="11" t="s">
        <v>25</v>
      </c>
      <c r="G1038">
        <v>24201</v>
      </c>
      <c r="H1038">
        <v>2026</v>
      </c>
      <c r="I1038">
        <v>220948</v>
      </c>
      <c r="J1038">
        <v>2026</v>
      </c>
      <c r="K1038" s="13">
        <v>46237.425520833334</v>
      </c>
      <c r="L1038" s="13">
        <v>46197</v>
      </c>
      <c r="M1038" s="13">
        <v>46230</v>
      </c>
      <c r="N1038" s="13">
        <v>46273</v>
      </c>
      <c r="O1038">
        <v>8829.85</v>
      </c>
    </row>
    <row r="1039" spans="1:15" x14ac:dyDescent="0.3">
      <c r="A1039" t="s">
        <v>81</v>
      </c>
      <c r="B1039">
        <v>85871549</v>
      </c>
      <c r="C1039" t="s">
        <v>95</v>
      </c>
      <c r="D1039" t="s">
        <v>0</v>
      </c>
      <c r="E1039" s="11">
        <v>6147</v>
      </c>
      <c r="F1039" s="11" t="s">
        <v>25</v>
      </c>
      <c r="G1039">
        <v>24201</v>
      </c>
      <c r="H1039">
        <v>2026</v>
      </c>
      <c r="I1039">
        <v>220948</v>
      </c>
      <c r="J1039">
        <v>2026</v>
      </c>
      <c r="K1039" s="13">
        <v>46237.425520833334</v>
      </c>
      <c r="L1039" s="13">
        <v>46199</v>
      </c>
      <c r="M1039" s="13">
        <v>46232</v>
      </c>
      <c r="N1039" s="13">
        <v>46273</v>
      </c>
      <c r="O1039">
        <v>3435.73</v>
      </c>
    </row>
    <row r="1040" spans="1:15" x14ac:dyDescent="0.3">
      <c r="A1040" t="s">
        <v>81</v>
      </c>
      <c r="B1040">
        <v>79553564</v>
      </c>
      <c r="C1040" t="s">
        <v>95</v>
      </c>
      <c r="D1040" t="s">
        <v>0</v>
      </c>
      <c r="E1040" s="11">
        <v>6147</v>
      </c>
      <c r="F1040" s="11" t="s">
        <v>25</v>
      </c>
      <c r="G1040">
        <v>24201</v>
      </c>
      <c r="H1040">
        <v>2026</v>
      </c>
      <c r="I1040">
        <v>220948</v>
      </c>
      <c r="J1040">
        <v>2026</v>
      </c>
      <c r="K1040" s="13">
        <v>46237.425520833334</v>
      </c>
      <c r="L1040" s="13">
        <v>46181</v>
      </c>
      <c r="M1040" s="13">
        <v>46210</v>
      </c>
      <c r="N1040" s="13">
        <v>46273</v>
      </c>
      <c r="O1040">
        <v>8264.51</v>
      </c>
    </row>
    <row r="1041" spans="1:15" x14ac:dyDescent="0.3">
      <c r="A1041" t="s">
        <v>81</v>
      </c>
      <c r="B1041">
        <v>84639455</v>
      </c>
      <c r="C1041" t="s">
        <v>95</v>
      </c>
      <c r="D1041" t="s">
        <v>0</v>
      </c>
      <c r="E1041" s="11">
        <v>6147</v>
      </c>
      <c r="F1041" s="11" t="s">
        <v>25</v>
      </c>
      <c r="G1041">
        <v>24201</v>
      </c>
      <c r="H1041">
        <v>2026</v>
      </c>
      <c r="I1041">
        <v>220948</v>
      </c>
      <c r="J1041">
        <v>2026</v>
      </c>
      <c r="K1041" s="13">
        <v>46237.425520833334</v>
      </c>
      <c r="L1041" s="13">
        <v>46196</v>
      </c>
      <c r="M1041" s="13">
        <v>46227</v>
      </c>
      <c r="N1041" s="13">
        <v>46273</v>
      </c>
      <c r="O1041">
        <v>3440.86</v>
      </c>
    </row>
    <row r="1042" spans="1:15" x14ac:dyDescent="0.3">
      <c r="A1042" t="s">
        <v>81</v>
      </c>
      <c r="B1042">
        <v>78261841</v>
      </c>
      <c r="C1042" t="s">
        <v>95</v>
      </c>
      <c r="D1042" t="s">
        <v>0</v>
      </c>
      <c r="E1042" s="11">
        <v>6147</v>
      </c>
      <c r="F1042" s="11" t="s">
        <v>25</v>
      </c>
      <c r="G1042">
        <v>24201</v>
      </c>
      <c r="H1042">
        <v>2026</v>
      </c>
      <c r="I1042">
        <v>220948</v>
      </c>
      <c r="J1042">
        <v>2026</v>
      </c>
      <c r="K1042" s="13">
        <v>46237.425520833334</v>
      </c>
      <c r="L1042" s="13">
        <v>46175</v>
      </c>
      <c r="M1042" s="13">
        <v>46205</v>
      </c>
      <c r="N1042" s="13">
        <v>46273</v>
      </c>
      <c r="O1042">
        <v>4766.58</v>
      </c>
    </row>
    <row r="1043" spans="1:15" x14ac:dyDescent="0.3">
      <c r="A1043" t="s">
        <v>81</v>
      </c>
      <c r="B1043">
        <v>79551377</v>
      </c>
      <c r="C1043" t="s">
        <v>95</v>
      </c>
      <c r="D1043" t="s">
        <v>0</v>
      </c>
      <c r="E1043" s="11">
        <v>6147</v>
      </c>
      <c r="F1043" s="11" t="s">
        <v>25</v>
      </c>
      <c r="G1043">
        <v>24201</v>
      </c>
      <c r="H1043">
        <v>2026</v>
      </c>
      <c r="I1043">
        <v>220948</v>
      </c>
      <c r="J1043">
        <v>2026</v>
      </c>
      <c r="K1043" s="13">
        <v>46237.425520833334</v>
      </c>
      <c r="L1043" s="13">
        <v>46181</v>
      </c>
      <c r="M1043" s="13">
        <v>46210</v>
      </c>
      <c r="N1043" s="13">
        <v>46273</v>
      </c>
      <c r="O1043">
        <v>8864.02</v>
      </c>
    </row>
    <row r="1044" spans="1:15" x14ac:dyDescent="0.3">
      <c r="A1044" t="s">
        <v>81</v>
      </c>
      <c r="B1044">
        <v>85111131</v>
      </c>
      <c r="C1044" t="s">
        <v>95</v>
      </c>
      <c r="D1044" t="s">
        <v>0</v>
      </c>
      <c r="E1044" s="11">
        <v>6147</v>
      </c>
      <c r="F1044" s="11" t="s">
        <v>25</v>
      </c>
      <c r="G1044">
        <v>24201</v>
      </c>
      <c r="H1044">
        <v>2026</v>
      </c>
      <c r="I1044">
        <v>220948</v>
      </c>
      <c r="J1044">
        <v>2026</v>
      </c>
      <c r="K1044" s="13">
        <v>46237.425520833334</v>
      </c>
      <c r="L1044" s="13">
        <v>46197</v>
      </c>
      <c r="M1044" s="13">
        <v>46230</v>
      </c>
      <c r="N1044" s="13">
        <v>46273</v>
      </c>
      <c r="O1044">
        <v>8047.9</v>
      </c>
    </row>
    <row r="1045" spans="1:15" x14ac:dyDescent="0.3">
      <c r="A1045" t="s">
        <v>81</v>
      </c>
      <c r="B1045">
        <v>79553591</v>
      </c>
      <c r="C1045" t="s">
        <v>95</v>
      </c>
      <c r="D1045" t="s">
        <v>0</v>
      </c>
      <c r="E1045" s="11">
        <v>6147</v>
      </c>
      <c r="F1045" s="11" t="s">
        <v>25</v>
      </c>
      <c r="G1045">
        <v>24201</v>
      </c>
      <c r="H1045">
        <v>2026</v>
      </c>
      <c r="I1045">
        <v>220948</v>
      </c>
      <c r="J1045">
        <v>2026</v>
      </c>
      <c r="K1045" s="13">
        <v>46237.425520833334</v>
      </c>
      <c r="L1045" s="13">
        <v>46181</v>
      </c>
      <c r="M1045" s="13">
        <v>46210</v>
      </c>
      <c r="N1045" s="13">
        <v>46273</v>
      </c>
      <c r="O1045">
        <v>7303.88</v>
      </c>
    </row>
    <row r="1046" spans="1:15" x14ac:dyDescent="0.3">
      <c r="A1046" t="s">
        <v>81</v>
      </c>
      <c r="B1046">
        <v>77803399</v>
      </c>
      <c r="C1046" t="s">
        <v>95</v>
      </c>
      <c r="D1046" t="s">
        <v>0</v>
      </c>
      <c r="E1046" s="11">
        <v>6147</v>
      </c>
      <c r="F1046" s="11" t="s">
        <v>25</v>
      </c>
      <c r="G1046">
        <v>24087</v>
      </c>
      <c r="H1046">
        <v>2026</v>
      </c>
      <c r="I1046">
        <v>221059</v>
      </c>
      <c r="J1046">
        <v>2026</v>
      </c>
      <c r="K1046" s="13">
        <v>46237.425520833334</v>
      </c>
      <c r="L1046" s="13">
        <v>46174</v>
      </c>
      <c r="M1046" s="13">
        <v>46204</v>
      </c>
      <c r="N1046" s="13">
        <v>46273</v>
      </c>
      <c r="O1046">
        <v>982.87</v>
      </c>
    </row>
    <row r="1047" spans="1:15" x14ac:dyDescent="0.3">
      <c r="A1047" t="s">
        <v>81</v>
      </c>
      <c r="B1047">
        <v>78259479</v>
      </c>
      <c r="C1047" t="s">
        <v>95</v>
      </c>
      <c r="D1047" t="s">
        <v>0</v>
      </c>
      <c r="E1047" s="11">
        <v>6147</v>
      </c>
      <c r="F1047" s="11" t="s">
        <v>25</v>
      </c>
      <c r="G1047">
        <v>24087</v>
      </c>
      <c r="H1047">
        <v>2026</v>
      </c>
      <c r="I1047">
        <v>221059</v>
      </c>
      <c r="J1047">
        <v>2026</v>
      </c>
      <c r="K1047" s="13">
        <v>46237.425520833334</v>
      </c>
      <c r="L1047" s="13">
        <v>46175</v>
      </c>
      <c r="M1047" s="13">
        <v>46205</v>
      </c>
      <c r="N1047" s="13">
        <v>46273</v>
      </c>
      <c r="O1047">
        <v>462.39</v>
      </c>
    </row>
    <row r="1048" spans="1:15" x14ac:dyDescent="0.3">
      <c r="A1048" t="s">
        <v>81</v>
      </c>
      <c r="B1048">
        <v>85109232</v>
      </c>
      <c r="C1048" t="s">
        <v>95</v>
      </c>
      <c r="D1048" t="s">
        <v>0</v>
      </c>
      <c r="E1048" s="11">
        <v>6147</v>
      </c>
      <c r="F1048" s="11" t="s">
        <v>25</v>
      </c>
      <c r="G1048">
        <v>24087</v>
      </c>
      <c r="H1048">
        <v>2026</v>
      </c>
      <c r="I1048">
        <v>221059</v>
      </c>
      <c r="J1048">
        <v>2026</v>
      </c>
      <c r="K1048" s="13">
        <v>46237.425520833334</v>
      </c>
      <c r="L1048" s="13">
        <v>46197</v>
      </c>
      <c r="M1048" s="13">
        <v>46230</v>
      </c>
      <c r="N1048" s="13">
        <v>46273</v>
      </c>
      <c r="O1048">
        <v>3047.93</v>
      </c>
    </row>
    <row r="1049" spans="1:15" x14ac:dyDescent="0.3">
      <c r="A1049" t="s">
        <v>81</v>
      </c>
      <c r="B1049">
        <v>79553590</v>
      </c>
      <c r="C1049" t="s">
        <v>95</v>
      </c>
      <c r="D1049" t="s">
        <v>0</v>
      </c>
      <c r="E1049" s="11">
        <v>6147</v>
      </c>
      <c r="F1049" s="11" t="s">
        <v>25</v>
      </c>
      <c r="G1049">
        <v>24071</v>
      </c>
      <c r="H1049">
        <v>2026</v>
      </c>
      <c r="I1049">
        <v>220410</v>
      </c>
      <c r="J1049">
        <v>2026</v>
      </c>
      <c r="K1049" s="13">
        <v>46237.425520833334</v>
      </c>
      <c r="L1049" s="13">
        <v>46181</v>
      </c>
      <c r="M1049" s="13">
        <v>46210</v>
      </c>
      <c r="N1049" s="13">
        <v>46269</v>
      </c>
      <c r="O1049">
        <v>780.62</v>
      </c>
    </row>
    <row r="1050" spans="1:15" x14ac:dyDescent="0.3">
      <c r="A1050" t="s">
        <v>81</v>
      </c>
      <c r="B1050">
        <v>85871548</v>
      </c>
      <c r="C1050" t="s">
        <v>95</v>
      </c>
      <c r="D1050" t="s">
        <v>0</v>
      </c>
      <c r="E1050" s="11">
        <v>6147</v>
      </c>
      <c r="F1050" s="11" t="s">
        <v>25</v>
      </c>
      <c r="G1050">
        <v>24071</v>
      </c>
      <c r="H1050">
        <v>2026</v>
      </c>
      <c r="I1050">
        <v>220410</v>
      </c>
      <c r="J1050">
        <v>2026</v>
      </c>
      <c r="K1050" s="13">
        <v>46237.425520833334</v>
      </c>
      <c r="L1050" s="13">
        <v>46199</v>
      </c>
      <c r="M1050" s="13">
        <v>46232</v>
      </c>
      <c r="N1050" s="13">
        <v>46269</v>
      </c>
      <c r="O1050">
        <v>2292.14</v>
      </c>
    </row>
    <row r="1051" spans="1:15" x14ac:dyDescent="0.3">
      <c r="A1051" t="s">
        <v>81</v>
      </c>
      <c r="B1051">
        <v>85111133</v>
      </c>
      <c r="C1051" t="s">
        <v>95</v>
      </c>
      <c r="D1051" t="s">
        <v>0</v>
      </c>
      <c r="E1051" s="11">
        <v>6147</v>
      </c>
      <c r="F1051" s="11" t="s">
        <v>25</v>
      </c>
      <c r="G1051">
        <v>24071</v>
      </c>
      <c r="H1051">
        <v>2026</v>
      </c>
      <c r="I1051">
        <v>220410</v>
      </c>
      <c r="J1051">
        <v>2026</v>
      </c>
      <c r="K1051" s="13">
        <v>46237.425520833334</v>
      </c>
      <c r="L1051" s="13">
        <v>46197</v>
      </c>
      <c r="M1051" s="13">
        <v>46230</v>
      </c>
      <c r="N1051" s="13">
        <v>46269</v>
      </c>
      <c r="O1051">
        <v>2923.4</v>
      </c>
    </row>
    <row r="1052" spans="1:15" x14ac:dyDescent="0.3">
      <c r="A1052" t="s">
        <v>81</v>
      </c>
      <c r="B1052">
        <v>82120713</v>
      </c>
      <c r="C1052" t="s">
        <v>95</v>
      </c>
      <c r="D1052" t="s">
        <v>0</v>
      </c>
      <c r="E1052" s="11">
        <v>6147</v>
      </c>
      <c r="F1052" s="11" t="s">
        <v>25</v>
      </c>
      <c r="G1052">
        <v>24071</v>
      </c>
      <c r="H1052">
        <v>2026</v>
      </c>
      <c r="I1052">
        <v>220410</v>
      </c>
      <c r="J1052">
        <v>2026</v>
      </c>
      <c r="K1052" s="13">
        <v>46237.425520833334</v>
      </c>
      <c r="L1052" s="13">
        <v>46188</v>
      </c>
      <c r="M1052" s="13">
        <v>46219</v>
      </c>
      <c r="N1052" s="13">
        <v>46269</v>
      </c>
      <c r="O1052">
        <v>2663.45</v>
      </c>
    </row>
    <row r="1053" spans="1:15" x14ac:dyDescent="0.3">
      <c r="A1053" t="s">
        <v>81</v>
      </c>
      <c r="B1053">
        <v>78695309</v>
      </c>
      <c r="C1053" t="s">
        <v>95</v>
      </c>
      <c r="D1053" t="s">
        <v>0</v>
      </c>
      <c r="E1053" s="11">
        <v>6147</v>
      </c>
      <c r="F1053" s="11" t="s">
        <v>25</v>
      </c>
      <c r="G1053">
        <v>24071</v>
      </c>
      <c r="H1053">
        <v>2026</v>
      </c>
      <c r="I1053">
        <v>220410</v>
      </c>
      <c r="J1053">
        <v>2026</v>
      </c>
      <c r="K1053" s="13">
        <v>46237.425520833334</v>
      </c>
      <c r="L1053" s="13">
        <v>46176</v>
      </c>
      <c r="M1053" s="13">
        <v>46206</v>
      </c>
      <c r="N1053" s="13">
        <v>46269</v>
      </c>
      <c r="O1053">
        <v>3789.52</v>
      </c>
    </row>
    <row r="1054" spans="1:15" x14ac:dyDescent="0.3">
      <c r="A1054" t="s">
        <v>81</v>
      </c>
      <c r="B1054">
        <v>84916244</v>
      </c>
      <c r="C1054" t="s">
        <v>95</v>
      </c>
      <c r="D1054" t="s">
        <v>0</v>
      </c>
      <c r="E1054" s="11">
        <v>6147</v>
      </c>
      <c r="F1054" s="11" t="s">
        <v>25</v>
      </c>
      <c r="G1054">
        <v>24071</v>
      </c>
      <c r="H1054">
        <v>2026</v>
      </c>
      <c r="I1054">
        <v>220410</v>
      </c>
      <c r="J1054">
        <v>2026</v>
      </c>
      <c r="K1054" s="13">
        <v>46237.425520833334</v>
      </c>
      <c r="L1054" s="13">
        <v>46197</v>
      </c>
      <c r="M1054" s="13">
        <v>46230</v>
      </c>
      <c r="N1054" s="13">
        <v>46269</v>
      </c>
      <c r="O1054">
        <v>2167.3000000000002</v>
      </c>
    </row>
    <row r="1055" spans="1:15" x14ac:dyDescent="0.3">
      <c r="A1055" t="s">
        <v>81</v>
      </c>
      <c r="B1055">
        <v>82523339</v>
      </c>
      <c r="C1055" t="s">
        <v>95</v>
      </c>
      <c r="D1055" t="s">
        <v>0</v>
      </c>
      <c r="E1055" s="11">
        <v>6147</v>
      </c>
      <c r="F1055" s="11" t="s">
        <v>25</v>
      </c>
      <c r="G1055">
        <v>24071</v>
      </c>
      <c r="H1055">
        <v>2026</v>
      </c>
      <c r="I1055">
        <v>220410</v>
      </c>
      <c r="J1055">
        <v>2026</v>
      </c>
      <c r="K1055" s="13">
        <v>46237.425520833334</v>
      </c>
      <c r="L1055" s="13">
        <v>46189</v>
      </c>
      <c r="M1055" s="13">
        <v>46220</v>
      </c>
      <c r="N1055" s="13">
        <v>46269</v>
      </c>
      <c r="O1055">
        <v>2697.54</v>
      </c>
    </row>
    <row r="1056" spans="1:15" x14ac:dyDescent="0.3">
      <c r="A1056" t="s">
        <v>81</v>
      </c>
      <c r="B1056">
        <v>79115861</v>
      </c>
      <c r="C1056" t="s">
        <v>95</v>
      </c>
      <c r="D1056" t="s">
        <v>0</v>
      </c>
      <c r="E1056" s="11">
        <v>6147</v>
      </c>
      <c r="F1056" s="11" t="s">
        <v>25</v>
      </c>
      <c r="G1056">
        <v>24071</v>
      </c>
      <c r="H1056">
        <v>2026</v>
      </c>
      <c r="I1056">
        <v>220410</v>
      </c>
      <c r="J1056">
        <v>2026</v>
      </c>
      <c r="K1056" s="13">
        <v>46237.425520833334</v>
      </c>
      <c r="L1056" s="13">
        <v>46178</v>
      </c>
      <c r="M1056" s="13">
        <v>46209</v>
      </c>
      <c r="N1056" s="13">
        <v>46269</v>
      </c>
      <c r="O1056">
        <v>4460.41</v>
      </c>
    </row>
    <row r="1057" spans="1:15" x14ac:dyDescent="0.3">
      <c r="A1057" t="s">
        <v>81</v>
      </c>
      <c r="B1057">
        <v>85704865</v>
      </c>
      <c r="C1057" t="s">
        <v>95</v>
      </c>
      <c r="D1057" t="s">
        <v>0</v>
      </c>
      <c r="E1057" s="11">
        <v>6147</v>
      </c>
      <c r="F1057" s="11" t="s">
        <v>25</v>
      </c>
      <c r="G1057">
        <v>24071</v>
      </c>
      <c r="H1057">
        <v>2026</v>
      </c>
      <c r="I1057">
        <v>220410</v>
      </c>
      <c r="J1057">
        <v>2026</v>
      </c>
      <c r="K1057" s="13">
        <v>46237.425520833334</v>
      </c>
      <c r="L1057" s="13">
        <v>46199</v>
      </c>
      <c r="M1057" s="13">
        <v>46232</v>
      </c>
      <c r="N1057" s="13">
        <v>46269</v>
      </c>
      <c r="O1057">
        <v>2699.72</v>
      </c>
    </row>
    <row r="1058" spans="1:15" x14ac:dyDescent="0.3">
      <c r="A1058" t="s">
        <v>81</v>
      </c>
      <c r="B1058">
        <v>82533113</v>
      </c>
      <c r="C1058" t="s">
        <v>95</v>
      </c>
      <c r="D1058" t="s">
        <v>0</v>
      </c>
      <c r="E1058" s="11">
        <v>6147</v>
      </c>
      <c r="F1058" s="11" t="s">
        <v>25</v>
      </c>
      <c r="G1058">
        <v>24071</v>
      </c>
      <c r="H1058">
        <v>2026</v>
      </c>
      <c r="I1058">
        <v>220410</v>
      </c>
      <c r="J1058">
        <v>2026</v>
      </c>
      <c r="K1058" s="13">
        <v>46237.425520833334</v>
      </c>
      <c r="L1058" s="13">
        <v>46189</v>
      </c>
      <c r="M1058" s="13">
        <v>46220</v>
      </c>
      <c r="N1058" s="13">
        <v>46269</v>
      </c>
      <c r="O1058">
        <v>2422.54</v>
      </c>
    </row>
    <row r="1059" spans="1:15" x14ac:dyDescent="0.3">
      <c r="A1059" t="s">
        <v>81</v>
      </c>
      <c r="B1059">
        <v>85707236</v>
      </c>
      <c r="C1059" t="s">
        <v>95</v>
      </c>
      <c r="D1059" t="s">
        <v>0</v>
      </c>
      <c r="E1059" s="11">
        <v>6147</v>
      </c>
      <c r="F1059" s="11" t="s">
        <v>25</v>
      </c>
      <c r="G1059">
        <v>24071</v>
      </c>
      <c r="H1059">
        <v>2026</v>
      </c>
      <c r="I1059">
        <v>220410</v>
      </c>
      <c r="J1059">
        <v>2026</v>
      </c>
      <c r="K1059" s="13">
        <v>46237.425520833334</v>
      </c>
      <c r="L1059" s="13">
        <v>46199</v>
      </c>
      <c r="M1059" s="13">
        <v>46232</v>
      </c>
      <c r="N1059" s="13">
        <v>46269</v>
      </c>
      <c r="O1059">
        <v>177.86</v>
      </c>
    </row>
    <row r="1060" spans="1:15" x14ac:dyDescent="0.3">
      <c r="A1060" t="s">
        <v>81</v>
      </c>
      <c r="B1060">
        <v>82963702</v>
      </c>
      <c r="C1060" t="s">
        <v>95</v>
      </c>
      <c r="D1060" t="s">
        <v>0</v>
      </c>
      <c r="E1060" s="11">
        <v>6147</v>
      </c>
      <c r="F1060" s="11" t="s">
        <v>25</v>
      </c>
      <c r="G1060">
        <v>24071</v>
      </c>
      <c r="H1060">
        <v>2026</v>
      </c>
      <c r="I1060">
        <v>220410</v>
      </c>
      <c r="J1060">
        <v>2026</v>
      </c>
      <c r="K1060" s="13">
        <v>46237.425520833334</v>
      </c>
      <c r="L1060" s="13">
        <v>46190</v>
      </c>
      <c r="M1060" s="13">
        <v>46223</v>
      </c>
      <c r="N1060" s="13">
        <v>46269</v>
      </c>
      <c r="O1060">
        <v>3879.34</v>
      </c>
    </row>
    <row r="1061" spans="1:15" x14ac:dyDescent="0.3">
      <c r="A1061" t="s">
        <v>81</v>
      </c>
      <c r="B1061">
        <v>78259478</v>
      </c>
      <c r="C1061" t="s">
        <v>95</v>
      </c>
      <c r="D1061" t="s">
        <v>0</v>
      </c>
      <c r="E1061" s="11">
        <v>6147</v>
      </c>
      <c r="F1061" s="11" t="s">
        <v>25</v>
      </c>
      <c r="G1061">
        <v>24071</v>
      </c>
      <c r="H1061">
        <v>2026</v>
      </c>
      <c r="I1061">
        <v>220410</v>
      </c>
      <c r="J1061">
        <v>2026</v>
      </c>
      <c r="K1061" s="13">
        <v>46237.425520833334</v>
      </c>
      <c r="L1061" s="13">
        <v>46175</v>
      </c>
      <c r="M1061" s="13">
        <v>46205</v>
      </c>
      <c r="N1061" s="13">
        <v>46269</v>
      </c>
      <c r="O1061">
        <v>3719.49</v>
      </c>
    </row>
    <row r="1062" spans="1:15" x14ac:dyDescent="0.3">
      <c r="A1062" t="s">
        <v>81</v>
      </c>
      <c r="B1062">
        <v>85867648</v>
      </c>
      <c r="C1062" t="s">
        <v>95</v>
      </c>
      <c r="D1062" t="s">
        <v>0</v>
      </c>
      <c r="E1062" s="11">
        <v>6147</v>
      </c>
      <c r="F1062" s="11" t="s">
        <v>25</v>
      </c>
      <c r="G1062">
        <v>24071</v>
      </c>
      <c r="H1062">
        <v>2026</v>
      </c>
      <c r="I1062">
        <v>220410</v>
      </c>
      <c r="J1062">
        <v>2026</v>
      </c>
      <c r="K1062" s="13">
        <v>46237.425520833334</v>
      </c>
      <c r="L1062" s="13">
        <v>46199</v>
      </c>
      <c r="M1062" s="13">
        <v>46232</v>
      </c>
      <c r="N1062" s="13">
        <v>46269</v>
      </c>
      <c r="O1062">
        <v>4146.5</v>
      </c>
    </row>
    <row r="1063" spans="1:15" x14ac:dyDescent="0.3">
      <c r="A1063" t="s">
        <v>81</v>
      </c>
      <c r="B1063">
        <v>77828144</v>
      </c>
      <c r="C1063" t="s">
        <v>95</v>
      </c>
      <c r="D1063" t="s">
        <v>0</v>
      </c>
      <c r="E1063" s="11">
        <v>6147</v>
      </c>
      <c r="F1063" s="11" t="s">
        <v>25</v>
      </c>
      <c r="G1063">
        <v>24071</v>
      </c>
      <c r="H1063">
        <v>2026</v>
      </c>
      <c r="I1063">
        <v>220410</v>
      </c>
      <c r="J1063">
        <v>2026</v>
      </c>
      <c r="K1063" s="13">
        <v>46237.425520833334</v>
      </c>
      <c r="L1063" s="13">
        <v>46170</v>
      </c>
      <c r="M1063" s="13">
        <v>46199</v>
      </c>
      <c r="N1063" s="13">
        <v>46269</v>
      </c>
      <c r="O1063">
        <v>366.74</v>
      </c>
    </row>
    <row r="1064" spans="1:15" x14ac:dyDescent="0.3">
      <c r="A1064" t="s">
        <v>81</v>
      </c>
      <c r="B1064">
        <v>84678034</v>
      </c>
      <c r="C1064" t="s">
        <v>95</v>
      </c>
      <c r="D1064" t="s">
        <v>0</v>
      </c>
      <c r="E1064" s="11">
        <v>6147</v>
      </c>
      <c r="F1064" s="11" t="s">
        <v>25</v>
      </c>
      <c r="G1064">
        <v>24071</v>
      </c>
      <c r="H1064">
        <v>2026</v>
      </c>
      <c r="I1064">
        <v>220410</v>
      </c>
      <c r="J1064">
        <v>2026</v>
      </c>
      <c r="K1064" s="13">
        <v>46237.425520833334</v>
      </c>
      <c r="L1064" s="13">
        <v>46196</v>
      </c>
      <c r="M1064" s="13">
        <v>46227</v>
      </c>
      <c r="N1064" s="13">
        <v>46269</v>
      </c>
      <c r="O1064">
        <v>4047.54</v>
      </c>
    </row>
    <row r="1065" spans="1:15" x14ac:dyDescent="0.3">
      <c r="A1065" t="s">
        <v>81</v>
      </c>
      <c r="B1065">
        <v>85716106</v>
      </c>
      <c r="C1065" t="s">
        <v>95</v>
      </c>
      <c r="D1065" t="s">
        <v>0</v>
      </c>
      <c r="E1065" s="11">
        <v>6147</v>
      </c>
      <c r="F1065" s="11" t="s">
        <v>25</v>
      </c>
      <c r="G1065">
        <v>24071</v>
      </c>
      <c r="H1065">
        <v>2026</v>
      </c>
      <c r="I1065">
        <v>220410</v>
      </c>
      <c r="J1065">
        <v>2026</v>
      </c>
      <c r="K1065" s="13">
        <v>46237.425520833334</v>
      </c>
      <c r="L1065" s="13">
        <v>46199</v>
      </c>
      <c r="M1065" s="13">
        <v>46232</v>
      </c>
      <c r="N1065" s="13">
        <v>46269</v>
      </c>
      <c r="O1065">
        <v>3817.62</v>
      </c>
    </row>
    <row r="1066" spans="1:15" x14ac:dyDescent="0.3">
      <c r="A1066" t="s">
        <v>81</v>
      </c>
      <c r="B1066">
        <v>83387389</v>
      </c>
      <c r="C1066" t="s">
        <v>95</v>
      </c>
      <c r="D1066" t="s">
        <v>0</v>
      </c>
      <c r="E1066" s="11">
        <v>6147</v>
      </c>
      <c r="F1066" s="11" t="s">
        <v>25</v>
      </c>
      <c r="G1066">
        <v>24071</v>
      </c>
      <c r="H1066">
        <v>2026</v>
      </c>
      <c r="I1066">
        <v>220410</v>
      </c>
      <c r="J1066">
        <v>2026</v>
      </c>
      <c r="K1066" s="13">
        <v>46237.425520833334</v>
      </c>
      <c r="L1066" s="13">
        <v>46191</v>
      </c>
      <c r="M1066" s="13">
        <v>46224</v>
      </c>
      <c r="N1066" s="13">
        <v>46269</v>
      </c>
      <c r="O1066">
        <v>1276.05</v>
      </c>
    </row>
    <row r="1067" spans="1:15" x14ac:dyDescent="0.3">
      <c r="A1067" t="s">
        <v>81</v>
      </c>
      <c r="B1067">
        <v>85340405</v>
      </c>
      <c r="C1067" t="s">
        <v>95</v>
      </c>
      <c r="D1067" t="s">
        <v>0</v>
      </c>
      <c r="E1067" s="11">
        <v>6147</v>
      </c>
      <c r="F1067" s="11" t="s">
        <v>25</v>
      </c>
      <c r="G1067">
        <v>24071</v>
      </c>
      <c r="H1067">
        <v>2026</v>
      </c>
      <c r="I1067">
        <v>220410</v>
      </c>
      <c r="J1067">
        <v>2026</v>
      </c>
      <c r="K1067" s="13">
        <v>46237.425520833334</v>
      </c>
      <c r="L1067" s="13">
        <v>46198</v>
      </c>
      <c r="M1067" s="13">
        <v>46231</v>
      </c>
      <c r="N1067" s="13">
        <v>46269</v>
      </c>
      <c r="O1067">
        <v>2624.02</v>
      </c>
    </row>
    <row r="1068" spans="1:15" x14ac:dyDescent="0.3">
      <c r="A1068" t="s">
        <v>81</v>
      </c>
      <c r="B1068">
        <v>82966686</v>
      </c>
      <c r="C1068" t="s">
        <v>95</v>
      </c>
      <c r="D1068" t="s">
        <v>0</v>
      </c>
      <c r="E1068" s="11">
        <v>6147</v>
      </c>
      <c r="F1068" s="11" t="s">
        <v>25</v>
      </c>
      <c r="G1068">
        <v>24071</v>
      </c>
      <c r="H1068">
        <v>2026</v>
      </c>
      <c r="I1068">
        <v>220410</v>
      </c>
      <c r="J1068">
        <v>2026</v>
      </c>
      <c r="K1068" s="13">
        <v>46237.425520833334</v>
      </c>
      <c r="L1068" s="13">
        <v>46190</v>
      </c>
      <c r="M1068" s="13">
        <v>46223</v>
      </c>
      <c r="N1068" s="13">
        <v>46269</v>
      </c>
      <c r="O1068">
        <v>3592.36</v>
      </c>
    </row>
    <row r="1069" spans="1:15" x14ac:dyDescent="0.3">
      <c r="A1069" t="s">
        <v>81</v>
      </c>
      <c r="B1069">
        <v>82548898</v>
      </c>
      <c r="C1069" t="s">
        <v>95</v>
      </c>
      <c r="D1069" t="s">
        <v>0</v>
      </c>
      <c r="E1069" s="11">
        <v>6147</v>
      </c>
      <c r="F1069" s="11" t="s">
        <v>25</v>
      </c>
      <c r="G1069">
        <v>24071</v>
      </c>
      <c r="H1069">
        <v>2026</v>
      </c>
      <c r="I1069">
        <v>220410</v>
      </c>
      <c r="J1069">
        <v>2026</v>
      </c>
      <c r="K1069" s="13">
        <v>46237.425520833334</v>
      </c>
      <c r="L1069" s="13">
        <v>46189</v>
      </c>
      <c r="M1069" s="13">
        <v>46220</v>
      </c>
      <c r="N1069" s="13">
        <v>46269</v>
      </c>
      <c r="O1069">
        <v>1746.47</v>
      </c>
    </row>
    <row r="1070" spans="1:15" x14ac:dyDescent="0.3">
      <c r="A1070" t="s">
        <v>81</v>
      </c>
      <c r="B1070">
        <v>78692986</v>
      </c>
      <c r="C1070" t="s">
        <v>95</v>
      </c>
      <c r="D1070" t="s">
        <v>0</v>
      </c>
      <c r="E1070" s="11">
        <v>6147</v>
      </c>
      <c r="F1070" s="11" t="s">
        <v>25</v>
      </c>
      <c r="G1070">
        <v>24071</v>
      </c>
      <c r="H1070">
        <v>2026</v>
      </c>
      <c r="I1070">
        <v>220410</v>
      </c>
      <c r="J1070">
        <v>2026</v>
      </c>
      <c r="K1070" s="13">
        <v>46237.425520833334</v>
      </c>
      <c r="L1070" s="13">
        <v>46176</v>
      </c>
      <c r="M1070" s="13">
        <v>46206</v>
      </c>
      <c r="N1070" s="13">
        <v>46269</v>
      </c>
      <c r="O1070">
        <v>2513.9699999999998</v>
      </c>
    </row>
    <row r="1071" spans="1:15" x14ac:dyDescent="0.3">
      <c r="A1071" t="s">
        <v>81</v>
      </c>
      <c r="B1071">
        <v>78695150</v>
      </c>
      <c r="C1071" t="s">
        <v>95</v>
      </c>
      <c r="D1071" t="s">
        <v>0</v>
      </c>
      <c r="E1071" s="11">
        <v>6147</v>
      </c>
      <c r="F1071" s="11" t="s">
        <v>25</v>
      </c>
      <c r="G1071">
        <v>24071</v>
      </c>
      <c r="H1071">
        <v>2026</v>
      </c>
      <c r="I1071">
        <v>220410</v>
      </c>
      <c r="J1071">
        <v>2026</v>
      </c>
      <c r="K1071" s="13">
        <v>46237.425520833334</v>
      </c>
      <c r="L1071" s="13">
        <v>46176</v>
      </c>
      <c r="M1071" s="13">
        <v>46206</v>
      </c>
      <c r="N1071" s="13">
        <v>46269</v>
      </c>
      <c r="O1071">
        <v>2902.65</v>
      </c>
    </row>
    <row r="1072" spans="1:15" x14ac:dyDescent="0.3">
      <c r="A1072" t="s">
        <v>81</v>
      </c>
      <c r="B1072">
        <v>84678033</v>
      </c>
      <c r="C1072" t="s">
        <v>95</v>
      </c>
      <c r="D1072" t="s">
        <v>0</v>
      </c>
      <c r="E1072" s="11">
        <v>6147</v>
      </c>
      <c r="F1072" s="11" t="s">
        <v>25</v>
      </c>
      <c r="G1072">
        <v>24071</v>
      </c>
      <c r="H1072">
        <v>2026</v>
      </c>
      <c r="I1072">
        <v>220410</v>
      </c>
      <c r="J1072">
        <v>2026</v>
      </c>
      <c r="K1072" s="13">
        <v>46237.425520833334</v>
      </c>
      <c r="L1072" s="13">
        <v>46196</v>
      </c>
      <c r="M1072" s="13">
        <v>46227</v>
      </c>
      <c r="N1072" s="13">
        <v>46269</v>
      </c>
      <c r="O1072">
        <v>546.03</v>
      </c>
    </row>
    <row r="1073" spans="1:15" x14ac:dyDescent="0.3">
      <c r="A1073" t="s">
        <v>81</v>
      </c>
      <c r="B1073">
        <v>80524142</v>
      </c>
      <c r="C1073" t="s">
        <v>95</v>
      </c>
      <c r="D1073" t="s">
        <v>0</v>
      </c>
      <c r="E1073" s="11">
        <v>6147</v>
      </c>
      <c r="F1073" s="11" t="s">
        <v>25</v>
      </c>
      <c r="G1073">
        <v>24071</v>
      </c>
      <c r="H1073">
        <v>2026</v>
      </c>
      <c r="I1073">
        <v>220410</v>
      </c>
      <c r="J1073">
        <v>2026</v>
      </c>
      <c r="K1073" s="13">
        <v>46237.425520833334</v>
      </c>
      <c r="L1073" s="13">
        <v>46178</v>
      </c>
      <c r="M1073" s="13">
        <v>46209</v>
      </c>
      <c r="N1073" s="13">
        <v>46269</v>
      </c>
      <c r="O1073">
        <v>2396.71</v>
      </c>
    </row>
    <row r="1074" spans="1:15" x14ac:dyDescent="0.3">
      <c r="A1074" t="s">
        <v>81</v>
      </c>
      <c r="B1074">
        <v>85497063</v>
      </c>
      <c r="C1074" t="s">
        <v>95</v>
      </c>
      <c r="D1074" t="s">
        <v>0</v>
      </c>
      <c r="E1074" s="11">
        <v>6147</v>
      </c>
      <c r="F1074" s="11" t="s">
        <v>25</v>
      </c>
      <c r="G1074">
        <v>24071</v>
      </c>
      <c r="H1074">
        <v>2026</v>
      </c>
      <c r="I1074">
        <v>220410</v>
      </c>
      <c r="J1074">
        <v>2026</v>
      </c>
      <c r="K1074" s="13">
        <v>46237.425520833334</v>
      </c>
      <c r="L1074" s="13">
        <v>46198</v>
      </c>
      <c r="M1074" s="13">
        <v>46231</v>
      </c>
      <c r="N1074" s="13">
        <v>46269</v>
      </c>
      <c r="O1074">
        <v>1429.31</v>
      </c>
    </row>
    <row r="1075" spans="1:15" x14ac:dyDescent="0.3">
      <c r="A1075" t="s">
        <v>81</v>
      </c>
      <c r="B1075">
        <v>82966688</v>
      </c>
      <c r="C1075" t="s">
        <v>95</v>
      </c>
      <c r="D1075" t="s">
        <v>0</v>
      </c>
      <c r="E1075" s="11">
        <v>6147</v>
      </c>
      <c r="F1075" s="11" t="s">
        <v>25</v>
      </c>
      <c r="G1075">
        <v>24071</v>
      </c>
      <c r="H1075">
        <v>2026</v>
      </c>
      <c r="I1075">
        <v>220410</v>
      </c>
      <c r="J1075">
        <v>2026</v>
      </c>
      <c r="K1075" s="13">
        <v>46237.425520833334</v>
      </c>
      <c r="L1075" s="13">
        <v>46190</v>
      </c>
      <c r="M1075" s="13">
        <v>46223</v>
      </c>
      <c r="N1075" s="13">
        <v>46269</v>
      </c>
      <c r="O1075">
        <v>3319.53</v>
      </c>
    </row>
    <row r="1076" spans="1:15" x14ac:dyDescent="0.3">
      <c r="A1076" t="s">
        <v>81</v>
      </c>
      <c r="B1076">
        <v>78261872</v>
      </c>
      <c r="C1076" t="s">
        <v>95</v>
      </c>
      <c r="D1076" t="s">
        <v>0</v>
      </c>
      <c r="E1076" s="11">
        <v>6147</v>
      </c>
      <c r="F1076" s="11" t="s">
        <v>25</v>
      </c>
      <c r="G1076">
        <v>24071</v>
      </c>
      <c r="H1076">
        <v>2026</v>
      </c>
      <c r="I1076">
        <v>220410</v>
      </c>
      <c r="J1076">
        <v>2026</v>
      </c>
      <c r="K1076" s="13">
        <v>46237.425520833334</v>
      </c>
      <c r="L1076" s="13">
        <v>46175</v>
      </c>
      <c r="M1076" s="13">
        <v>46205</v>
      </c>
      <c r="N1076" s="13">
        <v>46269</v>
      </c>
      <c r="O1076">
        <v>2961.62</v>
      </c>
    </row>
    <row r="1077" spans="1:15" x14ac:dyDescent="0.3">
      <c r="A1077" t="s">
        <v>81</v>
      </c>
      <c r="B1077">
        <v>80788281</v>
      </c>
      <c r="C1077" t="s">
        <v>95</v>
      </c>
      <c r="D1077" t="s">
        <v>0</v>
      </c>
      <c r="E1077" s="11">
        <v>6147</v>
      </c>
      <c r="F1077" s="11" t="s">
        <v>25</v>
      </c>
      <c r="G1077">
        <v>24071</v>
      </c>
      <c r="H1077">
        <v>2026</v>
      </c>
      <c r="I1077">
        <v>220410</v>
      </c>
      <c r="J1077">
        <v>2026</v>
      </c>
      <c r="K1077" s="13">
        <v>46237.425520833334</v>
      </c>
      <c r="L1077" s="13">
        <v>46184</v>
      </c>
      <c r="M1077" s="13">
        <v>46216</v>
      </c>
      <c r="N1077" s="13">
        <v>46269</v>
      </c>
      <c r="O1077">
        <v>4239.3900000000003</v>
      </c>
    </row>
    <row r="1078" spans="1:15" x14ac:dyDescent="0.3">
      <c r="A1078" t="s">
        <v>81</v>
      </c>
      <c r="B1078">
        <v>81145630</v>
      </c>
      <c r="C1078" t="s">
        <v>95</v>
      </c>
      <c r="D1078" t="s">
        <v>0</v>
      </c>
      <c r="E1078" s="11">
        <v>6147</v>
      </c>
      <c r="F1078" s="11" t="s">
        <v>25</v>
      </c>
      <c r="G1078">
        <v>24071</v>
      </c>
      <c r="H1078">
        <v>2026</v>
      </c>
      <c r="I1078">
        <v>220410</v>
      </c>
      <c r="J1078">
        <v>2026</v>
      </c>
      <c r="K1078" s="13">
        <v>46237.425520833334</v>
      </c>
      <c r="L1078" s="13">
        <v>46185</v>
      </c>
      <c r="M1078" s="13">
        <v>46217</v>
      </c>
      <c r="N1078" s="13">
        <v>46269</v>
      </c>
      <c r="O1078">
        <v>3713.6</v>
      </c>
    </row>
    <row r="1079" spans="1:15" x14ac:dyDescent="0.3">
      <c r="A1079" t="s">
        <v>81</v>
      </c>
      <c r="B1079">
        <v>79116711</v>
      </c>
      <c r="C1079" t="s">
        <v>95</v>
      </c>
      <c r="D1079" t="s">
        <v>0</v>
      </c>
      <c r="E1079" s="11">
        <v>6147</v>
      </c>
      <c r="F1079" s="11" t="s">
        <v>25</v>
      </c>
      <c r="G1079">
        <v>24071</v>
      </c>
      <c r="H1079">
        <v>2026</v>
      </c>
      <c r="I1079">
        <v>220410</v>
      </c>
      <c r="J1079">
        <v>2026</v>
      </c>
      <c r="K1079" s="13">
        <v>46237.425520833334</v>
      </c>
      <c r="L1079" s="13">
        <v>46178</v>
      </c>
      <c r="M1079" s="13">
        <v>46209</v>
      </c>
      <c r="N1079" s="13">
        <v>46269</v>
      </c>
      <c r="O1079">
        <v>3005.29</v>
      </c>
    </row>
    <row r="1080" spans="1:15" x14ac:dyDescent="0.3">
      <c r="A1080" t="s">
        <v>81</v>
      </c>
      <c r="B1080">
        <v>85111132</v>
      </c>
      <c r="C1080" t="s">
        <v>95</v>
      </c>
      <c r="D1080" t="s">
        <v>0</v>
      </c>
      <c r="E1080" s="11">
        <v>6147</v>
      </c>
      <c r="F1080" s="11" t="s">
        <v>25</v>
      </c>
      <c r="G1080">
        <v>24071</v>
      </c>
      <c r="H1080">
        <v>2026</v>
      </c>
      <c r="I1080">
        <v>220410</v>
      </c>
      <c r="J1080">
        <v>2026</v>
      </c>
      <c r="K1080" s="13">
        <v>46237.425520833334</v>
      </c>
      <c r="L1080" s="13">
        <v>46197</v>
      </c>
      <c r="M1080" s="13">
        <v>46230</v>
      </c>
      <c r="N1080" s="13">
        <v>46269</v>
      </c>
      <c r="O1080">
        <v>1704.07</v>
      </c>
    </row>
    <row r="1081" spans="1:15" x14ac:dyDescent="0.3">
      <c r="A1081" t="s">
        <v>81</v>
      </c>
      <c r="B1081">
        <v>79964191</v>
      </c>
      <c r="C1081" t="s">
        <v>95</v>
      </c>
      <c r="D1081" t="s">
        <v>0</v>
      </c>
      <c r="E1081" s="11">
        <v>6147</v>
      </c>
      <c r="F1081" s="11" t="s">
        <v>25</v>
      </c>
      <c r="G1081">
        <v>24071</v>
      </c>
      <c r="H1081">
        <v>2026</v>
      </c>
      <c r="I1081">
        <v>220410</v>
      </c>
      <c r="J1081">
        <v>2026</v>
      </c>
      <c r="K1081" s="13">
        <v>46237.425520833334</v>
      </c>
      <c r="L1081" s="13">
        <v>46182</v>
      </c>
      <c r="M1081" s="13">
        <v>46211</v>
      </c>
      <c r="N1081" s="13">
        <v>46269</v>
      </c>
      <c r="O1081">
        <v>2126.6799999999998</v>
      </c>
    </row>
    <row r="1082" spans="1:15" x14ac:dyDescent="0.3">
      <c r="A1082" t="s">
        <v>81</v>
      </c>
      <c r="B1082">
        <v>85867652</v>
      </c>
      <c r="C1082" t="s">
        <v>95</v>
      </c>
      <c r="D1082" t="s">
        <v>0</v>
      </c>
      <c r="E1082" s="11">
        <v>6147</v>
      </c>
      <c r="F1082" s="11" t="s">
        <v>25</v>
      </c>
      <c r="G1082">
        <v>24071</v>
      </c>
      <c r="H1082">
        <v>2026</v>
      </c>
      <c r="I1082">
        <v>220410</v>
      </c>
      <c r="J1082">
        <v>2026</v>
      </c>
      <c r="K1082" s="13">
        <v>46237.425520833334</v>
      </c>
      <c r="L1082" s="13">
        <v>46199</v>
      </c>
      <c r="M1082" s="13">
        <v>46232</v>
      </c>
      <c r="N1082" s="13">
        <v>46269</v>
      </c>
      <c r="O1082">
        <v>3317.26</v>
      </c>
    </row>
    <row r="1083" spans="1:15" x14ac:dyDescent="0.3">
      <c r="A1083" t="s">
        <v>81</v>
      </c>
      <c r="B1083">
        <v>79964032</v>
      </c>
      <c r="C1083" t="s">
        <v>95</v>
      </c>
      <c r="D1083" t="s">
        <v>0</v>
      </c>
      <c r="E1083" s="11">
        <v>6147</v>
      </c>
      <c r="F1083" s="11" t="s">
        <v>25</v>
      </c>
      <c r="G1083">
        <v>24071</v>
      </c>
      <c r="H1083">
        <v>2026</v>
      </c>
      <c r="I1083">
        <v>220410</v>
      </c>
      <c r="J1083">
        <v>2026</v>
      </c>
      <c r="K1083" s="13">
        <v>46237.425520833334</v>
      </c>
      <c r="L1083" s="13">
        <v>46182</v>
      </c>
      <c r="M1083" s="13">
        <v>46211</v>
      </c>
      <c r="N1083" s="13">
        <v>46269</v>
      </c>
      <c r="O1083">
        <v>2443.2399999999998</v>
      </c>
    </row>
    <row r="1084" spans="1:15" x14ac:dyDescent="0.3">
      <c r="A1084" t="s">
        <v>81</v>
      </c>
      <c r="B1084">
        <v>84678032</v>
      </c>
      <c r="C1084" t="s">
        <v>95</v>
      </c>
      <c r="D1084" t="s">
        <v>0</v>
      </c>
      <c r="E1084" s="11">
        <v>6147</v>
      </c>
      <c r="F1084" s="11" t="s">
        <v>25</v>
      </c>
      <c r="G1084">
        <v>24071</v>
      </c>
      <c r="H1084">
        <v>2026</v>
      </c>
      <c r="I1084">
        <v>220410</v>
      </c>
      <c r="J1084">
        <v>2026</v>
      </c>
      <c r="K1084" s="13">
        <v>46237.425520833334</v>
      </c>
      <c r="L1084" s="13">
        <v>46196</v>
      </c>
      <c r="M1084" s="13">
        <v>46227</v>
      </c>
      <c r="N1084" s="13">
        <v>46269</v>
      </c>
      <c r="O1084">
        <v>3189.86</v>
      </c>
    </row>
    <row r="1085" spans="1:15" x14ac:dyDescent="0.3">
      <c r="A1085" t="s">
        <v>81</v>
      </c>
      <c r="B1085">
        <v>82533112</v>
      </c>
      <c r="C1085" t="s">
        <v>95</v>
      </c>
      <c r="D1085" t="s">
        <v>0</v>
      </c>
      <c r="E1085" s="11">
        <v>6147</v>
      </c>
      <c r="F1085" s="11" t="s">
        <v>25</v>
      </c>
      <c r="G1085">
        <v>24071</v>
      </c>
      <c r="H1085">
        <v>2026</v>
      </c>
      <c r="I1085">
        <v>220410</v>
      </c>
      <c r="J1085">
        <v>2026</v>
      </c>
      <c r="K1085" s="13">
        <v>46237.425520833334</v>
      </c>
      <c r="L1085" s="13">
        <v>46189</v>
      </c>
      <c r="M1085" s="13">
        <v>46220</v>
      </c>
      <c r="N1085" s="13">
        <v>46269</v>
      </c>
      <c r="O1085">
        <v>2448.11</v>
      </c>
    </row>
    <row r="1086" spans="1:15" x14ac:dyDescent="0.3">
      <c r="A1086" t="s">
        <v>81</v>
      </c>
      <c r="B1086">
        <v>83392043</v>
      </c>
      <c r="C1086" t="s">
        <v>95</v>
      </c>
      <c r="D1086" t="s">
        <v>0</v>
      </c>
      <c r="E1086" s="11">
        <v>6147</v>
      </c>
      <c r="F1086" s="11" t="s">
        <v>25</v>
      </c>
      <c r="G1086">
        <v>24071</v>
      </c>
      <c r="H1086">
        <v>2026</v>
      </c>
      <c r="I1086">
        <v>220410</v>
      </c>
      <c r="J1086">
        <v>2026</v>
      </c>
      <c r="K1086" s="13">
        <v>46237.425520833334</v>
      </c>
      <c r="L1086" s="13">
        <v>46191</v>
      </c>
      <c r="M1086" s="13">
        <v>46224</v>
      </c>
      <c r="N1086" s="13">
        <v>46269</v>
      </c>
      <c r="O1086">
        <v>1261.21</v>
      </c>
    </row>
    <row r="1087" spans="1:15" x14ac:dyDescent="0.3">
      <c r="A1087" t="s">
        <v>81</v>
      </c>
      <c r="B1087">
        <v>79546477</v>
      </c>
      <c r="C1087" t="s">
        <v>95</v>
      </c>
      <c r="D1087" t="s">
        <v>0</v>
      </c>
      <c r="E1087" s="11">
        <v>6147</v>
      </c>
      <c r="F1087" s="11" t="s">
        <v>25</v>
      </c>
      <c r="G1087">
        <v>24071</v>
      </c>
      <c r="H1087">
        <v>2026</v>
      </c>
      <c r="I1087">
        <v>220410</v>
      </c>
      <c r="J1087">
        <v>2026</v>
      </c>
      <c r="K1087" s="13">
        <v>46237.425520833334</v>
      </c>
      <c r="L1087" s="13">
        <v>46181</v>
      </c>
      <c r="M1087" s="13">
        <v>46210</v>
      </c>
      <c r="N1087" s="13">
        <v>46269</v>
      </c>
      <c r="O1087">
        <v>2523.11</v>
      </c>
    </row>
    <row r="1088" spans="1:15" x14ac:dyDescent="0.3">
      <c r="A1088" t="s">
        <v>81</v>
      </c>
      <c r="B1088">
        <v>83392042</v>
      </c>
      <c r="C1088" t="s">
        <v>95</v>
      </c>
      <c r="D1088" t="s">
        <v>0</v>
      </c>
      <c r="E1088" s="11">
        <v>6147</v>
      </c>
      <c r="F1088" s="11" t="s">
        <v>25</v>
      </c>
      <c r="G1088">
        <v>24071</v>
      </c>
      <c r="H1088">
        <v>2026</v>
      </c>
      <c r="I1088">
        <v>220410</v>
      </c>
      <c r="J1088">
        <v>2026</v>
      </c>
      <c r="K1088" s="13">
        <v>46237.425520833334</v>
      </c>
      <c r="L1088" s="13">
        <v>46191</v>
      </c>
      <c r="M1088" s="13">
        <v>46224</v>
      </c>
      <c r="N1088" s="13">
        <v>46269</v>
      </c>
      <c r="O1088">
        <v>1315.64</v>
      </c>
    </row>
    <row r="1089" spans="1:15" x14ac:dyDescent="0.3">
      <c r="A1089" t="s">
        <v>81</v>
      </c>
      <c r="B1089">
        <v>82523338</v>
      </c>
      <c r="C1089" t="s">
        <v>95</v>
      </c>
      <c r="D1089" t="s">
        <v>0</v>
      </c>
      <c r="E1089" s="11">
        <v>6147</v>
      </c>
      <c r="F1089" s="11" t="s">
        <v>25</v>
      </c>
      <c r="G1089">
        <v>24071</v>
      </c>
      <c r="H1089">
        <v>2026</v>
      </c>
      <c r="I1089">
        <v>220410</v>
      </c>
      <c r="J1089">
        <v>2026</v>
      </c>
      <c r="K1089" s="13">
        <v>46237.425520833334</v>
      </c>
      <c r="L1089" s="13">
        <v>46189</v>
      </c>
      <c r="M1089" s="13">
        <v>46220</v>
      </c>
      <c r="N1089" s="13">
        <v>46269</v>
      </c>
      <c r="O1089">
        <v>254.68</v>
      </c>
    </row>
    <row r="1090" spans="1:15" x14ac:dyDescent="0.3">
      <c r="A1090" t="s">
        <v>81</v>
      </c>
      <c r="B1090">
        <v>79553565</v>
      </c>
      <c r="C1090" t="s">
        <v>95</v>
      </c>
      <c r="D1090" t="s">
        <v>0</v>
      </c>
      <c r="E1090" s="11">
        <v>6147</v>
      </c>
      <c r="F1090" s="11" t="s">
        <v>25</v>
      </c>
      <c r="G1090">
        <v>24071</v>
      </c>
      <c r="H1090">
        <v>2026</v>
      </c>
      <c r="I1090">
        <v>220410</v>
      </c>
      <c r="J1090">
        <v>2026</v>
      </c>
      <c r="K1090" s="13">
        <v>46237.425520833334</v>
      </c>
      <c r="L1090" s="13">
        <v>46181</v>
      </c>
      <c r="M1090" s="13">
        <v>46210</v>
      </c>
      <c r="N1090" s="13">
        <v>46269</v>
      </c>
      <c r="O1090">
        <v>49.89</v>
      </c>
    </row>
    <row r="1091" spans="1:15" x14ac:dyDescent="0.3">
      <c r="A1091" t="s">
        <v>81</v>
      </c>
      <c r="B1091">
        <v>79116674</v>
      </c>
      <c r="C1091" t="s">
        <v>95</v>
      </c>
      <c r="D1091" t="s">
        <v>0</v>
      </c>
      <c r="E1091" s="11">
        <v>6147</v>
      </c>
      <c r="F1091" s="11" t="s">
        <v>25</v>
      </c>
      <c r="G1091">
        <v>24217</v>
      </c>
      <c r="H1091">
        <v>2026</v>
      </c>
      <c r="I1091">
        <v>221008</v>
      </c>
      <c r="J1091">
        <v>2026</v>
      </c>
      <c r="K1091" s="13">
        <v>46237.425520833334</v>
      </c>
      <c r="L1091" s="13">
        <v>46178</v>
      </c>
      <c r="M1091" s="13">
        <v>46209</v>
      </c>
      <c r="N1091" s="13">
        <v>46273</v>
      </c>
      <c r="O1091">
        <v>2410.6799999999998</v>
      </c>
    </row>
    <row r="1092" spans="1:15" x14ac:dyDescent="0.3">
      <c r="A1092" t="s">
        <v>81</v>
      </c>
      <c r="B1092">
        <v>81685954</v>
      </c>
      <c r="C1092" t="s">
        <v>95</v>
      </c>
      <c r="D1092" t="s">
        <v>0</v>
      </c>
      <c r="E1092" s="11">
        <v>6147</v>
      </c>
      <c r="F1092" s="11" t="s">
        <v>25</v>
      </c>
      <c r="G1092">
        <v>24217</v>
      </c>
      <c r="H1092">
        <v>2026</v>
      </c>
      <c r="I1092">
        <v>221008</v>
      </c>
      <c r="J1092">
        <v>2026</v>
      </c>
      <c r="K1092" s="13">
        <v>46237.425520833334</v>
      </c>
      <c r="L1092" s="13">
        <v>46185</v>
      </c>
      <c r="M1092" s="13">
        <v>46217</v>
      </c>
      <c r="N1092" s="13">
        <v>46273</v>
      </c>
      <c r="O1092">
        <v>1968.55</v>
      </c>
    </row>
    <row r="1093" spans="1:15" x14ac:dyDescent="0.3">
      <c r="A1093" t="s">
        <v>81</v>
      </c>
      <c r="B1093">
        <v>85867650</v>
      </c>
      <c r="C1093" t="s">
        <v>95</v>
      </c>
      <c r="D1093" t="s">
        <v>0</v>
      </c>
      <c r="E1093" s="11">
        <v>6147</v>
      </c>
      <c r="F1093" s="11" t="s">
        <v>25</v>
      </c>
      <c r="G1093">
        <v>24217</v>
      </c>
      <c r="H1093">
        <v>2026</v>
      </c>
      <c r="I1093">
        <v>221008</v>
      </c>
      <c r="J1093">
        <v>2026</v>
      </c>
      <c r="K1093" s="13">
        <v>46237.425520833334</v>
      </c>
      <c r="L1093" s="13">
        <v>46199</v>
      </c>
      <c r="M1093" s="13">
        <v>46232</v>
      </c>
      <c r="N1093" s="13">
        <v>46273</v>
      </c>
      <c r="O1093">
        <v>2311.2399999999998</v>
      </c>
    </row>
    <row r="1094" spans="1:15" x14ac:dyDescent="0.3">
      <c r="A1094" t="s">
        <v>81</v>
      </c>
      <c r="B1094">
        <v>77828320</v>
      </c>
      <c r="C1094" t="s">
        <v>95</v>
      </c>
      <c r="D1094" t="s">
        <v>0</v>
      </c>
      <c r="E1094" s="11">
        <v>6147</v>
      </c>
      <c r="F1094" s="11" t="s">
        <v>25</v>
      </c>
      <c r="G1094">
        <v>24217</v>
      </c>
      <c r="H1094">
        <v>2026</v>
      </c>
      <c r="I1094">
        <v>221008</v>
      </c>
      <c r="J1094">
        <v>2026</v>
      </c>
      <c r="K1094" s="13">
        <v>46237.425520833334</v>
      </c>
      <c r="L1094" s="13">
        <v>46174</v>
      </c>
      <c r="M1094" s="13">
        <v>46204</v>
      </c>
      <c r="N1094" s="13">
        <v>46273</v>
      </c>
      <c r="O1094">
        <v>1169.76</v>
      </c>
    </row>
    <row r="1095" spans="1:15" x14ac:dyDescent="0.3">
      <c r="A1095" t="s">
        <v>81</v>
      </c>
      <c r="B1095">
        <v>80524141</v>
      </c>
      <c r="C1095" t="s">
        <v>95</v>
      </c>
      <c r="D1095" t="s">
        <v>0</v>
      </c>
      <c r="E1095" s="11">
        <v>6147</v>
      </c>
      <c r="F1095" s="11" t="s">
        <v>25</v>
      </c>
      <c r="G1095">
        <v>24217</v>
      </c>
      <c r="H1095">
        <v>2026</v>
      </c>
      <c r="I1095">
        <v>221008</v>
      </c>
      <c r="J1095">
        <v>2026</v>
      </c>
      <c r="K1095" s="13">
        <v>46237.425520833334</v>
      </c>
      <c r="L1095" s="13">
        <v>46183</v>
      </c>
      <c r="M1095" s="13">
        <v>46213</v>
      </c>
      <c r="N1095" s="13">
        <v>46273</v>
      </c>
      <c r="O1095">
        <v>30.98</v>
      </c>
    </row>
    <row r="1096" spans="1:15" x14ac:dyDescent="0.3">
      <c r="A1096" t="s">
        <v>81</v>
      </c>
      <c r="B1096">
        <v>78260247</v>
      </c>
      <c r="C1096" t="s">
        <v>95</v>
      </c>
      <c r="D1096" t="s">
        <v>0</v>
      </c>
      <c r="E1096" s="11">
        <v>6147</v>
      </c>
      <c r="F1096" s="11" t="s">
        <v>25</v>
      </c>
      <c r="G1096">
        <v>24217</v>
      </c>
      <c r="H1096">
        <v>2026</v>
      </c>
      <c r="I1096">
        <v>221008</v>
      </c>
      <c r="J1096">
        <v>2026</v>
      </c>
      <c r="K1096" s="13">
        <v>46237.425520833334</v>
      </c>
      <c r="L1096" s="13">
        <v>46175</v>
      </c>
      <c r="M1096" s="13">
        <v>46205</v>
      </c>
      <c r="N1096" s="13">
        <v>46273</v>
      </c>
      <c r="O1096">
        <v>1397.4</v>
      </c>
    </row>
    <row r="1097" spans="1:15" x14ac:dyDescent="0.3">
      <c r="A1097" t="s">
        <v>81</v>
      </c>
      <c r="B1097">
        <v>80788282</v>
      </c>
      <c r="C1097" t="s">
        <v>95</v>
      </c>
      <c r="D1097" t="s">
        <v>0</v>
      </c>
      <c r="E1097" s="11">
        <v>6147</v>
      </c>
      <c r="F1097" s="11" t="s">
        <v>25</v>
      </c>
      <c r="G1097">
        <v>24217</v>
      </c>
      <c r="H1097">
        <v>2026</v>
      </c>
      <c r="I1097">
        <v>221008</v>
      </c>
      <c r="J1097">
        <v>2026</v>
      </c>
      <c r="K1097" s="13">
        <v>46237.425520833334</v>
      </c>
      <c r="L1097" s="13">
        <v>46184</v>
      </c>
      <c r="M1097" s="13">
        <v>46216</v>
      </c>
      <c r="N1097" s="13">
        <v>46273</v>
      </c>
      <c r="O1097">
        <v>2344.09</v>
      </c>
    </row>
    <row r="1098" spans="1:15" x14ac:dyDescent="0.3">
      <c r="A1098" t="s">
        <v>81</v>
      </c>
      <c r="B1098">
        <v>82120712</v>
      </c>
      <c r="C1098" t="s">
        <v>95</v>
      </c>
      <c r="D1098" t="s">
        <v>0</v>
      </c>
      <c r="E1098" s="11">
        <v>6147</v>
      </c>
      <c r="F1098" s="11" t="s">
        <v>25</v>
      </c>
      <c r="G1098">
        <v>24217</v>
      </c>
      <c r="H1098">
        <v>2026</v>
      </c>
      <c r="I1098">
        <v>221008</v>
      </c>
      <c r="J1098">
        <v>2026</v>
      </c>
      <c r="K1098" s="13">
        <v>46237.425520833334</v>
      </c>
      <c r="L1098" s="13">
        <v>46188</v>
      </c>
      <c r="M1098" s="13">
        <v>46219</v>
      </c>
      <c r="N1098" s="13">
        <v>46273</v>
      </c>
      <c r="O1098">
        <v>1600.62</v>
      </c>
    </row>
    <row r="1099" spans="1:15" x14ac:dyDescent="0.3">
      <c r="A1099" t="s">
        <v>81</v>
      </c>
      <c r="B1099">
        <v>80788280</v>
      </c>
      <c r="C1099" t="s">
        <v>95</v>
      </c>
      <c r="D1099" t="s">
        <v>0</v>
      </c>
      <c r="E1099" s="11">
        <v>6147</v>
      </c>
      <c r="F1099" s="11" t="s">
        <v>25</v>
      </c>
      <c r="G1099">
        <v>24217</v>
      </c>
      <c r="H1099">
        <v>2026</v>
      </c>
      <c r="I1099">
        <v>221008</v>
      </c>
      <c r="J1099">
        <v>2026</v>
      </c>
      <c r="K1099" s="13">
        <v>46237.425520833334</v>
      </c>
      <c r="L1099" s="13">
        <v>46184</v>
      </c>
      <c r="M1099" s="13">
        <v>46216</v>
      </c>
      <c r="N1099" s="13">
        <v>46273</v>
      </c>
      <c r="O1099">
        <v>1470.85</v>
      </c>
    </row>
    <row r="1100" spans="1:15" x14ac:dyDescent="0.3">
      <c r="A1100" t="s">
        <v>81</v>
      </c>
      <c r="B1100">
        <v>82533111</v>
      </c>
      <c r="C1100" t="s">
        <v>95</v>
      </c>
      <c r="D1100" t="s">
        <v>0</v>
      </c>
      <c r="E1100" s="11">
        <v>6147</v>
      </c>
      <c r="F1100" s="11" t="s">
        <v>25</v>
      </c>
      <c r="G1100">
        <v>24217</v>
      </c>
      <c r="H1100">
        <v>2026</v>
      </c>
      <c r="I1100">
        <v>221008</v>
      </c>
      <c r="J1100">
        <v>2026</v>
      </c>
      <c r="K1100" s="13">
        <v>46237.425520833334</v>
      </c>
      <c r="L1100" s="13">
        <v>46189</v>
      </c>
      <c r="M1100" s="13">
        <v>46220</v>
      </c>
      <c r="N1100" s="13">
        <v>46273</v>
      </c>
      <c r="O1100">
        <v>1526.08</v>
      </c>
    </row>
    <row r="1101" spans="1:15" x14ac:dyDescent="0.3">
      <c r="A1101" t="s">
        <v>81</v>
      </c>
      <c r="B1101">
        <v>79960546</v>
      </c>
      <c r="C1101" t="s">
        <v>95</v>
      </c>
      <c r="D1101" t="s">
        <v>0</v>
      </c>
      <c r="E1101" s="11">
        <v>6147</v>
      </c>
      <c r="F1101" s="11" t="s">
        <v>25</v>
      </c>
      <c r="G1101">
        <v>24217</v>
      </c>
      <c r="H1101">
        <v>2026</v>
      </c>
      <c r="I1101">
        <v>221008</v>
      </c>
      <c r="J1101">
        <v>2026</v>
      </c>
      <c r="K1101" s="13">
        <v>46237.425520833334</v>
      </c>
      <c r="L1101" s="13">
        <v>46178</v>
      </c>
      <c r="M1101" s="13">
        <v>46209</v>
      </c>
      <c r="N1101" s="13">
        <v>46273</v>
      </c>
      <c r="O1101">
        <v>1509.21</v>
      </c>
    </row>
    <row r="1102" spans="1:15" x14ac:dyDescent="0.3">
      <c r="A1102" t="s">
        <v>81</v>
      </c>
      <c r="B1102">
        <v>82966687</v>
      </c>
      <c r="C1102" t="s">
        <v>95</v>
      </c>
      <c r="D1102" t="s">
        <v>0</v>
      </c>
      <c r="E1102" s="11">
        <v>6147</v>
      </c>
      <c r="F1102" s="11" t="s">
        <v>25</v>
      </c>
      <c r="G1102">
        <v>24217</v>
      </c>
      <c r="H1102">
        <v>2026</v>
      </c>
      <c r="I1102">
        <v>221008</v>
      </c>
      <c r="J1102">
        <v>2026</v>
      </c>
      <c r="K1102" s="13">
        <v>46237.425520833334</v>
      </c>
      <c r="L1102" s="13">
        <v>46190</v>
      </c>
      <c r="M1102" s="13">
        <v>46223</v>
      </c>
      <c r="N1102" s="13">
        <v>46273</v>
      </c>
      <c r="O1102">
        <v>1578.01</v>
      </c>
    </row>
    <row r="1103" spans="1:15" x14ac:dyDescent="0.3">
      <c r="A1103" t="s">
        <v>81</v>
      </c>
      <c r="B1103">
        <v>79546475</v>
      </c>
      <c r="C1103" t="s">
        <v>95</v>
      </c>
      <c r="D1103" t="s">
        <v>0</v>
      </c>
      <c r="E1103" s="11">
        <v>6147</v>
      </c>
      <c r="F1103" s="11" t="s">
        <v>25</v>
      </c>
      <c r="G1103">
        <v>24217</v>
      </c>
      <c r="H1103">
        <v>2026</v>
      </c>
      <c r="I1103">
        <v>221008</v>
      </c>
      <c r="J1103">
        <v>2026</v>
      </c>
      <c r="K1103" s="13">
        <v>46237.425520833334</v>
      </c>
      <c r="L1103" s="13">
        <v>46181</v>
      </c>
      <c r="M1103" s="13">
        <v>46210</v>
      </c>
      <c r="N1103" s="13">
        <v>46273</v>
      </c>
      <c r="O1103">
        <v>1385.9</v>
      </c>
    </row>
    <row r="1104" spans="1:15" x14ac:dyDescent="0.3">
      <c r="A1104" t="s">
        <v>81</v>
      </c>
      <c r="B1104">
        <v>78260221</v>
      </c>
      <c r="C1104" t="s">
        <v>95</v>
      </c>
      <c r="D1104" t="s">
        <v>0</v>
      </c>
      <c r="E1104" s="11">
        <v>6147</v>
      </c>
      <c r="F1104" s="11" t="s">
        <v>25</v>
      </c>
      <c r="G1104">
        <v>24217</v>
      </c>
      <c r="H1104">
        <v>2026</v>
      </c>
      <c r="I1104">
        <v>221008</v>
      </c>
      <c r="J1104">
        <v>2026</v>
      </c>
      <c r="K1104" s="13">
        <v>46237.425520833334</v>
      </c>
      <c r="L1104" s="13">
        <v>46175</v>
      </c>
      <c r="M1104" s="13">
        <v>46205</v>
      </c>
      <c r="N1104" s="13">
        <v>46273</v>
      </c>
      <c r="O1104">
        <v>1222.68</v>
      </c>
    </row>
    <row r="1105" spans="1:15" x14ac:dyDescent="0.3">
      <c r="A1105" t="s">
        <v>81</v>
      </c>
      <c r="B1105">
        <v>84884185</v>
      </c>
      <c r="C1105" t="s">
        <v>95</v>
      </c>
      <c r="D1105" t="s">
        <v>0</v>
      </c>
      <c r="E1105" s="11">
        <v>6147</v>
      </c>
      <c r="F1105" s="11" t="s">
        <v>25</v>
      </c>
      <c r="G1105">
        <v>24217</v>
      </c>
      <c r="H1105">
        <v>2026</v>
      </c>
      <c r="I1105">
        <v>221008</v>
      </c>
      <c r="J1105">
        <v>2026</v>
      </c>
      <c r="K1105" s="13">
        <v>46237.425520833334</v>
      </c>
      <c r="L1105" s="13">
        <v>46197</v>
      </c>
      <c r="M1105" s="13">
        <v>46230</v>
      </c>
      <c r="N1105" s="13">
        <v>46273</v>
      </c>
      <c r="O1105">
        <v>52.27</v>
      </c>
    </row>
    <row r="1106" spans="1:15" x14ac:dyDescent="0.3">
      <c r="A1106" t="s">
        <v>81</v>
      </c>
      <c r="B1106">
        <v>79965097</v>
      </c>
      <c r="C1106" t="s">
        <v>95</v>
      </c>
      <c r="D1106" t="s">
        <v>0</v>
      </c>
      <c r="E1106" s="11">
        <v>6147</v>
      </c>
      <c r="F1106" s="11" t="s">
        <v>25</v>
      </c>
      <c r="G1106">
        <v>24217</v>
      </c>
      <c r="H1106">
        <v>2026</v>
      </c>
      <c r="I1106">
        <v>221008</v>
      </c>
      <c r="J1106">
        <v>2026</v>
      </c>
      <c r="K1106" s="13">
        <v>46237.425520833334</v>
      </c>
      <c r="L1106" s="13">
        <v>46182</v>
      </c>
      <c r="M1106" s="13">
        <v>46211</v>
      </c>
      <c r="N1106" s="13">
        <v>46273</v>
      </c>
      <c r="O1106">
        <v>30.81</v>
      </c>
    </row>
    <row r="1107" spans="1:15" x14ac:dyDescent="0.3">
      <c r="A1107" t="s">
        <v>81</v>
      </c>
      <c r="B1107">
        <v>82523336</v>
      </c>
      <c r="C1107" t="s">
        <v>95</v>
      </c>
      <c r="D1107" t="s">
        <v>0</v>
      </c>
      <c r="E1107" s="11">
        <v>6147</v>
      </c>
      <c r="F1107" s="11" t="s">
        <v>25</v>
      </c>
      <c r="G1107">
        <v>24217</v>
      </c>
      <c r="H1107">
        <v>2026</v>
      </c>
      <c r="I1107">
        <v>221008</v>
      </c>
      <c r="J1107">
        <v>2026</v>
      </c>
      <c r="K1107" s="13">
        <v>46237.425520833334</v>
      </c>
      <c r="L1107" s="13">
        <v>46186</v>
      </c>
      <c r="M1107" s="13">
        <v>46218</v>
      </c>
      <c r="N1107" s="13">
        <v>46273</v>
      </c>
      <c r="O1107">
        <v>2051.39</v>
      </c>
    </row>
    <row r="1108" spans="1:15" x14ac:dyDescent="0.3">
      <c r="A1108" t="s">
        <v>81</v>
      </c>
      <c r="B1108">
        <v>83802194</v>
      </c>
      <c r="C1108" t="s">
        <v>95</v>
      </c>
      <c r="D1108" t="s">
        <v>0</v>
      </c>
      <c r="E1108" s="11">
        <v>6147</v>
      </c>
      <c r="F1108" s="11" t="s">
        <v>25</v>
      </c>
      <c r="G1108">
        <v>24217</v>
      </c>
      <c r="H1108">
        <v>2026</v>
      </c>
      <c r="I1108">
        <v>221008</v>
      </c>
      <c r="J1108">
        <v>2026</v>
      </c>
      <c r="K1108" s="13">
        <v>46237.425520833334</v>
      </c>
      <c r="L1108" s="13">
        <v>46192</v>
      </c>
      <c r="M1108" s="13">
        <v>46225</v>
      </c>
      <c r="N1108" s="13">
        <v>46273</v>
      </c>
      <c r="O1108">
        <v>1736.27</v>
      </c>
    </row>
    <row r="1109" spans="1:15" x14ac:dyDescent="0.3">
      <c r="A1109" t="s">
        <v>81</v>
      </c>
      <c r="B1109">
        <v>86317419</v>
      </c>
      <c r="C1109" t="s">
        <v>95</v>
      </c>
      <c r="D1109" t="s">
        <v>0</v>
      </c>
      <c r="E1109" s="11">
        <v>6147</v>
      </c>
      <c r="F1109" s="11" t="s">
        <v>25</v>
      </c>
      <c r="G1109">
        <v>24161</v>
      </c>
      <c r="H1109">
        <v>2026</v>
      </c>
      <c r="I1109">
        <v>237917</v>
      </c>
      <c r="J1109">
        <v>2026</v>
      </c>
      <c r="K1109" s="13">
        <v>46267.630613425928</v>
      </c>
      <c r="L1109" s="13">
        <v>46204</v>
      </c>
      <c r="M1109" s="13">
        <v>46235</v>
      </c>
      <c r="N1109" s="13">
        <v>46290</v>
      </c>
      <c r="O1109">
        <v>583.91</v>
      </c>
    </row>
    <row r="1110" spans="1:15" x14ac:dyDescent="0.3">
      <c r="A1110" t="s">
        <v>81</v>
      </c>
      <c r="B1110">
        <v>93484653</v>
      </c>
      <c r="C1110" t="s">
        <v>95</v>
      </c>
      <c r="D1110" t="s">
        <v>0</v>
      </c>
      <c r="E1110" s="11">
        <v>6147</v>
      </c>
      <c r="F1110" s="11" t="s">
        <v>25</v>
      </c>
      <c r="G1110">
        <v>24201</v>
      </c>
      <c r="H1110">
        <v>2026</v>
      </c>
      <c r="I1110">
        <v>238317</v>
      </c>
      <c r="J1110">
        <v>2026</v>
      </c>
      <c r="K1110" s="13">
        <v>46267.630613425928</v>
      </c>
      <c r="L1110" s="13">
        <v>46224</v>
      </c>
      <c r="M1110" s="13">
        <v>46253</v>
      </c>
      <c r="N1110" s="13">
        <v>46290</v>
      </c>
      <c r="O1110">
        <v>22321.79</v>
      </c>
    </row>
    <row r="1111" spans="1:15" x14ac:dyDescent="0.3">
      <c r="A1111" t="s">
        <v>81</v>
      </c>
      <c r="B1111">
        <v>89103863</v>
      </c>
      <c r="C1111" t="s">
        <v>95</v>
      </c>
      <c r="D1111" t="s">
        <v>0</v>
      </c>
      <c r="E1111" s="11">
        <v>6147</v>
      </c>
      <c r="F1111" s="11" t="s">
        <v>25</v>
      </c>
      <c r="G1111">
        <v>24201</v>
      </c>
      <c r="H1111">
        <v>2026</v>
      </c>
      <c r="I1111">
        <v>238273</v>
      </c>
      <c r="J1111">
        <v>2026</v>
      </c>
      <c r="K1111" s="13">
        <v>46267.630613425928</v>
      </c>
      <c r="L1111" s="13">
        <v>46211</v>
      </c>
      <c r="M1111" s="13">
        <v>46241</v>
      </c>
      <c r="N1111" s="13">
        <v>46293</v>
      </c>
      <c r="O1111">
        <v>9235.44</v>
      </c>
    </row>
    <row r="1112" spans="1:15" x14ac:dyDescent="0.3">
      <c r="A1112" t="s">
        <v>81</v>
      </c>
      <c r="B1112">
        <v>94509229</v>
      </c>
      <c r="C1112" t="s">
        <v>95</v>
      </c>
      <c r="D1112" t="s">
        <v>0</v>
      </c>
      <c r="E1112" s="11">
        <v>6147</v>
      </c>
      <c r="F1112" s="11" t="s">
        <v>25</v>
      </c>
      <c r="G1112">
        <v>24071</v>
      </c>
      <c r="H1112">
        <v>2026</v>
      </c>
      <c r="I1112">
        <v>237871</v>
      </c>
      <c r="J1112">
        <v>2026</v>
      </c>
      <c r="K1112" s="13">
        <v>46267.630613425928</v>
      </c>
      <c r="L1112" s="13">
        <v>46232</v>
      </c>
      <c r="M1112" s="13">
        <v>46261</v>
      </c>
      <c r="N1112" s="13">
        <v>46290</v>
      </c>
      <c r="O1112">
        <v>32.93</v>
      </c>
    </row>
    <row r="1113" spans="1:15" x14ac:dyDescent="0.3">
      <c r="A1113" t="s">
        <v>81</v>
      </c>
      <c r="B1113">
        <v>94543988</v>
      </c>
      <c r="C1113" t="s">
        <v>95</v>
      </c>
      <c r="D1113" t="s">
        <v>0</v>
      </c>
      <c r="E1113" s="11">
        <v>6147</v>
      </c>
      <c r="F1113" s="11" t="s">
        <v>25</v>
      </c>
      <c r="G1113">
        <v>24071</v>
      </c>
      <c r="H1113">
        <v>2026</v>
      </c>
      <c r="I1113">
        <v>237871</v>
      </c>
      <c r="J1113">
        <v>2026</v>
      </c>
      <c r="K1113" s="13">
        <v>46267.630613425928</v>
      </c>
      <c r="L1113" s="13">
        <v>46232</v>
      </c>
      <c r="M1113" s="13">
        <v>46261</v>
      </c>
      <c r="N1113" s="13">
        <v>46290</v>
      </c>
      <c r="O1113">
        <v>2905.17</v>
      </c>
    </row>
    <row r="1114" spans="1:15" x14ac:dyDescent="0.3">
      <c r="A1114" t="s">
        <v>81</v>
      </c>
      <c r="B1114">
        <v>87221066</v>
      </c>
      <c r="C1114" t="s">
        <v>95</v>
      </c>
      <c r="D1114" t="s">
        <v>0</v>
      </c>
      <c r="E1114" s="11">
        <v>6147</v>
      </c>
      <c r="F1114" s="11" t="s">
        <v>25</v>
      </c>
      <c r="G1114">
        <v>24071</v>
      </c>
      <c r="H1114">
        <v>2026</v>
      </c>
      <c r="I1114">
        <v>237871</v>
      </c>
      <c r="J1114">
        <v>2026</v>
      </c>
      <c r="K1114" s="13">
        <v>46267.630613425928</v>
      </c>
      <c r="L1114" s="13">
        <v>46206</v>
      </c>
      <c r="M1114" s="13">
        <v>46238</v>
      </c>
      <c r="N1114" s="13">
        <v>46290</v>
      </c>
      <c r="O1114">
        <v>2929.83</v>
      </c>
    </row>
    <row r="1115" spans="1:15" x14ac:dyDescent="0.3">
      <c r="A1115" t="s">
        <v>81</v>
      </c>
      <c r="B1115">
        <v>94286178</v>
      </c>
      <c r="C1115" t="s">
        <v>95</v>
      </c>
      <c r="D1115" t="s">
        <v>0</v>
      </c>
      <c r="E1115" s="11">
        <v>6147</v>
      </c>
      <c r="F1115" s="11" t="s">
        <v>25</v>
      </c>
      <c r="G1115">
        <v>24071</v>
      </c>
      <c r="H1115">
        <v>2026</v>
      </c>
      <c r="I1115">
        <v>237871</v>
      </c>
      <c r="J1115">
        <v>2026</v>
      </c>
      <c r="K1115" s="13">
        <v>46267.630613425928</v>
      </c>
      <c r="L1115" s="13">
        <v>46231</v>
      </c>
      <c r="M1115" s="13">
        <v>46260</v>
      </c>
      <c r="N1115" s="13">
        <v>46290</v>
      </c>
      <c r="O1115">
        <v>1505.63</v>
      </c>
    </row>
    <row r="1116" spans="1:15" x14ac:dyDescent="0.3">
      <c r="A1116" t="s">
        <v>81</v>
      </c>
      <c r="B1116">
        <v>88089726</v>
      </c>
      <c r="C1116" t="s">
        <v>95</v>
      </c>
      <c r="D1116" t="s">
        <v>0</v>
      </c>
      <c r="E1116" s="11">
        <v>6147</v>
      </c>
      <c r="F1116" s="11" t="s">
        <v>25</v>
      </c>
      <c r="G1116">
        <v>24071</v>
      </c>
      <c r="H1116">
        <v>2026</v>
      </c>
      <c r="I1116">
        <v>237871</v>
      </c>
      <c r="J1116">
        <v>2026</v>
      </c>
      <c r="K1116" s="13">
        <v>46267.630613425928</v>
      </c>
      <c r="L1116" s="13">
        <v>46210</v>
      </c>
      <c r="M1116" s="13">
        <v>46240</v>
      </c>
      <c r="N1116" s="13">
        <v>46290</v>
      </c>
      <c r="O1116">
        <v>2438.2600000000002</v>
      </c>
    </row>
    <row r="1117" spans="1:15" x14ac:dyDescent="0.3">
      <c r="A1117" t="s">
        <v>81</v>
      </c>
      <c r="B1117">
        <v>87221064</v>
      </c>
      <c r="C1117" t="s">
        <v>95</v>
      </c>
      <c r="D1117" t="s">
        <v>0</v>
      </c>
      <c r="E1117" s="11">
        <v>6147</v>
      </c>
      <c r="F1117" s="11" t="s">
        <v>25</v>
      </c>
      <c r="G1117">
        <v>24071</v>
      </c>
      <c r="H1117">
        <v>2026</v>
      </c>
      <c r="I1117">
        <v>237871</v>
      </c>
      <c r="J1117">
        <v>2026</v>
      </c>
      <c r="K1117" s="13">
        <v>46267.630613425928</v>
      </c>
      <c r="L1117" s="13">
        <v>46206</v>
      </c>
      <c r="M1117" s="13">
        <v>46238</v>
      </c>
      <c r="N1117" s="13">
        <v>46290</v>
      </c>
      <c r="O1117">
        <v>4154.37</v>
      </c>
    </row>
    <row r="1118" spans="1:15" x14ac:dyDescent="0.3">
      <c r="A1118" t="s">
        <v>81</v>
      </c>
      <c r="B1118">
        <v>94554598</v>
      </c>
      <c r="C1118" t="s">
        <v>95</v>
      </c>
      <c r="D1118" t="s">
        <v>0</v>
      </c>
      <c r="E1118" s="11">
        <v>6147</v>
      </c>
      <c r="F1118" s="11" t="s">
        <v>25</v>
      </c>
      <c r="G1118">
        <v>24071</v>
      </c>
      <c r="H1118">
        <v>2026</v>
      </c>
      <c r="I1118">
        <v>237871</v>
      </c>
      <c r="J1118">
        <v>2026</v>
      </c>
      <c r="K1118" s="13">
        <v>46267.630613425928</v>
      </c>
      <c r="L1118" s="13">
        <v>46241</v>
      </c>
      <c r="M1118" s="13">
        <v>46258</v>
      </c>
      <c r="N1118" s="13">
        <v>46290</v>
      </c>
      <c r="O1118">
        <v>22795.33</v>
      </c>
    </row>
    <row r="1119" spans="1:15" x14ac:dyDescent="0.3">
      <c r="A1119" t="s">
        <v>81</v>
      </c>
      <c r="B1119">
        <v>92592387</v>
      </c>
      <c r="C1119" t="s">
        <v>95</v>
      </c>
      <c r="D1119" t="s">
        <v>0</v>
      </c>
      <c r="E1119" s="11">
        <v>6147</v>
      </c>
      <c r="F1119" s="11" t="s">
        <v>25</v>
      </c>
      <c r="G1119">
        <v>24071</v>
      </c>
      <c r="H1119">
        <v>2026</v>
      </c>
      <c r="I1119">
        <v>237871</v>
      </c>
      <c r="J1119">
        <v>2026</v>
      </c>
      <c r="K1119" s="13">
        <v>46267.630613425928</v>
      </c>
      <c r="L1119" s="13">
        <v>46217</v>
      </c>
      <c r="M1119" s="13">
        <v>46246</v>
      </c>
      <c r="N1119" s="13">
        <v>46290</v>
      </c>
      <c r="O1119">
        <v>3987.96</v>
      </c>
    </row>
    <row r="1120" spans="1:15" x14ac:dyDescent="0.3">
      <c r="A1120" t="s">
        <v>81</v>
      </c>
      <c r="B1120">
        <v>88489715</v>
      </c>
      <c r="C1120" t="s">
        <v>95</v>
      </c>
      <c r="D1120" t="s">
        <v>0</v>
      </c>
      <c r="E1120" s="11">
        <v>6147</v>
      </c>
      <c r="F1120" s="11" t="s">
        <v>25</v>
      </c>
      <c r="G1120">
        <v>24071</v>
      </c>
      <c r="H1120">
        <v>2026</v>
      </c>
      <c r="I1120">
        <v>237871</v>
      </c>
      <c r="J1120">
        <v>2026</v>
      </c>
      <c r="K1120" s="13">
        <v>46267.630613425928</v>
      </c>
      <c r="L1120" s="13">
        <v>46211</v>
      </c>
      <c r="M1120" s="13">
        <v>46241</v>
      </c>
      <c r="N1120" s="13">
        <v>46290</v>
      </c>
      <c r="O1120">
        <v>2243.8000000000002</v>
      </c>
    </row>
    <row r="1121" spans="1:15" x14ac:dyDescent="0.3">
      <c r="A1121" t="s">
        <v>81</v>
      </c>
      <c r="B1121">
        <v>93904251</v>
      </c>
      <c r="C1121" t="s">
        <v>95</v>
      </c>
      <c r="D1121" t="s">
        <v>0</v>
      </c>
      <c r="E1121" s="11">
        <v>6147</v>
      </c>
      <c r="F1121" s="11" t="s">
        <v>25</v>
      </c>
      <c r="G1121">
        <v>24071</v>
      </c>
      <c r="H1121">
        <v>2026</v>
      </c>
      <c r="I1121">
        <v>237871</v>
      </c>
      <c r="J1121">
        <v>2026</v>
      </c>
      <c r="K1121" s="13">
        <v>46267.630613425928</v>
      </c>
      <c r="L1121" s="13">
        <v>46230</v>
      </c>
      <c r="M1121" s="13">
        <v>46259</v>
      </c>
      <c r="N1121" s="13">
        <v>46290</v>
      </c>
      <c r="O1121">
        <v>3120.47</v>
      </c>
    </row>
    <row r="1122" spans="1:15" x14ac:dyDescent="0.3">
      <c r="A1122" t="s">
        <v>81</v>
      </c>
      <c r="B1122">
        <v>94506247</v>
      </c>
      <c r="C1122" t="s">
        <v>95</v>
      </c>
      <c r="D1122" t="s">
        <v>0</v>
      </c>
      <c r="E1122" s="11">
        <v>6147</v>
      </c>
      <c r="F1122" s="11" t="s">
        <v>25</v>
      </c>
      <c r="G1122">
        <v>24071</v>
      </c>
      <c r="H1122">
        <v>2026</v>
      </c>
      <c r="I1122">
        <v>237871</v>
      </c>
      <c r="J1122">
        <v>2026</v>
      </c>
      <c r="K1122" s="13">
        <v>46267.630613425928</v>
      </c>
      <c r="L1122" s="13">
        <v>46232</v>
      </c>
      <c r="M1122" s="13">
        <v>46261</v>
      </c>
      <c r="N1122" s="13">
        <v>46290</v>
      </c>
      <c r="O1122">
        <v>3077.75</v>
      </c>
    </row>
    <row r="1123" spans="1:15" x14ac:dyDescent="0.3">
      <c r="A1123" t="s">
        <v>81</v>
      </c>
      <c r="B1123">
        <v>91773481</v>
      </c>
      <c r="C1123" t="s">
        <v>95</v>
      </c>
      <c r="D1123" t="s">
        <v>0</v>
      </c>
      <c r="E1123" s="11">
        <v>6147</v>
      </c>
      <c r="F1123" s="11" t="s">
        <v>25</v>
      </c>
      <c r="G1123">
        <v>24071</v>
      </c>
      <c r="H1123">
        <v>2026</v>
      </c>
      <c r="I1123">
        <v>237871</v>
      </c>
      <c r="J1123">
        <v>2026</v>
      </c>
      <c r="K1123" s="13">
        <v>46267.630613425928</v>
      </c>
      <c r="L1123" s="13">
        <v>46224</v>
      </c>
      <c r="M1123" s="13">
        <v>46253</v>
      </c>
      <c r="N1123" s="13">
        <v>46290</v>
      </c>
      <c r="O1123">
        <v>1273.94</v>
      </c>
    </row>
    <row r="1124" spans="1:15" x14ac:dyDescent="0.3">
      <c r="A1124" t="s">
        <v>81</v>
      </c>
      <c r="B1124">
        <v>94291042</v>
      </c>
      <c r="C1124" t="s">
        <v>95</v>
      </c>
      <c r="D1124" t="s">
        <v>0</v>
      </c>
      <c r="E1124" s="11">
        <v>6147</v>
      </c>
      <c r="F1124" s="11" t="s">
        <v>25</v>
      </c>
      <c r="G1124">
        <v>24071</v>
      </c>
      <c r="H1124">
        <v>2026</v>
      </c>
      <c r="I1124">
        <v>237871</v>
      </c>
      <c r="J1124">
        <v>2026</v>
      </c>
      <c r="K1124" s="13">
        <v>46267.630613425928</v>
      </c>
      <c r="L1124" s="13">
        <v>46231</v>
      </c>
      <c r="M1124" s="13">
        <v>46260</v>
      </c>
      <c r="N1124" s="13">
        <v>46290</v>
      </c>
      <c r="O1124">
        <v>2562.7199999999998</v>
      </c>
    </row>
    <row r="1125" spans="1:15" x14ac:dyDescent="0.3">
      <c r="A1125" t="s">
        <v>81</v>
      </c>
      <c r="B1125">
        <v>91308255</v>
      </c>
      <c r="C1125" t="s">
        <v>95</v>
      </c>
      <c r="D1125" t="s">
        <v>0</v>
      </c>
      <c r="E1125" s="11">
        <v>6147</v>
      </c>
      <c r="F1125" s="11" t="s">
        <v>25</v>
      </c>
      <c r="G1125">
        <v>24071</v>
      </c>
      <c r="H1125">
        <v>2026</v>
      </c>
      <c r="I1125">
        <v>237871</v>
      </c>
      <c r="J1125">
        <v>2026</v>
      </c>
      <c r="K1125" s="13">
        <v>46267.630613425928</v>
      </c>
      <c r="L1125" s="13">
        <v>46220</v>
      </c>
      <c r="M1125" s="13">
        <v>46251</v>
      </c>
      <c r="N1125" s="13">
        <v>46290</v>
      </c>
      <c r="O1125">
        <v>2733.77</v>
      </c>
    </row>
    <row r="1126" spans="1:15" x14ac:dyDescent="0.3">
      <c r="A1126" t="s">
        <v>81</v>
      </c>
      <c r="B1126">
        <v>94509231</v>
      </c>
      <c r="C1126" t="s">
        <v>95</v>
      </c>
      <c r="D1126" t="s">
        <v>0</v>
      </c>
      <c r="E1126" s="11">
        <v>6147</v>
      </c>
      <c r="F1126" s="11" t="s">
        <v>25</v>
      </c>
      <c r="G1126">
        <v>24071</v>
      </c>
      <c r="H1126">
        <v>2026</v>
      </c>
      <c r="I1126">
        <v>237871</v>
      </c>
      <c r="J1126">
        <v>2026</v>
      </c>
      <c r="K1126" s="13">
        <v>46267.630613425928</v>
      </c>
      <c r="L1126" s="13">
        <v>46227</v>
      </c>
      <c r="M1126" s="13">
        <v>46258</v>
      </c>
      <c r="N1126" s="13">
        <v>46290</v>
      </c>
      <c r="O1126">
        <v>4224.29</v>
      </c>
    </row>
    <row r="1127" spans="1:15" x14ac:dyDescent="0.3">
      <c r="A1127" t="s">
        <v>81</v>
      </c>
      <c r="B1127">
        <v>94554166</v>
      </c>
      <c r="C1127" t="s">
        <v>95</v>
      </c>
      <c r="D1127" t="s">
        <v>0</v>
      </c>
      <c r="E1127" s="11">
        <v>6147</v>
      </c>
      <c r="F1127" s="11" t="s">
        <v>25</v>
      </c>
      <c r="G1127">
        <v>24071</v>
      </c>
      <c r="H1127">
        <v>2026</v>
      </c>
      <c r="I1127">
        <v>237871</v>
      </c>
      <c r="J1127">
        <v>2026</v>
      </c>
      <c r="K1127" s="13">
        <v>46267.630613425928</v>
      </c>
      <c r="L1127" s="13">
        <v>46241</v>
      </c>
      <c r="M1127" s="13">
        <v>46261</v>
      </c>
      <c r="N1127" s="13">
        <v>46290</v>
      </c>
      <c r="O1127">
        <v>1805.77</v>
      </c>
    </row>
    <row r="1128" spans="1:15" x14ac:dyDescent="0.3">
      <c r="A1128" t="s">
        <v>81</v>
      </c>
      <c r="B1128">
        <v>91308252</v>
      </c>
      <c r="C1128" t="s">
        <v>95</v>
      </c>
      <c r="D1128" t="s">
        <v>0</v>
      </c>
      <c r="E1128" s="11">
        <v>6147</v>
      </c>
      <c r="F1128" s="11" t="s">
        <v>25</v>
      </c>
      <c r="G1128">
        <v>24071</v>
      </c>
      <c r="H1128">
        <v>2026</v>
      </c>
      <c r="I1128">
        <v>237871</v>
      </c>
      <c r="J1128">
        <v>2026</v>
      </c>
      <c r="K1128" s="13">
        <v>46267.630613425928</v>
      </c>
      <c r="L1128" s="13">
        <v>46220</v>
      </c>
      <c r="M1128" s="13">
        <v>46251</v>
      </c>
      <c r="N1128" s="13">
        <v>46290</v>
      </c>
      <c r="O1128">
        <v>2075.65</v>
      </c>
    </row>
    <row r="1129" spans="1:15" x14ac:dyDescent="0.3">
      <c r="A1129" t="s">
        <v>81</v>
      </c>
      <c r="B1129">
        <v>94506244</v>
      </c>
      <c r="C1129" t="s">
        <v>95</v>
      </c>
      <c r="D1129" t="s">
        <v>0</v>
      </c>
      <c r="E1129" s="11">
        <v>6147</v>
      </c>
      <c r="F1129" s="11" t="s">
        <v>25</v>
      </c>
      <c r="G1129">
        <v>24071</v>
      </c>
      <c r="H1129">
        <v>2026</v>
      </c>
      <c r="I1129">
        <v>237871</v>
      </c>
      <c r="J1129">
        <v>2026</v>
      </c>
      <c r="K1129" s="13">
        <v>46267.630613425928</v>
      </c>
      <c r="L1129" s="13">
        <v>46232</v>
      </c>
      <c r="M1129" s="13">
        <v>46261</v>
      </c>
      <c r="N1129" s="13">
        <v>46290</v>
      </c>
      <c r="O1129">
        <v>4328.3100000000004</v>
      </c>
    </row>
    <row r="1130" spans="1:15" x14ac:dyDescent="0.3">
      <c r="A1130" t="s">
        <v>81</v>
      </c>
      <c r="B1130">
        <v>93899483</v>
      </c>
      <c r="C1130" t="s">
        <v>95</v>
      </c>
      <c r="D1130" t="s">
        <v>0</v>
      </c>
      <c r="E1130" s="11">
        <v>6147</v>
      </c>
      <c r="F1130" s="11" t="s">
        <v>25</v>
      </c>
      <c r="G1130">
        <v>24071</v>
      </c>
      <c r="H1130">
        <v>2026</v>
      </c>
      <c r="I1130">
        <v>237871</v>
      </c>
      <c r="J1130">
        <v>2026</v>
      </c>
      <c r="K1130" s="13">
        <v>46267.630613425928</v>
      </c>
      <c r="L1130" s="13">
        <v>46230</v>
      </c>
      <c r="M1130" s="13">
        <v>46259</v>
      </c>
      <c r="N1130" s="13">
        <v>46290</v>
      </c>
      <c r="O1130">
        <v>1706.05</v>
      </c>
    </row>
    <row r="1131" spans="1:15" x14ac:dyDescent="0.3">
      <c r="A1131" t="s">
        <v>81</v>
      </c>
      <c r="B1131">
        <v>94506249</v>
      </c>
      <c r="C1131" t="s">
        <v>95</v>
      </c>
      <c r="D1131" t="s">
        <v>0</v>
      </c>
      <c r="E1131" s="11">
        <v>6147</v>
      </c>
      <c r="F1131" s="11" t="s">
        <v>25</v>
      </c>
      <c r="G1131">
        <v>24071</v>
      </c>
      <c r="H1131">
        <v>2026</v>
      </c>
      <c r="I1131">
        <v>237871</v>
      </c>
      <c r="J1131">
        <v>2026</v>
      </c>
      <c r="K1131" s="13">
        <v>46267.630613425928</v>
      </c>
      <c r="L1131" s="13">
        <v>46232</v>
      </c>
      <c r="M1131" s="13">
        <v>46261</v>
      </c>
      <c r="N1131" s="13">
        <v>46290</v>
      </c>
      <c r="O1131">
        <v>3285.06</v>
      </c>
    </row>
    <row r="1132" spans="1:15" x14ac:dyDescent="0.3">
      <c r="A1132" t="s">
        <v>81</v>
      </c>
      <c r="B1132">
        <v>90706775</v>
      </c>
      <c r="C1132" t="s">
        <v>95</v>
      </c>
      <c r="D1132" t="s">
        <v>0</v>
      </c>
      <c r="E1132" s="11">
        <v>6147</v>
      </c>
      <c r="F1132" s="11" t="s">
        <v>25</v>
      </c>
      <c r="G1132">
        <v>24071</v>
      </c>
      <c r="H1132">
        <v>2026</v>
      </c>
      <c r="I1132">
        <v>237871</v>
      </c>
      <c r="J1132">
        <v>2026</v>
      </c>
      <c r="K1132" s="13">
        <v>46267.630613425928</v>
      </c>
      <c r="L1132" s="13">
        <v>46219</v>
      </c>
      <c r="M1132" s="13">
        <v>46248</v>
      </c>
      <c r="N1132" s="13">
        <v>46290</v>
      </c>
      <c r="O1132">
        <v>2881.33</v>
      </c>
    </row>
    <row r="1133" spans="1:15" x14ac:dyDescent="0.3">
      <c r="A1133" t="s">
        <v>81</v>
      </c>
      <c r="B1133">
        <v>89532061</v>
      </c>
      <c r="C1133" t="s">
        <v>95</v>
      </c>
      <c r="D1133" t="s">
        <v>0</v>
      </c>
      <c r="E1133" s="11">
        <v>6147</v>
      </c>
      <c r="F1133" s="11" t="s">
        <v>25</v>
      </c>
      <c r="G1133">
        <v>24071</v>
      </c>
      <c r="H1133">
        <v>2026</v>
      </c>
      <c r="I1133">
        <v>237871</v>
      </c>
      <c r="J1133">
        <v>2026</v>
      </c>
      <c r="K1133" s="13">
        <v>46267.630613425928</v>
      </c>
      <c r="L1133" s="13">
        <v>46216</v>
      </c>
      <c r="M1133" s="13">
        <v>46245</v>
      </c>
      <c r="N1133" s="13">
        <v>46290</v>
      </c>
      <c r="O1133">
        <v>4297.0200000000004</v>
      </c>
    </row>
    <row r="1134" spans="1:15" x14ac:dyDescent="0.3">
      <c r="A1134" t="s">
        <v>81</v>
      </c>
      <c r="B1134">
        <v>93899486</v>
      </c>
      <c r="C1134" t="s">
        <v>95</v>
      </c>
      <c r="D1134" t="s">
        <v>0</v>
      </c>
      <c r="E1134" s="11">
        <v>6147</v>
      </c>
      <c r="F1134" s="11" t="s">
        <v>25</v>
      </c>
      <c r="G1134">
        <v>24071</v>
      </c>
      <c r="H1134">
        <v>2026</v>
      </c>
      <c r="I1134">
        <v>237871</v>
      </c>
      <c r="J1134">
        <v>2026</v>
      </c>
      <c r="K1134" s="13">
        <v>46267.630613425928</v>
      </c>
      <c r="L1134" s="13">
        <v>46230</v>
      </c>
      <c r="M1134" s="13">
        <v>46259</v>
      </c>
      <c r="N1134" s="13">
        <v>46290</v>
      </c>
      <c r="O1134">
        <v>99.08</v>
      </c>
    </row>
    <row r="1135" spans="1:15" x14ac:dyDescent="0.3">
      <c r="A1135" t="s">
        <v>81</v>
      </c>
      <c r="B1135">
        <v>88089724</v>
      </c>
      <c r="C1135" t="s">
        <v>95</v>
      </c>
      <c r="D1135" t="s">
        <v>0</v>
      </c>
      <c r="E1135" s="11">
        <v>6147</v>
      </c>
      <c r="F1135" s="11" t="s">
        <v>25</v>
      </c>
      <c r="G1135">
        <v>24071</v>
      </c>
      <c r="H1135">
        <v>2026</v>
      </c>
      <c r="I1135">
        <v>237871</v>
      </c>
      <c r="J1135">
        <v>2026</v>
      </c>
      <c r="K1135" s="13">
        <v>46267.630613425928</v>
      </c>
      <c r="L1135" s="13">
        <v>46210</v>
      </c>
      <c r="M1135" s="13">
        <v>46240</v>
      </c>
      <c r="N1135" s="13">
        <v>46290</v>
      </c>
      <c r="O1135">
        <v>54.61</v>
      </c>
    </row>
    <row r="1136" spans="1:15" x14ac:dyDescent="0.3">
      <c r="A1136" t="s">
        <v>81</v>
      </c>
      <c r="B1136">
        <v>91734403</v>
      </c>
      <c r="C1136" t="s">
        <v>95</v>
      </c>
      <c r="D1136" t="s">
        <v>0</v>
      </c>
      <c r="E1136" s="11">
        <v>6147</v>
      </c>
      <c r="F1136" s="11" t="s">
        <v>25</v>
      </c>
      <c r="G1136">
        <v>24071</v>
      </c>
      <c r="H1136">
        <v>2026</v>
      </c>
      <c r="I1136">
        <v>237871</v>
      </c>
      <c r="J1136">
        <v>2026</v>
      </c>
      <c r="K1136" s="13">
        <v>46267.630613425928</v>
      </c>
      <c r="L1136" s="13">
        <v>46223</v>
      </c>
      <c r="M1136" s="13">
        <v>46252</v>
      </c>
      <c r="N1136" s="13">
        <v>46290</v>
      </c>
      <c r="O1136">
        <v>4131.96</v>
      </c>
    </row>
    <row r="1137" spans="1:15" x14ac:dyDescent="0.3">
      <c r="A1137" t="s">
        <v>81</v>
      </c>
      <c r="B1137">
        <v>87646022</v>
      </c>
      <c r="C1137" t="s">
        <v>95</v>
      </c>
      <c r="D1137" t="s">
        <v>0</v>
      </c>
      <c r="E1137" s="11">
        <v>6147</v>
      </c>
      <c r="F1137" s="11" t="s">
        <v>25</v>
      </c>
      <c r="G1137">
        <v>24071</v>
      </c>
      <c r="H1137">
        <v>2026</v>
      </c>
      <c r="I1137">
        <v>237871</v>
      </c>
      <c r="J1137">
        <v>2026</v>
      </c>
      <c r="K1137" s="13">
        <v>46267.630613425928</v>
      </c>
      <c r="L1137" s="13">
        <v>46209</v>
      </c>
      <c r="M1137" s="13">
        <v>46239</v>
      </c>
      <c r="N1137" s="13">
        <v>46290</v>
      </c>
      <c r="O1137">
        <v>4798.95</v>
      </c>
    </row>
    <row r="1138" spans="1:15" x14ac:dyDescent="0.3">
      <c r="A1138" t="s">
        <v>81</v>
      </c>
      <c r="B1138">
        <v>91786388</v>
      </c>
      <c r="C1138" t="s">
        <v>95</v>
      </c>
      <c r="D1138" t="s">
        <v>0</v>
      </c>
      <c r="E1138" s="11">
        <v>6147</v>
      </c>
      <c r="F1138" s="11" t="s">
        <v>25</v>
      </c>
      <c r="G1138">
        <v>24071</v>
      </c>
      <c r="H1138">
        <v>2026</v>
      </c>
      <c r="I1138">
        <v>237871</v>
      </c>
      <c r="J1138">
        <v>2026</v>
      </c>
      <c r="K1138" s="13">
        <v>46267.630613425928</v>
      </c>
      <c r="L1138" s="13">
        <v>46224</v>
      </c>
      <c r="M1138" s="13">
        <v>46253</v>
      </c>
      <c r="N1138" s="13">
        <v>46290</v>
      </c>
      <c r="O1138">
        <v>1661.75</v>
      </c>
    </row>
    <row r="1139" spans="1:15" x14ac:dyDescent="0.3">
      <c r="A1139" t="s">
        <v>81</v>
      </c>
      <c r="B1139">
        <v>91735821</v>
      </c>
      <c r="C1139" t="s">
        <v>95</v>
      </c>
      <c r="D1139" t="s">
        <v>0</v>
      </c>
      <c r="E1139" s="11">
        <v>6147</v>
      </c>
      <c r="F1139" s="11" t="s">
        <v>25</v>
      </c>
      <c r="G1139">
        <v>24071</v>
      </c>
      <c r="H1139">
        <v>2026</v>
      </c>
      <c r="I1139">
        <v>237871</v>
      </c>
      <c r="J1139">
        <v>2026</v>
      </c>
      <c r="K1139" s="13">
        <v>46267.630613425928</v>
      </c>
      <c r="L1139" s="13">
        <v>46220</v>
      </c>
      <c r="M1139" s="13">
        <v>46251</v>
      </c>
      <c r="N1139" s="13">
        <v>46290</v>
      </c>
      <c r="O1139">
        <v>2045.96</v>
      </c>
    </row>
    <row r="1140" spans="1:15" x14ac:dyDescent="0.3">
      <c r="A1140" t="s">
        <v>81</v>
      </c>
      <c r="B1140">
        <v>91308254</v>
      </c>
      <c r="C1140" t="s">
        <v>95</v>
      </c>
      <c r="D1140" t="s">
        <v>0</v>
      </c>
      <c r="E1140" s="11">
        <v>6147</v>
      </c>
      <c r="F1140" s="11" t="s">
        <v>25</v>
      </c>
      <c r="G1140">
        <v>24071</v>
      </c>
      <c r="H1140">
        <v>2026</v>
      </c>
      <c r="I1140">
        <v>237871</v>
      </c>
      <c r="J1140">
        <v>2026</v>
      </c>
      <c r="K1140" s="13">
        <v>46267.630613425928</v>
      </c>
      <c r="L1140" s="13">
        <v>46220</v>
      </c>
      <c r="M1140" s="13">
        <v>46251</v>
      </c>
      <c r="N1140" s="13">
        <v>46290</v>
      </c>
      <c r="O1140">
        <v>2249.0300000000002</v>
      </c>
    </row>
    <row r="1141" spans="1:15" x14ac:dyDescent="0.3">
      <c r="A1141" t="s">
        <v>81</v>
      </c>
      <c r="B1141">
        <v>87646021</v>
      </c>
      <c r="C1141" t="s">
        <v>95</v>
      </c>
      <c r="D1141" t="s">
        <v>0</v>
      </c>
      <c r="E1141" s="11">
        <v>6147</v>
      </c>
      <c r="F1141" s="11" t="s">
        <v>25</v>
      </c>
      <c r="G1141">
        <v>24071</v>
      </c>
      <c r="H1141">
        <v>2026</v>
      </c>
      <c r="I1141">
        <v>237871</v>
      </c>
      <c r="J1141">
        <v>2026</v>
      </c>
      <c r="K1141" s="13">
        <v>46267.630613425928</v>
      </c>
      <c r="L1141" s="13">
        <v>46209</v>
      </c>
      <c r="M1141" s="13">
        <v>46239</v>
      </c>
      <c r="N1141" s="13">
        <v>46290</v>
      </c>
      <c r="O1141">
        <v>1688.24</v>
      </c>
    </row>
    <row r="1142" spans="1:15" x14ac:dyDescent="0.3">
      <c r="A1142" t="s">
        <v>81</v>
      </c>
      <c r="B1142">
        <v>91735822</v>
      </c>
      <c r="C1142" t="s">
        <v>95</v>
      </c>
      <c r="D1142" t="s">
        <v>0</v>
      </c>
      <c r="E1142" s="11">
        <v>6147</v>
      </c>
      <c r="F1142" s="11" t="s">
        <v>25</v>
      </c>
      <c r="G1142">
        <v>24071</v>
      </c>
      <c r="H1142">
        <v>2026</v>
      </c>
      <c r="I1142">
        <v>237871</v>
      </c>
      <c r="J1142">
        <v>2026</v>
      </c>
      <c r="K1142" s="13">
        <v>46267.630613425928</v>
      </c>
      <c r="L1142" s="13">
        <v>46223</v>
      </c>
      <c r="M1142" s="13">
        <v>46252</v>
      </c>
      <c r="N1142" s="13">
        <v>46290</v>
      </c>
      <c r="O1142">
        <v>3834.55</v>
      </c>
    </row>
    <row r="1143" spans="1:15" x14ac:dyDescent="0.3">
      <c r="A1143" t="s">
        <v>81</v>
      </c>
      <c r="B1143">
        <v>88492974</v>
      </c>
      <c r="C1143" t="s">
        <v>95</v>
      </c>
      <c r="D1143" t="s">
        <v>0</v>
      </c>
      <c r="E1143" s="11">
        <v>6147</v>
      </c>
      <c r="F1143" s="11" t="s">
        <v>25</v>
      </c>
      <c r="G1143">
        <v>24071</v>
      </c>
      <c r="H1143">
        <v>2026</v>
      </c>
      <c r="I1143">
        <v>237871</v>
      </c>
      <c r="J1143">
        <v>2026</v>
      </c>
      <c r="K1143" s="13">
        <v>46267.630613425928</v>
      </c>
      <c r="L1143" s="13">
        <v>46211</v>
      </c>
      <c r="M1143" s="13">
        <v>46241</v>
      </c>
      <c r="N1143" s="13">
        <v>46290</v>
      </c>
      <c r="O1143">
        <v>2656.09</v>
      </c>
    </row>
    <row r="1144" spans="1:15" x14ac:dyDescent="0.3">
      <c r="A1144" t="s">
        <v>81</v>
      </c>
      <c r="B1144">
        <v>86791332</v>
      </c>
      <c r="C1144" t="s">
        <v>95</v>
      </c>
      <c r="D1144" t="s">
        <v>0</v>
      </c>
      <c r="E1144" s="11">
        <v>6147</v>
      </c>
      <c r="F1144" s="11" t="s">
        <v>25</v>
      </c>
      <c r="G1144">
        <v>24071</v>
      </c>
      <c r="H1144">
        <v>2026</v>
      </c>
      <c r="I1144">
        <v>237871</v>
      </c>
      <c r="J1144">
        <v>2026</v>
      </c>
      <c r="K1144" s="13">
        <v>46267.630613425928</v>
      </c>
      <c r="L1144" s="13">
        <v>46205</v>
      </c>
      <c r="M1144" s="13">
        <v>46237</v>
      </c>
      <c r="N1144" s="13">
        <v>46290</v>
      </c>
      <c r="O1144">
        <v>2805.26</v>
      </c>
    </row>
    <row r="1145" spans="1:15" x14ac:dyDescent="0.3">
      <c r="A1145" t="s">
        <v>81</v>
      </c>
      <c r="B1145">
        <v>91362953</v>
      </c>
      <c r="C1145" t="s">
        <v>95</v>
      </c>
      <c r="D1145" t="s">
        <v>0</v>
      </c>
      <c r="E1145" s="11">
        <v>6147</v>
      </c>
      <c r="F1145" s="11" t="s">
        <v>25</v>
      </c>
      <c r="G1145">
        <v>24071</v>
      </c>
      <c r="H1145">
        <v>2026</v>
      </c>
      <c r="I1145">
        <v>237871</v>
      </c>
      <c r="J1145">
        <v>2026</v>
      </c>
      <c r="K1145" s="13">
        <v>46267.630613425928</v>
      </c>
      <c r="L1145" s="13">
        <v>46223</v>
      </c>
      <c r="M1145" s="13">
        <v>46252</v>
      </c>
      <c r="N1145" s="13">
        <v>46290</v>
      </c>
      <c r="O1145">
        <v>3353.01</v>
      </c>
    </row>
    <row r="1146" spans="1:15" x14ac:dyDescent="0.3">
      <c r="A1146" t="s">
        <v>81</v>
      </c>
      <c r="B1146">
        <v>92168478</v>
      </c>
      <c r="C1146" t="s">
        <v>95</v>
      </c>
      <c r="D1146" t="s">
        <v>0</v>
      </c>
      <c r="E1146" s="11">
        <v>6147</v>
      </c>
      <c r="F1146" s="11" t="s">
        <v>25</v>
      </c>
      <c r="G1146">
        <v>24071</v>
      </c>
      <c r="H1146">
        <v>2026</v>
      </c>
      <c r="I1146">
        <v>237871</v>
      </c>
      <c r="J1146">
        <v>2026</v>
      </c>
      <c r="K1146" s="13">
        <v>46267.630613425928</v>
      </c>
      <c r="L1146" s="13">
        <v>46224</v>
      </c>
      <c r="M1146" s="13">
        <v>46253</v>
      </c>
      <c r="N1146" s="13">
        <v>46290</v>
      </c>
      <c r="O1146">
        <v>1390.53</v>
      </c>
    </row>
    <row r="1147" spans="1:15" x14ac:dyDescent="0.3">
      <c r="A1147" t="s">
        <v>81</v>
      </c>
      <c r="B1147">
        <v>87646024</v>
      </c>
      <c r="C1147" t="s">
        <v>95</v>
      </c>
      <c r="D1147" t="s">
        <v>0</v>
      </c>
      <c r="E1147" s="11">
        <v>6147</v>
      </c>
      <c r="F1147" s="11" t="s">
        <v>25</v>
      </c>
      <c r="G1147">
        <v>24071</v>
      </c>
      <c r="H1147">
        <v>2026</v>
      </c>
      <c r="I1147">
        <v>237871</v>
      </c>
      <c r="J1147">
        <v>2026</v>
      </c>
      <c r="K1147" s="13">
        <v>46267.630613425928</v>
      </c>
      <c r="L1147" s="13">
        <v>46199</v>
      </c>
      <c r="M1147" s="13">
        <v>46232</v>
      </c>
      <c r="N1147" s="13">
        <v>46290</v>
      </c>
      <c r="O1147">
        <v>1702.31</v>
      </c>
    </row>
    <row r="1148" spans="1:15" x14ac:dyDescent="0.3">
      <c r="A1148" t="s">
        <v>81</v>
      </c>
      <c r="B1148">
        <v>93460674</v>
      </c>
      <c r="C1148" t="s">
        <v>95</v>
      </c>
      <c r="D1148" t="s">
        <v>0</v>
      </c>
      <c r="E1148" s="11">
        <v>6147</v>
      </c>
      <c r="F1148" s="11" t="s">
        <v>25</v>
      </c>
      <c r="G1148">
        <v>24071</v>
      </c>
      <c r="H1148">
        <v>2026</v>
      </c>
      <c r="I1148">
        <v>237871</v>
      </c>
      <c r="J1148">
        <v>2026</v>
      </c>
      <c r="K1148" s="13">
        <v>46267.630613425928</v>
      </c>
      <c r="L1148" s="13">
        <v>46227</v>
      </c>
      <c r="M1148" s="13">
        <v>46258</v>
      </c>
      <c r="N1148" s="13">
        <v>46290</v>
      </c>
      <c r="O1148">
        <v>3658.16</v>
      </c>
    </row>
    <row r="1149" spans="1:15" x14ac:dyDescent="0.3">
      <c r="A1149" t="s">
        <v>81</v>
      </c>
      <c r="B1149">
        <v>88089722</v>
      </c>
      <c r="C1149" t="s">
        <v>95</v>
      </c>
      <c r="D1149" t="s">
        <v>0</v>
      </c>
      <c r="E1149" s="11">
        <v>6147</v>
      </c>
      <c r="F1149" s="11" t="s">
        <v>25</v>
      </c>
      <c r="G1149">
        <v>24071</v>
      </c>
      <c r="H1149">
        <v>2026</v>
      </c>
      <c r="I1149">
        <v>237871</v>
      </c>
      <c r="J1149">
        <v>2026</v>
      </c>
      <c r="K1149" s="13">
        <v>46267.630613425928</v>
      </c>
      <c r="L1149" s="13">
        <v>46210</v>
      </c>
      <c r="M1149" s="13">
        <v>46240</v>
      </c>
      <c r="N1149" s="13">
        <v>46290</v>
      </c>
      <c r="O1149">
        <v>2557.67</v>
      </c>
    </row>
    <row r="1150" spans="1:15" x14ac:dyDescent="0.3">
      <c r="A1150" t="s">
        <v>81</v>
      </c>
      <c r="B1150">
        <v>90896445</v>
      </c>
      <c r="C1150" t="s">
        <v>95</v>
      </c>
      <c r="D1150" t="s">
        <v>0</v>
      </c>
      <c r="E1150" s="11">
        <v>6147</v>
      </c>
      <c r="F1150" s="11" t="s">
        <v>25</v>
      </c>
      <c r="G1150">
        <v>24071</v>
      </c>
      <c r="H1150">
        <v>2026</v>
      </c>
      <c r="I1150">
        <v>237871</v>
      </c>
      <c r="J1150">
        <v>2026</v>
      </c>
      <c r="K1150" s="13">
        <v>46267.630613425928</v>
      </c>
      <c r="L1150" s="13">
        <v>46220</v>
      </c>
      <c r="M1150" s="13">
        <v>46251</v>
      </c>
      <c r="N1150" s="13">
        <v>46290</v>
      </c>
      <c r="O1150">
        <v>2934.62</v>
      </c>
    </row>
    <row r="1151" spans="1:15" x14ac:dyDescent="0.3">
      <c r="A1151" t="s">
        <v>81</v>
      </c>
      <c r="B1151">
        <v>86787554</v>
      </c>
      <c r="C1151" t="s">
        <v>95</v>
      </c>
      <c r="D1151" t="s">
        <v>0</v>
      </c>
      <c r="E1151" s="11">
        <v>6147</v>
      </c>
      <c r="F1151" s="11" t="s">
        <v>25</v>
      </c>
      <c r="G1151">
        <v>24071</v>
      </c>
      <c r="H1151">
        <v>2026</v>
      </c>
      <c r="I1151">
        <v>237871</v>
      </c>
      <c r="J1151">
        <v>2026</v>
      </c>
      <c r="K1151" s="13">
        <v>46267.630613425928</v>
      </c>
      <c r="L1151" s="13">
        <v>46205</v>
      </c>
      <c r="M1151" s="13">
        <v>46237</v>
      </c>
      <c r="N1151" s="13">
        <v>46290</v>
      </c>
      <c r="O1151">
        <v>3731.22</v>
      </c>
    </row>
    <row r="1152" spans="1:15" x14ac:dyDescent="0.3">
      <c r="A1152" t="s">
        <v>81</v>
      </c>
      <c r="B1152">
        <v>87221065</v>
      </c>
      <c r="C1152" t="s">
        <v>95</v>
      </c>
      <c r="D1152" t="s">
        <v>0</v>
      </c>
      <c r="E1152" s="11">
        <v>6147</v>
      </c>
      <c r="F1152" s="11" t="s">
        <v>25</v>
      </c>
      <c r="G1152">
        <v>24071</v>
      </c>
      <c r="H1152">
        <v>2026</v>
      </c>
      <c r="I1152">
        <v>237871</v>
      </c>
      <c r="J1152">
        <v>2026</v>
      </c>
      <c r="K1152" s="13">
        <v>46267.630613425928</v>
      </c>
      <c r="L1152" s="13">
        <v>46206</v>
      </c>
      <c r="M1152" s="13">
        <v>46238</v>
      </c>
      <c r="N1152" s="13">
        <v>46290</v>
      </c>
      <c r="O1152">
        <v>3105.83</v>
      </c>
    </row>
    <row r="1153" spans="1:15" x14ac:dyDescent="0.3">
      <c r="A1153" t="s">
        <v>81</v>
      </c>
      <c r="B1153">
        <v>87646020</v>
      </c>
      <c r="C1153" t="s">
        <v>95</v>
      </c>
      <c r="D1153" t="s">
        <v>0</v>
      </c>
      <c r="E1153" s="11">
        <v>6147</v>
      </c>
      <c r="F1153" s="11" t="s">
        <v>25</v>
      </c>
      <c r="G1153">
        <v>24071</v>
      </c>
      <c r="H1153">
        <v>2026</v>
      </c>
      <c r="I1153">
        <v>237871</v>
      </c>
      <c r="J1153">
        <v>2026</v>
      </c>
      <c r="K1153" s="13">
        <v>46267.630613425928</v>
      </c>
      <c r="L1153" s="13">
        <v>46209</v>
      </c>
      <c r="M1153" s="13">
        <v>46239</v>
      </c>
      <c r="N1153" s="13">
        <v>46290</v>
      </c>
      <c r="O1153">
        <v>3380.83</v>
      </c>
    </row>
    <row r="1154" spans="1:15" x14ac:dyDescent="0.3">
      <c r="A1154" t="s">
        <v>81</v>
      </c>
      <c r="B1154">
        <v>89975233</v>
      </c>
      <c r="C1154" t="s">
        <v>95</v>
      </c>
      <c r="D1154" t="s">
        <v>0</v>
      </c>
      <c r="E1154" s="11">
        <v>6147</v>
      </c>
      <c r="F1154" s="11" t="s">
        <v>25</v>
      </c>
      <c r="G1154">
        <v>24217</v>
      </c>
      <c r="H1154">
        <v>2026</v>
      </c>
      <c r="I1154">
        <v>237793</v>
      </c>
      <c r="J1154">
        <v>2026</v>
      </c>
      <c r="K1154" s="13">
        <v>46267.630613425928</v>
      </c>
      <c r="L1154" s="13">
        <v>46218</v>
      </c>
      <c r="M1154" s="13">
        <v>46247</v>
      </c>
      <c r="N1154" s="13">
        <v>46288</v>
      </c>
      <c r="O1154">
        <v>221.6</v>
      </c>
    </row>
    <row r="1155" spans="1:15" x14ac:dyDescent="0.3">
      <c r="A1155" t="s">
        <v>81</v>
      </c>
      <c r="B1155">
        <v>86326838</v>
      </c>
      <c r="C1155" t="s">
        <v>95</v>
      </c>
      <c r="D1155" t="s">
        <v>0</v>
      </c>
      <c r="E1155" s="11">
        <v>6147</v>
      </c>
      <c r="F1155" s="11" t="s">
        <v>25</v>
      </c>
      <c r="G1155">
        <v>24217</v>
      </c>
      <c r="H1155">
        <v>2026</v>
      </c>
      <c r="I1155">
        <v>237793</v>
      </c>
      <c r="J1155">
        <v>2026</v>
      </c>
      <c r="K1155" s="13">
        <v>46267.630613425928</v>
      </c>
      <c r="L1155" s="13">
        <v>46204</v>
      </c>
      <c r="M1155" s="13">
        <v>46235</v>
      </c>
      <c r="N1155" s="13">
        <v>46288</v>
      </c>
      <c r="O1155">
        <v>1199.1199999999999</v>
      </c>
    </row>
    <row r="1156" spans="1:15" x14ac:dyDescent="0.3">
      <c r="A1156" t="s">
        <v>81</v>
      </c>
      <c r="B1156">
        <v>89964204</v>
      </c>
      <c r="C1156" t="s">
        <v>95</v>
      </c>
      <c r="D1156" t="s">
        <v>0</v>
      </c>
      <c r="E1156" s="11">
        <v>6147</v>
      </c>
      <c r="F1156" s="11" t="s">
        <v>25</v>
      </c>
      <c r="G1156">
        <v>24217</v>
      </c>
      <c r="H1156">
        <v>2026</v>
      </c>
      <c r="I1156">
        <v>237793</v>
      </c>
      <c r="J1156">
        <v>2026</v>
      </c>
      <c r="K1156" s="13">
        <v>46267.630613425928</v>
      </c>
      <c r="L1156" s="13">
        <v>46217</v>
      </c>
      <c r="M1156" s="13">
        <v>46246</v>
      </c>
      <c r="N1156" s="13">
        <v>46288</v>
      </c>
      <c r="O1156">
        <v>1714.21</v>
      </c>
    </row>
    <row r="1157" spans="1:15" x14ac:dyDescent="0.3">
      <c r="A1157" t="s">
        <v>81</v>
      </c>
      <c r="B1157">
        <v>88712398</v>
      </c>
      <c r="C1157" t="s">
        <v>95</v>
      </c>
      <c r="D1157" t="s">
        <v>0</v>
      </c>
      <c r="E1157" s="11">
        <v>6147</v>
      </c>
      <c r="F1157" s="11" t="s">
        <v>25</v>
      </c>
      <c r="G1157">
        <v>24217</v>
      </c>
      <c r="H1157">
        <v>2026</v>
      </c>
      <c r="I1157">
        <v>237793</v>
      </c>
      <c r="J1157">
        <v>2026</v>
      </c>
      <c r="K1157" s="13">
        <v>46267.630613425928</v>
      </c>
      <c r="L1157" s="13">
        <v>46196</v>
      </c>
      <c r="M1157" s="13">
        <v>46227</v>
      </c>
      <c r="N1157" s="13">
        <v>46288</v>
      </c>
      <c r="O1157">
        <v>3792.95</v>
      </c>
    </row>
    <row r="1158" spans="1:15" x14ac:dyDescent="0.3">
      <c r="A1158" t="s">
        <v>81</v>
      </c>
      <c r="B1158">
        <v>90706774</v>
      </c>
      <c r="C1158" t="s">
        <v>95</v>
      </c>
      <c r="D1158" t="s">
        <v>0</v>
      </c>
      <c r="E1158" s="11">
        <v>6147</v>
      </c>
      <c r="F1158" s="11" t="s">
        <v>25</v>
      </c>
      <c r="G1158">
        <v>24217</v>
      </c>
      <c r="H1158">
        <v>2026</v>
      </c>
      <c r="I1158">
        <v>237793</v>
      </c>
      <c r="J1158">
        <v>2026</v>
      </c>
      <c r="K1158" s="13">
        <v>46267.630613425928</v>
      </c>
      <c r="L1158" s="13">
        <v>46219</v>
      </c>
      <c r="M1158" s="13">
        <v>46248</v>
      </c>
      <c r="N1158" s="13">
        <v>46288</v>
      </c>
      <c r="O1158">
        <v>1273.94</v>
      </c>
    </row>
    <row r="1159" spans="1:15" x14ac:dyDescent="0.3">
      <c r="A1159" t="s">
        <v>81</v>
      </c>
      <c r="B1159">
        <v>86787552</v>
      </c>
      <c r="C1159" t="s">
        <v>95</v>
      </c>
      <c r="D1159" t="s">
        <v>0</v>
      </c>
      <c r="E1159" s="11">
        <v>6147</v>
      </c>
      <c r="F1159" s="11" t="s">
        <v>25</v>
      </c>
      <c r="G1159">
        <v>24217</v>
      </c>
      <c r="H1159">
        <v>2026</v>
      </c>
      <c r="I1159">
        <v>237793</v>
      </c>
      <c r="J1159">
        <v>2026</v>
      </c>
      <c r="K1159" s="13">
        <v>46267.630613425928</v>
      </c>
      <c r="L1159" s="13">
        <v>46205</v>
      </c>
      <c r="M1159" s="13">
        <v>46237</v>
      </c>
      <c r="N1159" s="13">
        <v>46288</v>
      </c>
      <c r="O1159">
        <v>1426.57</v>
      </c>
    </row>
    <row r="1160" spans="1:15" x14ac:dyDescent="0.3">
      <c r="A1160" t="s">
        <v>81</v>
      </c>
      <c r="B1160">
        <v>94506250</v>
      </c>
      <c r="C1160" t="s">
        <v>95</v>
      </c>
      <c r="D1160" t="s">
        <v>0</v>
      </c>
      <c r="E1160" s="11">
        <v>6147</v>
      </c>
      <c r="F1160" s="11" t="s">
        <v>25</v>
      </c>
      <c r="G1160">
        <v>24217</v>
      </c>
      <c r="H1160">
        <v>2026</v>
      </c>
      <c r="I1160">
        <v>237793</v>
      </c>
      <c r="J1160">
        <v>2026</v>
      </c>
      <c r="K1160" s="13">
        <v>46267.630613425928</v>
      </c>
      <c r="L1160" s="13">
        <v>46232</v>
      </c>
      <c r="M1160" s="13">
        <v>46261</v>
      </c>
      <c r="N1160" s="13">
        <v>46288</v>
      </c>
      <c r="O1160">
        <v>2196.7600000000002</v>
      </c>
    </row>
    <row r="1161" spans="1:15" x14ac:dyDescent="0.3">
      <c r="A1161" t="s">
        <v>81</v>
      </c>
      <c r="B1161">
        <v>87646023</v>
      </c>
      <c r="C1161" t="s">
        <v>95</v>
      </c>
      <c r="D1161" t="s">
        <v>0</v>
      </c>
      <c r="E1161" s="11">
        <v>6147</v>
      </c>
      <c r="F1161" s="11" t="s">
        <v>25</v>
      </c>
      <c r="G1161">
        <v>24217</v>
      </c>
      <c r="H1161">
        <v>2026</v>
      </c>
      <c r="I1161">
        <v>237793</v>
      </c>
      <c r="J1161">
        <v>2026</v>
      </c>
      <c r="K1161" s="13">
        <v>46267.630613425928</v>
      </c>
      <c r="L1161" s="13">
        <v>46209</v>
      </c>
      <c r="M1161" s="13">
        <v>46239</v>
      </c>
      <c r="N1161" s="13">
        <v>46288</v>
      </c>
      <c r="O1161">
        <v>1561.11</v>
      </c>
    </row>
    <row r="1162" spans="1:15" x14ac:dyDescent="0.3">
      <c r="A1162" t="s">
        <v>81</v>
      </c>
      <c r="B1162">
        <v>89147542</v>
      </c>
      <c r="C1162" t="s">
        <v>95</v>
      </c>
      <c r="D1162" t="s">
        <v>0</v>
      </c>
      <c r="E1162" s="11">
        <v>6147</v>
      </c>
      <c r="F1162" s="11" t="s">
        <v>25</v>
      </c>
      <c r="G1162">
        <v>24217</v>
      </c>
      <c r="H1162">
        <v>2026</v>
      </c>
      <c r="I1162">
        <v>237793</v>
      </c>
      <c r="J1162">
        <v>2026</v>
      </c>
      <c r="K1162" s="13">
        <v>46267.630613425928</v>
      </c>
      <c r="L1162" s="13">
        <v>46216</v>
      </c>
      <c r="M1162" s="13">
        <v>46245</v>
      </c>
      <c r="N1162" s="13">
        <v>46288</v>
      </c>
      <c r="O1162">
        <v>1610.98</v>
      </c>
    </row>
    <row r="1163" spans="1:15" x14ac:dyDescent="0.3">
      <c r="A1163" t="s">
        <v>81</v>
      </c>
      <c r="B1163">
        <v>88089725</v>
      </c>
      <c r="C1163" t="s">
        <v>95</v>
      </c>
      <c r="D1163" t="s">
        <v>0</v>
      </c>
      <c r="E1163" s="11">
        <v>6147</v>
      </c>
      <c r="F1163" s="11" t="s">
        <v>25</v>
      </c>
      <c r="G1163">
        <v>24217</v>
      </c>
      <c r="H1163">
        <v>2026</v>
      </c>
      <c r="I1163">
        <v>237793</v>
      </c>
      <c r="J1163">
        <v>2026</v>
      </c>
      <c r="K1163" s="13">
        <v>46267.630613425928</v>
      </c>
      <c r="L1163" s="13">
        <v>46209</v>
      </c>
      <c r="M1163" s="13">
        <v>46239</v>
      </c>
      <c r="N1163" s="13">
        <v>46288</v>
      </c>
      <c r="O1163">
        <v>2543.39</v>
      </c>
    </row>
    <row r="1164" spans="1:15" x14ac:dyDescent="0.3">
      <c r="A1164" t="s">
        <v>81</v>
      </c>
      <c r="B1164">
        <v>91308253</v>
      </c>
      <c r="C1164" t="s">
        <v>95</v>
      </c>
      <c r="D1164" t="s">
        <v>0</v>
      </c>
      <c r="E1164" s="11">
        <v>6147</v>
      </c>
      <c r="F1164" s="11" t="s">
        <v>25</v>
      </c>
      <c r="G1164">
        <v>24217</v>
      </c>
      <c r="H1164">
        <v>2026</v>
      </c>
      <c r="I1164">
        <v>237793</v>
      </c>
      <c r="J1164">
        <v>2026</v>
      </c>
      <c r="K1164" s="13">
        <v>46267.630613425928</v>
      </c>
      <c r="L1164" s="13">
        <v>46220</v>
      </c>
      <c r="M1164" s="13">
        <v>46251</v>
      </c>
      <c r="N1164" s="13">
        <v>46288</v>
      </c>
      <c r="O1164">
        <v>1707.24</v>
      </c>
    </row>
    <row r="1165" spans="1:15" x14ac:dyDescent="0.3">
      <c r="A1165" t="s">
        <v>81</v>
      </c>
      <c r="B1165">
        <v>91354671</v>
      </c>
      <c r="C1165" t="s">
        <v>95</v>
      </c>
      <c r="D1165" t="s">
        <v>0</v>
      </c>
      <c r="E1165" s="11">
        <v>6147</v>
      </c>
      <c r="F1165" s="11" t="s">
        <v>25</v>
      </c>
      <c r="G1165">
        <v>24217</v>
      </c>
      <c r="H1165">
        <v>2026</v>
      </c>
      <c r="I1165">
        <v>237793</v>
      </c>
      <c r="J1165">
        <v>2026</v>
      </c>
      <c r="K1165" s="13">
        <v>46267.630613425928</v>
      </c>
      <c r="L1165" s="13">
        <v>46223</v>
      </c>
      <c r="M1165" s="13">
        <v>46252</v>
      </c>
      <c r="N1165" s="13">
        <v>46288</v>
      </c>
      <c r="O1165">
        <v>1667.29</v>
      </c>
    </row>
    <row r="1166" spans="1:15" x14ac:dyDescent="0.3">
      <c r="A1166" t="s">
        <v>81</v>
      </c>
      <c r="B1166">
        <v>89532062</v>
      </c>
      <c r="C1166" t="s">
        <v>95</v>
      </c>
      <c r="D1166" t="s">
        <v>0</v>
      </c>
      <c r="E1166" s="11">
        <v>6147</v>
      </c>
      <c r="F1166" s="11" t="s">
        <v>25</v>
      </c>
      <c r="G1166">
        <v>24217</v>
      </c>
      <c r="H1166">
        <v>2026</v>
      </c>
      <c r="I1166">
        <v>237793</v>
      </c>
      <c r="J1166">
        <v>2026</v>
      </c>
      <c r="K1166" s="13">
        <v>46267.630613425928</v>
      </c>
      <c r="L1166" s="13">
        <v>46216</v>
      </c>
      <c r="M1166" s="13">
        <v>46245</v>
      </c>
      <c r="N1166" s="13">
        <v>46288</v>
      </c>
      <c r="O1166">
        <v>2547.8000000000002</v>
      </c>
    </row>
    <row r="1167" spans="1:15" x14ac:dyDescent="0.3">
      <c r="A1167" t="s">
        <v>81</v>
      </c>
      <c r="B1167">
        <v>92180474</v>
      </c>
      <c r="C1167" t="s">
        <v>95</v>
      </c>
      <c r="D1167" t="s">
        <v>0</v>
      </c>
      <c r="E1167" s="11">
        <v>6147</v>
      </c>
      <c r="F1167" s="11" t="s">
        <v>25</v>
      </c>
      <c r="G1167">
        <v>24217</v>
      </c>
      <c r="H1167">
        <v>2026</v>
      </c>
      <c r="I1167">
        <v>237793</v>
      </c>
      <c r="J1167">
        <v>2026</v>
      </c>
      <c r="K1167" s="13">
        <v>46267.630613425928</v>
      </c>
      <c r="L1167" s="13">
        <v>46225</v>
      </c>
      <c r="M1167" s="13">
        <v>46254</v>
      </c>
      <c r="N1167" s="13">
        <v>46288</v>
      </c>
      <c r="O1167">
        <v>1954.89</v>
      </c>
    </row>
    <row r="1168" spans="1:15" x14ac:dyDescent="0.3">
      <c r="A1168" t="s">
        <v>81</v>
      </c>
      <c r="B1168">
        <v>93899485</v>
      </c>
      <c r="C1168" t="s">
        <v>95</v>
      </c>
      <c r="D1168" t="s">
        <v>0</v>
      </c>
      <c r="E1168" s="11">
        <v>6147</v>
      </c>
      <c r="F1168" s="11" t="s">
        <v>25</v>
      </c>
      <c r="G1168">
        <v>24217</v>
      </c>
      <c r="H1168">
        <v>2026</v>
      </c>
      <c r="I1168">
        <v>237793</v>
      </c>
      <c r="J1168">
        <v>2026</v>
      </c>
      <c r="K1168" s="13">
        <v>46267.630613425928</v>
      </c>
      <c r="L1168" s="13">
        <v>46230</v>
      </c>
      <c r="M1168" s="13">
        <v>46259</v>
      </c>
      <c r="N1168" s="13">
        <v>46288</v>
      </c>
      <c r="O1168">
        <v>1424.6</v>
      </c>
    </row>
    <row r="1169" spans="1:15" x14ac:dyDescent="0.3">
      <c r="A1169" t="s">
        <v>81</v>
      </c>
      <c r="B1169">
        <v>86787551</v>
      </c>
      <c r="C1169" t="s">
        <v>95</v>
      </c>
      <c r="D1169" t="s">
        <v>0</v>
      </c>
      <c r="E1169" s="11">
        <v>6147</v>
      </c>
      <c r="F1169" s="11" t="s">
        <v>25</v>
      </c>
      <c r="G1169">
        <v>24217</v>
      </c>
      <c r="H1169">
        <v>2026</v>
      </c>
      <c r="I1169">
        <v>237793</v>
      </c>
      <c r="J1169">
        <v>2026</v>
      </c>
      <c r="K1169" s="13">
        <v>46267.630613425928</v>
      </c>
      <c r="L1169" s="13">
        <v>46205</v>
      </c>
      <c r="M1169" s="13">
        <v>46237</v>
      </c>
      <c r="N1169" s="13">
        <v>46288</v>
      </c>
      <c r="O1169">
        <v>1428.31</v>
      </c>
    </row>
    <row r="1170" spans="1:15" x14ac:dyDescent="0.3">
      <c r="A1170" t="s">
        <v>81</v>
      </c>
      <c r="B1170">
        <v>89532063</v>
      </c>
      <c r="C1170" t="s">
        <v>95</v>
      </c>
      <c r="D1170" t="s">
        <v>0</v>
      </c>
      <c r="E1170" s="11">
        <v>6147</v>
      </c>
      <c r="F1170" s="11" t="s">
        <v>25</v>
      </c>
      <c r="G1170">
        <v>24217</v>
      </c>
      <c r="H1170">
        <v>2026</v>
      </c>
      <c r="I1170">
        <v>237793</v>
      </c>
      <c r="J1170">
        <v>2026</v>
      </c>
      <c r="K1170" s="13">
        <v>46267.630613425928</v>
      </c>
      <c r="L1170" s="13">
        <v>46213</v>
      </c>
      <c r="M1170" s="13">
        <v>46244</v>
      </c>
      <c r="N1170" s="13">
        <v>46288</v>
      </c>
      <c r="O1170">
        <v>3436.28</v>
      </c>
    </row>
    <row r="1171" spans="1:15" x14ac:dyDescent="0.3">
      <c r="A1171" t="s">
        <v>81</v>
      </c>
      <c r="B1171">
        <v>88489713</v>
      </c>
      <c r="C1171" t="s">
        <v>95</v>
      </c>
      <c r="D1171" t="s">
        <v>0</v>
      </c>
      <c r="E1171" s="11">
        <v>6147</v>
      </c>
      <c r="F1171" s="11" t="s">
        <v>25</v>
      </c>
      <c r="G1171">
        <v>24217</v>
      </c>
      <c r="H1171">
        <v>2026</v>
      </c>
      <c r="I1171">
        <v>237793</v>
      </c>
      <c r="J1171">
        <v>2026</v>
      </c>
      <c r="K1171" s="13">
        <v>46267.630613425928</v>
      </c>
      <c r="L1171" s="13">
        <v>46211</v>
      </c>
      <c r="M1171" s="13">
        <v>46241</v>
      </c>
      <c r="N1171" s="13">
        <v>46288</v>
      </c>
      <c r="O1171">
        <v>2920.18</v>
      </c>
    </row>
    <row r="1172" spans="1:15" x14ac:dyDescent="0.3">
      <c r="A1172" t="s">
        <v>81</v>
      </c>
      <c r="B1172">
        <v>88489714</v>
      </c>
      <c r="C1172" t="s">
        <v>95</v>
      </c>
      <c r="D1172" t="s">
        <v>0</v>
      </c>
      <c r="E1172" s="11">
        <v>6147</v>
      </c>
      <c r="F1172" s="11" t="s">
        <v>25</v>
      </c>
      <c r="G1172">
        <v>24217</v>
      </c>
      <c r="H1172">
        <v>2026</v>
      </c>
      <c r="I1172">
        <v>237793</v>
      </c>
      <c r="J1172">
        <v>2026</v>
      </c>
      <c r="K1172" s="13">
        <v>46267.630613425928</v>
      </c>
      <c r="L1172" s="13">
        <v>46210</v>
      </c>
      <c r="M1172" s="13">
        <v>46240</v>
      </c>
      <c r="N1172" s="13">
        <v>46288</v>
      </c>
      <c r="O1172">
        <v>1556.86</v>
      </c>
    </row>
    <row r="1173" spans="1:15" x14ac:dyDescent="0.3">
      <c r="A1173" t="s">
        <v>27</v>
      </c>
      <c r="B1173">
        <v>71765</v>
      </c>
      <c r="C1173" t="s">
        <v>95</v>
      </c>
      <c r="D1173" t="s">
        <v>0</v>
      </c>
      <c r="E1173" s="11">
        <v>6147</v>
      </c>
      <c r="F1173" s="11" t="s">
        <v>25</v>
      </c>
      <c r="G1173">
        <v>27089</v>
      </c>
      <c r="H1173">
        <v>2026</v>
      </c>
      <c r="I1173">
        <v>229070</v>
      </c>
      <c r="J1173">
        <v>2026</v>
      </c>
      <c r="K1173" s="13">
        <v>46237.40902777778</v>
      </c>
      <c r="L1173" s="13">
        <v>46174</v>
      </c>
      <c r="M1173" s="13">
        <v>46203</v>
      </c>
      <c r="N1173" s="13">
        <v>46281</v>
      </c>
      <c r="O1173">
        <v>5850.81</v>
      </c>
    </row>
    <row r="1174" spans="1:15" x14ac:dyDescent="0.3">
      <c r="A1174" t="s">
        <v>27</v>
      </c>
      <c r="B1174">
        <v>84917519</v>
      </c>
      <c r="C1174" t="s">
        <v>95</v>
      </c>
      <c r="D1174" t="s">
        <v>0</v>
      </c>
      <c r="E1174" s="11">
        <v>6147</v>
      </c>
      <c r="F1174" s="11" t="s">
        <v>25</v>
      </c>
      <c r="G1174">
        <v>27089</v>
      </c>
      <c r="H1174">
        <v>2026</v>
      </c>
      <c r="I1174">
        <v>229070</v>
      </c>
      <c r="J1174">
        <v>2026</v>
      </c>
      <c r="K1174" s="13">
        <v>46237.425520833334</v>
      </c>
      <c r="L1174" s="13">
        <v>46197</v>
      </c>
      <c r="M1174" s="13">
        <v>46230</v>
      </c>
      <c r="N1174" s="13">
        <v>46281</v>
      </c>
      <c r="O1174">
        <v>6561.29</v>
      </c>
    </row>
    <row r="1175" spans="1:15" x14ac:dyDescent="0.3">
      <c r="A1175" t="s">
        <v>27</v>
      </c>
      <c r="B1175">
        <v>79959890</v>
      </c>
      <c r="C1175" t="s">
        <v>95</v>
      </c>
      <c r="D1175" t="s">
        <v>0</v>
      </c>
      <c r="E1175" s="11">
        <v>6147</v>
      </c>
      <c r="F1175" s="11" t="s">
        <v>25</v>
      </c>
      <c r="G1175">
        <v>27089</v>
      </c>
      <c r="H1175">
        <v>2026</v>
      </c>
      <c r="I1175">
        <v>229070</v>
      </c>
      <c r="J1175">
        <v>2026</v>
      </c>
      <c r="K1175" s="13">
        <v>46237.425520833334</v>
      </c>
      <c r="L1175" s="13">
        <v>46182</v>
      </c>
      <c r="M1175" s="13">
        <v>46211</v>
      </c>
      <c r="N1175" s="13">
        <v>46281</v>
      </c>
      <c r="O1175">
        <v>6399.43</v>
      </c>
    </row>
    <row r="1176" spans="1:15" x14ac:dyDescent="0.3">
      <c r="A1176" t="s">
        <v>27</v>
      </c>
      <c r="B1176">
        <v>82523371</v>
      </c>
      <c r="C1176" t="s">
        <v>95</v>
      </c>
      <c r="D1176" t="s">
        <v>0</v>
      </c>
      <c r="E1176" s="11">
        <v>6147</v>
      </c>
      <c r="F1176" s="11" t="s">
        <v>25</v>
      </c>
      <c r="G1176">
        <v>27089</v>
      </c>
      <c r="H1176">
        <v>2026</v>
      </c>
      <c r="I1176">
        <v>229070</v>
      </c>
      <c r="J1176">
        <v>2026</v>
      </c>
      <c r="K1176" s="13">
        <v>46237.425520833334</v>
      </c>
      <c r="L1176" s="13">
        <v>46189</v>
      </c>
      <c r="M1176" s="13">
        <v>46220</v>
      </c>
      <c r="N1176" s="13">
        <v>46281</v>
      </c>
      <c r="O1176">
        <v>4978.28</v>
      </c>
    </row>
    <row r="1177" spans="1:15" x14ac:dyDescent="0.3">
      <c r="A1177" t="s">
        <v>27</v>
      </c>
      <c r="B1177">
        <v>79553677</v>
      </c>
      <c r="C1177" t="s">
        <v>95</v>
      </c>
      <c r="D1177" t="s">
        <v>0</v>
      </c>
      <c r="E1177" s="11">
        <v>6147</v>
      </c>
      <c r="F1177" s="11" t="s">
        <v>25</v>
      </c>
      <c r="G1177">
        <v>27089</v>
      </c>
      <c r="H1177">
        <v>2026</v>
      </c>
      <c r="I1177">
        <v>229070</v>
      </c>
      <c r="J1177">
        <v>2026</v>
      </c>
      <c r="K1177" s="13">
        <v>46237.425520833334</v>
      </c>
      <c r="L1177" s="13">
        <v>46181</v>
      </c>
      <c r="M1177" s="13">
        <v>46210</v>
      </c>
      <c r="N1177" s="13">
        <v>46281</v>
      </c>
      <c r="O1177">
        <v>9291.41</v>
      </c>
    </row>
    <row r="1178" spans="1:15" x14ac:dyDescent="0.3">
      <c r="A1178" t="s">
        <v>27</v>
      </c>
      <c r="B1178">
        <v>80792059</v>
      </c>
      <c r="C1178" t="s">
        <v>95</v>
      </c>
      <c r="D1178" t="s">
        <v>0</v>
      </c>
      <c r="E1178" s="11">
        <v>6147</v>
      </c>
      <c r="F1178" s="11" t="s">
        <v>25</v>
      </c>
      <c r="G1178">
        <v>27089</v>
      </c>
      <c r="H1178">
        <v>2026</v>
      </c>
      <c r="I1178">
        <v>229070</v>
      </c>
      <c r="J1178">
        <v>2026</v>
      </c>
      <c r="K1178" s="13">
        <v>46237.425520833334</v>
      </c>
      <c r="L1178" s="13">
        <v>46184</v>
      </c>
      <c r="M1178" s="13">
        <v>46216</v>
      </c>
      <c r="N1178" s="13">
        <v>46281</v>
      </c>
      <c r="O1178">
        <v>5079.97</v>
      </c>
    </row>
    <row r="1179" spans="1:15" x14ac:dyDescent="0.3">
      <c r="A1179" t="s">
        <v>27</v>
      </c>
      <c r="B1179">
        <v>85331913</v>
      </c>
      <c r="C1179" t="s">
        <v>95</v>
      </c>
      <c r="D1179" t="s">
        <v>0</v>
      </c>
      <c r="E1179" s="11">
        <v>6147</v>
      </c>
      <c r="F1179" s="11" t="s">
        <v>25</v>
      </c>
      <c r="G1179">
        <v>27089</v>
      </c>
      <c r="H1179">
        <v>2026</v>
      </c>
      <c r="I1179">
        <v>229070</v>
      </c>
      <c r="J1179">
        <v>2026</v>
      </c>
      <c r="K1179" s="13">
        <v>46237.425520833334</v>
      </c>
      <c r="L1179" s="13">
        <v>46198</v>
      </c>
      <c r="M1179" s="13">
        <v>46231</v>
      </c>
      <c r="N1179" s="13">
        <v>46281</v>
      </c>
      <c r="O1179">
        <v>6648.75</v>
      </c>
    </row>
    <row r="1180" spans="1:15" x14ac:dyDescent="0.3">
      <c r="A1180" t="s">
        <v>27</v>
      </c>
      <c r="B1180">
        <v>82106890</v>
      </c>
      <c r="C1180" t="s">
        <v>95</v>
      </c>
      <c r="D1180" t="s">
        <v>0</v>
      </c>
      <c r="E1180" s="11">
        <v>6147</v>
      </c>
      <c r="F1180" s="11" t="s">
        <v>25</v>
      </c>
      <c r="G1180">
        <v>27089</v>
      </c>
      <c r="H1180">
        <v>2026</v>
      </c>
      <c r="I1180">
        <v>229070</v>
      </c>
      <c r="J1180">
        <v>2026</v>
      </c>
      <c r="K1180" s="13">
        <v>46237.425520833334</v>
      </c>
      <c r="L1180" s="13">
        <v>46188</v>
      </c>
      <c r="M1180" s="13">
        <v>46219</v>
      </c>
      <c r="N1180" s="13">
        <v>46281</v>
      </c>
      <c r="O1180">
        <v>5313.43</v>
      </c>
    </row>
    <row r="1181" spans="1:15" x14ac:dyDescent="0.3">
      <c r="A1181" t="s">
        <v>27</v>
      </c>
      <c r="B1181">
        <v>85898026</v>
      </c>
      <c r="C1181" t="s">
        <v>95</v>
      </c>
      <c r="D1181" t="s">
        <v>0</v>
      </c>
      <c r="E1181" s="11">
        <v>6147</v>
      </c>
      <c r="F1181" s="11" t="s">
        <v>25</v>
      </c>
      <c r="G1181">
        <v>27089</v>
      </c>
      <c r="H1181">
        <v>2026</v>
      </c>
      <c r="I1181">
        <v>229070</v>
      </c>
      <c r="J1181">
        <v>2026</v>
      </c>
      <c r="K1181" s="13">
        <v>46237.425520833334</v>
      </c>
      <c r="L1181" s="13">
        <v>46174</v>
      </c>
      <c r="M1181" s="13">
        <v>46204</v>
      </c>
      <c r="N1181" s="13">
        <v>46281</v>
      </c>
      <c r="O1181">
        <v>5471.21</v>
      </c>
    </row>
    <row r="1182" spans="1:15" x14ac:dyDescent="0.3">
      <c r="A1182" t="s">
        <v>27</v>
      </c>
      <c r="B1182">
        <v>78259490</v>
      </c>
      <c r="C1182" t="s">
        <v>95</v>
      </c>
      <c r="D1182" t="s">
        <v>0</v>
      </c>
      <c r="E1182" s="11">
        <v>6147</v>
      </c>
      <c r="F1182" s="11" t="s">
        <v>25</v>
      </c>
      <c r="G1182">
        <v>27089</v>
      </c>
      <c r="H1182">
        <v>2026</v>
      </c>
      <c r="I1182">
        <v>229070</v>
      </c>
      <c r="J1182">
        <v>2026</v>
      </c>
      <c r="K1182" s="13">
        <v>46237.425520833334</v>
      </c>
      <c r="L1182" s="13">
        <v>46175</v>
      </c>
      <c r="M1182" s="13">
        <v>46205</v>
      </c>
      <c r="N1182" s="13">
        <v>46281</v>
      </c>
      <c r="O1182">
        <v>4560.95</v>
      </c>
    </row>
    <row r="1183" spans="1:15" x14ac:dyDescent="0.3">
      <c r="A1183" t="s">
        <v>27</v>
      </c>
      <c r="B1183">
        <v>85111174</v>
      </c>
      <c r="C1183" t="s">
        <v>95</v>
      </c>
      <c r="D1183" t="s">
        <v>0</v>
      </c>
      <c r="E1183" s="11">
        <v>6147</v>
      </c>
      <c r="F1183" s="11" t="s">
        <v>25</v>
      </c>
      <c r="G1183">
        <v>27089</v>
      </c>
      <c r="H1183">
        <v>2026</v>
      </c>
      <c r="I1183">
        <v>229070</v>
      </c>
      <c r="J1183">
        <v>2026</v>
      </c>
      <c r="K1183" s="13">
        <v>46237.425520833334</v>
      </c>
      <c r="L1183" s="13">
        <v>46197</v>
      </c>
      <c r="M1183" s="13">
        <v>46230</v>
      </c>
      <c r="N1183" s="13">
        <v>46281</v>
      </c>
      <c r="O1183">
        <v>5172.7</v>
      </c>
    </row>
    <row r="1184" spans="1:15" x14ac:dyDescent="0.3">
      <c r="A1184" t="s">
        <v>27</v>
      </c>
      <c r="B1184">
        <v>82114575</v>
      </c>
      <c r="C1184" t="s">
        <v>95</v>
      </c>
      <c r="D1184" t="s">
        <v>0</v>
      </c>
      <c r="E1184" s="11">
        <v>6147</v>
      </c>
      <c r="F1184" s="11" t="s">
        <v>25</v>
      </c>
      <c r="G1184">
        <v>27089</v>
      </c>
      <c r="H1184">
        <v>2026</v>
      </c>
      <c r="I1184">
        <v>229070</v>
      </c>
      <c r="J1184">
        <v>2026</v>
      </c>
      <c r="K1184" s="13">
        <v>46237.425520833334</v>
      </c>
      <c r="L1184" s="13">
        <v>46188</v>
      </c>
      <c r="M1184" s="13">
        <v>46219</v>
      </c>
      <c r="N1184" s="13">
        <v>46281</v>
      </c>
      <c r="O1184">
        <v>5240.07</v>
      </c>
    </row>
    <row r="1185" spans="1:15" x14ac:dyDescent="0.3">
      <c r="A1185" t="s">
        <v>27</v>
      </c>
      <c r="B1185">
        <v>83802237</v>
      </c>
      <c r="C1185" t="s">
        <v>95</v>
      </c>
      <c r="D1185" t="s">
        <v>0</v>
      </c>
      <c r="E1185" s="11">
        <v>6147</v>
      </c>
      <c r="F1185" s="11" t="s">
        <v>25</v>
      </c>
      <c r="G1185">
        <v>27089</v>
      </c>
      <c r="H1185">
        <v>2026</v>
      </c>
      <c r="I1185">
        <v>229070</v>
      </c>
      <c r="J1185">
        <v>2026</v>
      </c>
      <c r="K1185" s="13">
        <v>46237.425520833334</v>
      </c>
      <c r="L1185" s="13">
        <v>46192</v>
      </c>
      <c r="M1185" s="13">
        <v>46225</v>
      </c>
      <c r="N1185" s="13">
        <v>46281</v>
      </c>
      <c r="O1185">
        <v>3976.65</v>
      </c>
    </row>
    <row r="1186" spans="1:15" x14ac:dyDescent="0.3">
      <c r="A1186" t="s">
        <v>27</v>
      </c>
      <c r="B1186">
        <v>79116695</v>
      </c>
      <c r="C1186" t="s">
        <v>95</v>
      </c>
      <c r="D1186" t="s">
        <v>0</v>
      </c>
      <c r="E1186" s="11">
        <v>6147</v>
      </c>
      <c r="F1186" s="11" t="s">
        <v>25</v>
      </c>
      <c r="G1186">
        <v>27089</v>
      </c>
      <c r="H1186">
        <v>2026</v>
      </c>
      <c r="I1186">
        <v>229070</v>
      </c>
      <c r="J1186">
        <v>2026</v>
      </c>
      <c r="K1186" s="13">
        <v>46237.425520833334</v>
      </c>
      <c r="L1186" s="13">
        <v>46178</v>
      </c>
      <c r="M1186" s="13">
        <v>46209</v>
      </c>
      <c r="N1186" s="13">
        <v>46281</v>
      </c>
      <c r="O1186">
        <v>4536.6400000000003</v>
      </c>
    </row>
    <row r="1187" spans="1:15" x14ac:dyDescent="0.3">
      <c r="A1187" t="s">
        <v>27</v>
      </c>
      <c r="B1187">
        <v>79964131</v>
      </c>
      <c r="C1187" t="s">
        <v>95</v>
      </c>
      <c r="D1187" t="s">
        <v>0</v>
      </c>
      <c r="E1187" s="11">
        <v>6147</v>
      </c>
      <c r="F1187" s="11" t="s">
        <v>25</v>
      </c>
      <c r="G1187">
        <v>27089</v>
      </c>
      <c r="H1187">
        <v>2026</v>
      </c>
      <c r="I1187">
        <v>229070</v>
      </c>
      <c r="J1187">
        <v>2026</v>
      </c>
      <c r="K1187" s="13">
        <v>46237.425520833334</v>
      </c>
      <c r="L1187" s="13">
        <v>46182</v>
      </c>
      <c r="M1187" s="13">
        <v>46211</v>
      </c>
      <c r="N1187" s="13">
        <v>46281</v>
      </c>
      <c r="O1187">
        <v>6128.84</v>
      </c>
    </row>
    <row r="1188" spans="1:15" x14ac:dyDescent="0.3">
      <c r="A1188" t="s">
        <v>27</v>
      </c>
      <c r="B1188">
        <v>82529610</v>
      </c>
      <c r="C1188" t="s">
        <v>95</v>
      </c>
      <c r="D1188" t="s">
        <v>0</v>
      </c>
      <c r="E1188" s="11">
        <v>6147</v>
      </c>
      <c r="F1188" s="11" t="s">
        <v>25</v>
      </c>
      <c r="G1188">
        <v>27089</v>
      </c>
      <c r="H1188">
        <v>2026</v>
      </c>
      <c r="I1188">
        <v>229070</v>
      </c>
      <c r="J1188">
        <v>2026</v>
      </c>
      <c r="K1188" s="13">
        <v>46237.425520833334</v>
      </c>
      <c r="L1188" s="13">
        <v>46189</v>
      </c>
      <c r="M1188" s="13">
        <v>46220</v>
      </c>
      <c r="N1188" s="13">
        <v>46281</v>
      </c>
      <c r="O1188">
        <v>6186.05</v>
      </c>
    </row>
    <row r="1189" spans="1:15" x14ac:dyDescent="0.3">
      <c r="A1189" t="s">
        <v>27</v>
      </c>
      <c r="B1189">
        <v>84253533</v>
      </c>
      <c r="C1189" t="s">
        <v>95</v>
      </c>
      <c r="D1189" t="s">
        <v>0</v>
      </c>
      <c r="E1189" s="11">
        <v>6147</v>
      </c>
      <c r="F1189" s="11" t="s">
        <v>25</v>
      </c>
      <c r="G1189">
        <v>27089</v>
      </c>
      <c r="H1189">
        <v>2026</v>
      </c>
      <c r="I1189">
        <v>229070</v>
      </c>
      <c r="J1189">
        <v>2026</v>
      </c>
      <c r="K1189" s="13">
        <v>46237.425520833334</v>
      </c>
      <c r="L1189" s="13">
        <v>46195</v>
      </c>
      <c r="M1189" s="13">
        <v>46226</v>
      </c>
      <c r="N1189" s="13">
        <v>46281</v>
      </c>
      <c r="O1189">
        <v>5879.73</v>
      </c>
    </row>
    <row r="1190" spans="1:15" x14ac:dyDescent="0.3">
      <c r="A1190" t="s">
        <v>27</v>
      </c>
      <c r="B1190">
        <v>78690450</v>
      </c>
      <c r="C1190" t="s">
        <v>95</v>
      </c>
      <c r="D1190" t="s">
        <v>0</v>
      </c>
      <c r="E1190" s="11">
        <v>6147</v>
      </c>
      <c r="F1190" s="11" t="s">
        <v>25</v>
      </c>
      <c r="G1190">
        <v>27089</v>
      </c>
      <c r="H1190">
        <v>2026</v>
      </c>
      <c r="I1190">
        <v>229077</v>
      </c>
      <c r="J1190">
        <v>2026</v>
      </c>
      <c r="K1190" s="13">
        <v>46237.425520833334</v>
      </c>
      <c r="L1190" s="13">
        <v>46176</v>
      </c>
      <c r="M1190" s="13">
        <v>46206</v>
      </c>
      <c r="N1190" s="13">
        <v>46281</v>
      </c>
      <c r="O1190">
        <v>4028.86</v>
      </c>
    </row>
    <row r="1191" spans="1:15" x14ac:dyDescent="0.3">
      <c r="A1191" t="s">
        <v>27</v>
      </c>
      <c r="B1191">
        <v>79553589</v>
      </c>
      <c r="C1191" t="s">
        <v>95</v>
      </c>
      <c r="D1191" t="s">
        <v>0</v>
      </c>
      <c r="E1191" s="11">
        <v>6147</v>
      </c>
      <c r="F1191" s="11" t="s">
        <v>25</v>
      </c>
      <c r="G1191">
        <v>27089</v>
      </c>
      <c r="H1191">
        <v>2026</v>
      </c>
      <c r="I1191">
        <v>202664</v>
      </c>
      <c r="J1191">
        <v>2026</v>
      </c>
      <c r="K1191" s="13">
        <v>46237.425520833334</v>
      </c>
      <c r="L1191" s="13">
        <v>46181</v>
      </c>
      <c r="M1191" s="13">
        <v>46210</v>
      </c>
      <c r="N1191" s="13">
        <v>46279</v>
      </c>
      <c r="O1191">
        <v>7069.71</v>
      </c>
    </row>
    <row r="1192" spans="1:15" x14ac:dyDescent="0.3">
      <c r="A1192" t="s">
        <v>27</v>
      </c>
      <c r="B1192">
        <v>80525942</v>
      </c>
      <c r="C1192" t="s">
        <v>95</v>
      </c>
      <c r="D1192" t="s">
        <v>0</v>
      </c>
      <c r="E1192" s="11">
        <v>6147</v>
      </c>
      <c r="F1192" s="11" t="s">
        <v>25</v>
      </c>
      <c r="G1192">
        <v>27089</v>
      </c>
      <c r="H1192">
        <v>2026</v>
      </c>
      <c r="I1192">
        <v>202664</v>
      </c>
      <c r="J1192">
        <v>2026</v>
      </c>
      <c r="K1192" s="13">
        <v>46237.425520833334</v>
      </c>
      <c r="L1192" s="13">
        <v>46183</v>
      </c>
      <c r="M1192" s="13">
        <v>46213</v>
      </c>
      <c r="N1192" s="13">
        <v>46279</v>
      </c>
      <c r="O1192">
        <v>8460.93</v>
      </c>
    </row>
    <row r="1193" spans="1:15" x14ac:dyDescent="0.3">
      <c r="A1193" t="s">
        <v>27</v>
      </c>
      <c r="B1193">
        <v>77828171</v>
      </c>
      <c r="C1193" t="s">
        <v>95</v>
      </c>
      <c r="D1193" t="s">
        <v>0</v>
      </c>
      <c r="E1193" s="11">
        <v>6147</v>
      </c>
      <c r="F1193" s="11" t="s">
        <v>25</v>
      </c>
      <c r="G1193">
        <v>27089</v>
      </c>
      <c r="H1193">
        <v>2026</v>
      </c>
      <c r="I1193">
        <v>202664</v>
      </c>
      <c r="J1193">
        <v>2026</v>
      </c>
      <c r="K1193" s="13">
        <v>46237.425520833334</v>
      </c>
      <c r="L1193" s="13">
        <v>46174</v>
      </c>
      <c r="M1193" s="13">
        <v>46204</v>
      </c>
      <c r="N1193" s="13">
        <v>46279</v>
      </c>
      <c r="O1193">
        <v>7375.05</v>
      </c>
    </row>
    <row r="1194" spans="1:15" x14ac:dyDescent="0.3">
      <c r="A1194" t="s">
        <v>27</v>
      </c>
      <c r="B1194">
        <v>79961829</v>
      </c>
      <c r="C1194" t="s">
        <v>95</v>
      </c>
      <c r="D1194" t="s">
        <v>0</v>
      </c>
      <c r="E1194" s="11">
        <v>6147</v>
      </c>
      <c r="F1194" s="11" t="s">
        <v>25</v>
      </c>
      <c r="G1194">
        <v>27089</v>
      </c>
      <c r="H1194">
        <v>2026</v>
      </c>
      <c r="I1194">
        <v>202664</v>
      </c>
      <c r="J1194">
        <v>2026</v>
      </c>
      <c r="K1194" s="13">
        <v>46237.425520833334</v>
      </c>
      <c r="L1194" s="13">
        <v>46182</v>
      </c>
      <c r="M1194" s="13">
        <v>46211</v>
      </c>
      <c r="N1194" s="13">
        <v>46279</v>
      </c>
      <c r="O1194">
        <v>2781.65</v>
      </c>
    </row>
    <row r="1195" spans="1:15" x14ac:dyDescent="0.3">
      <c r="A1195" t="s">
        <v>27</v>
      </c>
      <c r="B1195">
        <v>84678098</v>
      </c>
      <c r="C1195" t="s">
        <v>95</v>
      </c>
      <c r="D1195" t="s">
        <v>0</v>
      </c>
      <c r="E1195" s="11">
        <v>6147</v>
      </c>
      <c r="F1195" s="11" t="s">
        <v>25</v>
      </c>
      <c r="G1195">
        <v>27089</v>
      </c>
      <c r="H1195">
        <v>2026</v>
      </c>
      <c r="I1195">
        <v>202664</v>
      </c>
      <c r="J1195">
        <v>2026</v>
      </c>
      <c r="K1195" s="13">
        <v>46237.425520833334</v>
      </c>
      <c r="L1195" s="13">
        <v>46196</v>
      </c>
      <c r="M1195" s="13">
        <v>46227</v>
      </c>
      <c r="N1195" s="13">
        <v>46279</v>
      </c>
      <c r="O1195">
        <v>4705</v>
      </c>
    </row>
    <row r="1196" spans="1:15" x14ac:dyDescent="0.3">
      <c r="A1196" t="s">
        <v>27</v>
      </c>
      <c r="B1196">
        <v>81692896</v>
      </c>
      <c r="C1196" t="s">
        <v>95</v>
      </c>
      <c r="D1196" t="s">
        <v>0</v>
      </c>
      <c r="E1196" s="11">
        <v>6147</v>
      </c>
      <c r="F1196" s="11" t="s">
        <v>25</v>
      </c>
      <c r="G1196">
        <v>27089</v>
      </c>
      <c r="H1196">
        <v>2026</v>
      </c>
      <c r="I1196">
        <v>202664</v>
      </c>
      <c r="J1196">
        <v>2026</v>
      </c>
      <c r="K1196" s="13">
        <v>46237.425520833334</v>
      </c>
      <c r="L1196" s="13">
        <v>46186</v>
      </c>
      <c r="M1196" s="13">
        <v>46218</v>
      </c>
      <c r="N1196" s="13">
        <v>46279</v>
      </c>
      <c r="O1196">
        <v>363.53</v>
      </c>
    </row>
    <row r="1197" spans="1:15" x14ac:dyDescent="0.3">
      <c r="A1197" t="s">
        <v>27</v>
      </c>
      <c r="B1197">
        <v>79553620</v>
      </c>
      <c r="C1197" t="s">
        <v>95</v>
      </c>
      <c r="D1197" t="s">
        <v>0</v>
      </c>
      <c r="E1197" s="11">
        <v>6147</v>
      </c>
      <c r="F1197" s="11" t="s">
        <v>25</v>
      </c>
      <c r="G1197">
        <v>27089</v>
      </c>
      <c r="H1197">
        <v>2026</v>
      </c>
      <c r="I1197">
        <v>202664</v>
      </c>
      <c r="J1197">
        <v>2026</v>
      </c>
      <c r="K1197" s="13">
        <v>46237.425520833334</v>
      </c>
      <c r="L1197" s="13">
        <v>46181</v>
      </c>
      <c r="M1197" s="13">
        <v>46210</v>
      </c>
      <c r="N1197" s="13">
        <v>46279</v>
      </c>
      <c r="O1197">
        <v>6806.52</v>
      </c>
    </row>
    <row r="1198" spans="1:15" x14ac:dyDescent="0.3">
      <c r="A1198" t="s">
        <v>27</v>
      </c>
      <c r="B1198">
        <v>84919652</v>
      </c>
      <c r="C1198" t="s">
        <v>95</v>
      </c>
      <c r="D1198" t="s">
        <v>0</v>
      </c>
      <c r="E1198" s="11">
        <v>6147</v>
      </c>
      <c r="F1198" s="11" t="s">
        <v>25</v>
      </c>
      <c r="G1198">
        <v>27089</v>
      </c>
      <c r="H1198">
        <v>2026</v>
      </c>
      <c r="I1198">
        <v>202664</v>
      </c>
      <c r="J1198">
        <v>2026</v>
      </c>
      <c r="K1198" s="13">
        <v>46237.425520833334</v>
      </c>
      <c r="L1198" s="13">
        <v>46197</v>
      </c>
      <c r="M1198" s="13">
        <v>46230</v>
      </c>
      <c r="N1198" s="13">
        <v>46279</v>
      </c>
      <c r="O1198">
        <v>5474.43</v>
      </c>
    </row>
    <row r="1199" spans="1:15" x14ac:dyDescent="0.3">
      <c r="A1199" t="s">
        <v>27</v>
      </c>
      <c r="B1199">
        <v>78695274</v>
      </c>
      <c r="C1199" t="s">
        <v>95</v>
      </c>
      <c r="D1199" t="s">
        <v>0</v>
      </c>
      <c r="E1199" s="11">
        <v>6147</v>
      </c>
      <c r="F1199" s="11" t="s">
        <v>25</v>
      </c>
      <c r="G1199">
        <v>27089</v>
      </c>
      <c r="H1199">
        <v>2026</v>
      </c>
      <c r="I1199">
        <v>202664</v>
      </c>
      <c r="J1199">
        <v>2026</v>
      </c>
      <c r="K1199" s="13">
        <v>46237.425520833334</v>
      </c>
      <c r="L1199" s="13">
        <v>46174</v>
      </c>
      <c r="M1199" s="13">
        <v>46204</v>
      </c>
      <c r="N1199" s="13">
        <v>46279</v>
      </c>
      <c r="O1199">
        <v>7072.63</v>
      </c>
    </row>
    <row r="1200" spans="1:15" x14ac:dyDescent="0.3">
      <c r="A1200" t="s">
        <v>27</v>
      </c>
      <c r="B1200">
        <v>83802239</v>
      </c>
      <c r="C1200" t="s">
        <v>95</v>
      </c>
      <c r="D1200" t="s">
        <v>0</v>
      </c>
      <c r="E1200" s="11">
        <v>6147</v>
      </c>
      <c r="F1200" s="11" t="s">
        <v>25</v>
      </c>
      <c r="G1200">
        <v>27089</v>
      </c>
      <c r="H1200">
        <v>2026</v>
      </c>
      <c r="I1200">
        <v>202664</v>
      </c>
      <c r="J1200">
        <v>2026</v>
      </c>
      <c r="K1200" s="13">
        <v>46237.425520833334</v>
      </c>
      <c r="L1200" s="13">
        <v>46192</v>
      </c>
      <c r="M1200" s="13">
        <v>46225</v>
      </c>
      <c r="N1200" s="13">
        <v>46279</v>
      </c>
      <c r="O1200">
        <v>7339.82</v>
      </c>
    </row>
    <row r="1201" spans="1:15" x14ac:dyDescent="0.3">
      <c r="A1201" t="s">
        <v>27</v>
      </c>
      <c r="B1201">
        <v>79116637</v>
      </c>
      <c r="C1201" t="s">
        <v>95</v>
      </c>
      <c r="D1201" t="s">
        <v>0</v>
      </c>
      <c r="E1201" s="11">
        <v>6147</v>
      </c>
      <c r="F1201" s="11" t="s">
        <v>25</v>
      </c>
      <c r="G1201">
        <v>27089</v>
      </c>
      <c r="H1201">
        <v>2026</v>
      </c>
      <c r="I1201">
        <v>202664</v>
      </c>
      <c r="J1201">
        <v>2026</v>
      </c>
      <c r="K1201" s="13">
        <v>46237.425520833334</v>
      </c>
      <c r="L1201" s="13">
        <v>46178</v>
      </c>
      <c r="M1201" s="13">
        <v>46209</v>
      </c>
      <c r="N1201" s="13">
        <v>46279</v>
      </c>
      <c r="O1201">
        <v>11385.92</v>
      </c>
    </row>
    <row r="1202" spans="1:15" x14ac:dyDescent="0.3">
      <c r="A1202" t="s">
        <v>27</v>
      </c>
      <c r="B1202">
        <v>82118927</v>
      </c>
      <c r="C1202" t="s">
        <v>95</v>
      </c>
      <c r="D1202" t="s">
        <v>0</v>
      </c>
      <c r="E1202" s="11">
        <v>6147</v>
      </c>
      <c r="F1202" s="11" t="s">
        <v>25</v>
      </c>
      <c r="G1202">
        <v>27089</v>
      </c>
      <c r="H1202">
        <v>2026</v>
      </c>
      <c r="I1202">
        <v>202664</v>
      </c>
      <c r="J1202">
        <v>2026</v>
      </c>
      <c r="K1202" s="13">
        <v>46237.425520833334</v>
      </c>
      <c r="L1202" s="13">
        <v>46188</v>
      </c>
      <c r="M1202" s="13">
        <v>46219</v>
      </c>
      <c r="N1202" s="13">
        <v>46279</v>
      </c>
      <c r="O1202">
        <v>4507.43</v>
      </c>
    </row>
    <row r="1203" spans="1:15" x14ac:dyDescent="0.3">
      <c r="A1203" t="s">
        <v>27</v>
      </c>
      <c r="B1203">
        <v>83802238</v>
      </c>
      <c r="C1203" t="s">
        <v>95</v>
      </c>
      <c r="D1203" t="s">
        <v>0</v>
      </c>
      <c r="E1203" s="11">
        <v>6147</v>
      </c>
      <c r="F1203" s="11" t="s">
        <v>25</v>
      </c>
      <c r="G1203">
        <v>27089</v>
      </c>
      <c r="H1203">
        <v>2026</v>
      </c>
      <c r="I1203">
        <v>202664</v>
      </c>
      <c r="J1203">
        <v>2026</v>
      </c>
      <c r="K1203" s="13">
        <v>46237.425520833334</v>
      </c>
      <c r="L1203" s="13">
        <v>46192</v>
      </c>
      <c r="M1203" s="13">
        <v>46225</v>
      </c>
      <c r="N1203" s="13">
        <v>46279</v>
      </c>
      <c r="O1203">
        <v>5888.32</v>
      </c>
    </row>
    <row r="1204" spans="1:15" x14ac:dyDescent="0.3">
      <c r="A1204" t="s">
        <v>27</v>
      </c>
      <c r="B1204">
        <v>80786590</v>
      </c>
      <c r="C1204" t="s">
        <v>95</v>
      </c>
      <c r="D1204" t="s">
        <v>0</v>
      </c>
      <c r="E1204" s="11">
        <v>6147</v>
      </c>
      <c r="F1204" s="11" t="s">
        <v>25</v>
      </c>
      <c r="G1204">
        <v>27089</v>
      </c>
      <c r="H1204">
        <v>2026</v>
      </c>
      <c r="I1204">
        <v>202664</v>
      </c>
      <c r="J1204">
        <v>2026</v>
      </c>
      <c r="K1204" s="13">
        <v>46237.425520833334</v>
      </c>
      <c r="L1204" s="13">
        <v>46184</v>
      </c>
      <c r="M1204" s="13">
        <v>46216</v>
      </c>
      <c r="N1204" s="13">
        <v>46279</v>
      </c>
      <c r="O1204">
        <v>3676.63</v>
      </c>
    </row>
    <row r="1205" spans="1:15" x14ac:dyDescent="0.3">
      <c r="A1205" t="s">
        <v>27</v>
      </c>
      <c r="B1205">
        <v>82533194</v>
      </c>
      <c r="C1205" t="s">
        <v>95</v>
      </c>
      <c r="D1205" t="s">
        <v>0</v>
      </c>
      <c r="E1205" s="11">
        <v>6147</v>
      </c>
      <c r="F1205" s="11" t="s">
        <v>25</v>
      </c>
      <c r="G1205">
        <v>27089</v>
      </c>
      <c r="H1205">
        <v>2026</v>
      </c>
      <c r="I1205">
        <v>202664</v>
      </c>
      <c r="J1205">
        <v>2026</v>
      </c>
      <c r="K1205" s="13">
        <v>46237.425520833334</v>
      </c>
      <c r="L1205" s="13">
        <v>46189</v>
      </c>
      <c r="M1205" s="13">
        <v>46220</v>
      </c>
      <c r="N1205" s="13">
        <v>46279</v>
      </c>
      <c r="O1205">
        <v>5500.99</v>
      </c>
    </row>
    <row r="1206" spans="1:15" x14ac:dyDescent="0.3">
      <c r="A1206" t="s">
        <v>27</v>
      </c>
      <c r="B1206">
        <v>85111175</v>
      </c>
      <c r="C1206" t="s">
        <v>95</v>
      </c>
      <c r="D1206" t="s">
        <v>0</v>
      </c>
      <c r="E1206" s="11">
        <v>6147</v>
      </c>
      <c r="F1206" s="11" t="s">
        <v>25</v>
      </c>
      <c r="G1206">
        <v>27089</v>
      </c>
      <c r="H1206">
        <v>2026</v>
      </c>
      <c r="I1206">
        <v>202664</v>
      </c>
      <c r="J1206">
        <v>2026</v>
      </c>
      <c r="K1206" s="13">
        <v>46237.425520833334</v>
      </c>
      <c r="L1206" s="13">
        <v>46197</v>
      </c>
      <c r="M1206" s="13">
        <v>46230</v>
      </c>
      <c r="N1206" s="13">
        <v>46279</v>
      </c>
      <c r="O1206">
        <v>7244.32</v>
      </c>
    </row>
    <row r="1207" spans="1:15" x14ac:dyDescent="0.3">
      <c r="A1207" t="s">
        <v>27</v>
      </c>
      <c r="B1207">
        <v>79551159</v>
      </c>
      <c r="C1207" t="s">
        <v>95</v>
      </c>
      <c r="D1207" t="s">
        <v>0</v>
      </c>
      <c r="E1207" s="11">
        <v>6147</v>
      </c>
      <c r="F1207" s="11" t="s">
        <v>25</v>
      </c>
      <c r="G1207">
        <v>27089</v>
      </c>
      <c r="H1207">
        <v>2026</v>
      </c>
      <c r="I1207">
        <v>202664</v>
      </c>
      <c r="J1207">
        <v>2026</v>
      </c>
      <c r="K1207" s="13">
        <v>46237.425520833334</v>
      </c>
      <c r="L1207" s="13">
        <v>46181</v>
      </c>
      <c r="M1207" s="13">
        <v>46210</v>
      </c>
      <c r="N1207" s="13">
        <v>46279</v>
      </c>
      <c r="O1207">
        <v>8061.32</v>
      </c>
    </row>
    <row r="1208" spans="1:15" x14ac:dyDescent="0.3">
      <c r="A1208" t="s">
        <v>27</v>
      </c>
      <c r="B1208">
        <v>85499663</v>
      </c>
      <c r="C1208" t="s">
        <v>95</v>
      </c>
      <c r="D1208" t="s">
        <v>0</v>
      </c>
      <c r="E1208" s="11">
        <v>6147</v>
      </c>
      <c r="F1208" s="11" t="s">
        <v>25</v>
      </c>
      <c r="G1208">
        <v>27089</v>
      </c>
      <c r="H1208">
        <v>2026</v>
      </c>
      <c r="I1208">
        <v>202664</v>
      </c>
      <c r="J1208">
        <v>2026</v>
      </c>
      <c r="K1208" s="13">
        <v>46237.425520833334</v>
      </c>
      <c r="L1208" s="13">
        <v>46198</v>
      </c>
      <c r="M1208" s="13">
        <v>46231</v>
      </c>
      <c r="N1208" s="13">
        <v>46279</v>
      </c>
      <c r="O1208">
        <v>7059.59</v>
      </c>
    </row>
    <row r="1209" spans="1:15" x14ac:dyDescent="0.3">
      <c r="A1209" t="s">
        <v>27</v>
      </c>
      <c r="B1209">
        <v>83387439</v>
      </c>
      <c r="C1209" t="s">
        <v>95</v>
      </c>
      <c r="D1209" t="s">
        <v>0</v>
      </c>
      <c r="E1209" s="11">
        <v>6147</v>
      </c>
      <c r="F1209" s="11" t="s">
        <v>25</v>
      </c>
      <c r="G1209">
        <v>27089</v>
      </c>
      <c r="H1209">
        <v>2026</v>
      </c>
      <c r="I1209">
        <v>202664</v>
      </c>
      <c r="J1209">
        <v>2026</v>
      </c>
      <c r="K1209" s="13">
        <v>46237.425520833334</v>
      </c>
      <c r="L1209" s="13">
        <v>46191</v>
      </c>
      <c r="M1209" s="13">
        <v>46224</v>
      </c>
      <c r="N1209" s="13">
        <v>46279</v>
      </c>
      <c r="O1209">
        <v>7778.08</v>
      </c>
    </row>
    <row r="1210" spans="1:15" x14ac:dyDescent="0.3">
      <c r="A1210" t="s">
        <v>27</v>
      </c>
      <c r="B1210">
        <v>79965077</v>
      </c>
      <c r="C1210" t="s">
        <v>95</v>
      </c>
      <c r="D1210" t="s">
        <v>0</v>
      </c>
      <c r="E1210" s="11">
        <v>6147</v>
      </c>
      <c r="F1210" s="11" t="s">
        <v>25</v>
      </c>
      <c r="G1210">
        <v>27089</v>
      </c>
      <c r="H1210">
        <v>2026</v>
      </c>
      <c r="I1210">
        <v>202664</v>
      </c>
      <c r="J1210">
        <v>2026</v>
      </c>
      <c r="K1210" s="13">
        <v>46237.425520833334</v>
      </c>
      <c r="L1210" s="13">
        <v>46178</v>
      </c>
      <c r="M1210" s="13">
        <v>46209</v>
      </c>
      <c r="N1210" s="13">
        <v>46279</v>
      </c>
      <c r="O1210">
        <v>8792.39</v>
      </c>
    </row>
    <row r="1211" spans="1:15" x14ac:dyDescent="0.3">
      <c r="A1211" t="s">
        <v>27</v>
      </c>
      <c r="B1211">
        <v>78260301</v>
      </c>
      <c r="C1211" t="s">
        <v>95</v>
      </c>
      <c r="D1211" t="s">
        <v>0</v>
      </c>
      <c r="E1211" s="11">
        <v>6147</v>
      </c>
      <c r="F1211" s="11" t="s">
        <v>25</v>
      </c>
      <c r="G1211">
        <v>27089</v>
      </c>
      <c r="H1211">
        <v>2026</v>
      </c>
      <c r="I1211">
        <v>202664</v>
      </c>
      <c r="J1211">
        <v>2026</v>
      </c>
      <c r="K1211" s="13">
        <v>46237.425520833334</v>
      </c>
      <c r="L1211" s="13">
        <v>46175</v>
      </c>
      <c r="M1211" s="13">
        <v>46205</v>
      </c>
      <c r="N1211" s="13">
        <v>46279</v>
      </c>
      <c r="O1211">
        <v>5251.15</v>
      </c>
    </row>
    <row r="1212" spans="1:15" x14ac:dyDescent="0.3">
      <c r="A1212" t="s">
        <v>27</v>
      </c>
      <c r="B1212">
        <v>83802968</v>
      </c>
      <c r="C1212" t="s">
        <v>95</v>
      </c>
      <c r="D1212" t="s">
        <v>0</v>
      </c>
      <c r="E1212" s="11">
        <v>6147</v>
      </c>
      <c r="F1212" s="11" t="s">
        <v>25</v>
      </c>
      <c r="G1212">
        <v>27089</v>
      </c>
      <c r="H1212">
        <v>2026</v>
      </c>
      <c r="I1212">
        <v>202664</v>
      </c>
      <c r="J1212">
        <v>2026</v>
      </c>
      <c r="K1212" s="13">
        <v>46237.425520833334</v>
      </c>
      <c r="L1212" s="13">
        <v>46192</v>
      </c>
      <c r="M1212" s="13">
        <v>46225</v>
      </c>
      <c r="N1212" s="13">
        <v>46279</v>
      </c>
      <c r="O1212">
        <v>12295.69</v>
      </c>
    </row>
    <row r="1213" spans="1:15" x14ac:dyDescent="0.3">
      <c r="A1213" t="s">
        <v>27</v>
      </c>
      <c r="B1213">
        <v>84253534</v>
      </c>
      <c r="C1213" t="s">
        <v>95</v>
      </c>
      <c r="D1213" t="s">
        <v>0</v>
      </c>
      <c r="E1213" s="11">
        <v>6147</v>
      </c>
      <c r="F1213" s="11" t="s">
        <v>25</v>
      </c>
      <c r="G1213">
        <v>27089</v>
      </c>
      <c r="H1213">
        <v>2026</v>
      </c>
      <c r="I1213">
        <v>202664</v>
      </c>
      <c r="J1213">
        <v>2026</v>
      </c>
      <c r="K1213" s="13">
        <v>46237.425520833334</v>
      </c>
      <c r="L1213" s="13">
        <v>46195</v>
      </c>
      <c r="M1213" s="13">
        <v>46226</v>
      </c>
      <c r="N1213" s="13">
        <v>46279</v>
      </c>
      <c r="O1213">
        <v>5480.6</v>
      </c>
    </row>
    <row r="1214" spans="1:15" x14ac:dyDescent="0.3">
      <c r="A1214" t="s">
        <v>27</v>
      </c>
      <c r="B1214">
        <v>85867692</v>
      </c>
      <c r="C1214" t="s">
        <v>95</v>
      </c>
      <c r="D1214" t="s">
        <v>0</v>
      </c>
      <c r="E1214" s="11">
        <v>6147</v>
      </c>
      <c r="F1214" s="11" t="s">
        <v>25</v>
      </c>
      <c r="G1214">
        <v>27089</v>
      </c>
      <c r="H1214">
        <v>2026</v>
      </c>
      <c r="I1214">
        <v>202664</v>
      </c>
      <c r="J1214">
        <v>2026</v>
      </c>
      <c r="K1214" s="13">
        <v>46237.425520833334</v>
      </c>
      <c r="L1214" s="13">
        <v>46199</v>
      </c>
      <c r="M1214" s="13">
        <v>46232</v>
      </c>
      <c r="N1214" s="13">
        <v>46279</v>
      </c>
      <c r="O1214">
        <v>5026.88</v>
      </c>
    </row>
    <row r="1215" spans="1:15" x14ac:dyDescent="0.3">
      <c r="A1215" t="s">
        <v>27</v>
      </c>
      <c r="B1215">
        <v>78260314</v>
      </c>
      <c r="C1215" t="s">
        <v>95</v>
      </c>
      <c r="D1215" t="s">
        <v>0</v>
      </c>
      <c r="E1215" s="11">
        <v>6147</v>
      </c>
      <c r="F1215" s="11" t="s">
        <v>25</v>
      </c>
      <c r="G1215">
        <v>27089</v>
      </c>
      <c r="H1215">
        <v>2026</v>
      </c>
      <c r="I1215">
        <v>202664</v>
      </c>
      <c r="J1215">
        <v>2026</v>
      </c>
      <c r="K1215" s="13">
        <v>46237.425520833334</v>
      </c>
      <c r="L1215" s="13">
        <v>46175</v>
      </c>
      <c r="M1215" s="13">
        <v>46205</v>
      </c>
      <c r="N1215" s="13">
        <v>46279</v>
      </c>
      <c r="O1215">
        <v>10298.02</v>
      </c>
    </row>
    <row r="1216" spans="1:15" x14ac:dyDescent="0.3">
      <c r="A1216" t="s">
        <v>27</v>
      </c>
      <c r="B1216">
        <v>80525943</v>
      </c>
      <c r="C1216" t="s">
        <v>95</v>
      </c>
      <c r="D1216" t="s">
        <v>0</v>
      </c>
      <c r="E1216" s="11">
        <v>6147</v>
      </c>
      <c r="F1216" s="11" t="s">
        <v>25</v>
      </c>
      <c r="G1216">
        <v>27089</v>
      </c>
      <c r="H1216">
        <v>2026</v>
      </c>
      <c r="I1216">
        <v>202664</v>
      </c>
      <c r="J1216">
        <v>2026</v>
      </c>
      <c r="K1216" s="13">
        <v>46237.425520833334</v>
      </c>
      <c r="L1216" s="13">
        <v>46183</v>
      </c>
      <c r="M1216" s="13">
        <v>46213</v>
      </c>
      <c r="N1216" s="13">
        <v>46279</v>
      </c>
      <c r="O1216">
        <v>6119.89</v>
      </c>
    </row>
    <row r="1217" spans="1:15" x14ac:dyDescent="0.3">
      <c r="A1217" t="s">
        <v>27</v>
      </c>
      <c r="B1217">
        <v>80524235</v>
      </c>
      <c r="C1217" t="s">
        <v>95</v>
      </c>
      <c r="D1217" t="s">
        <v>0</v>
      </c>
      <c r="E1217" s="11">
        <v>6147</v>
      </c>
      <c r="F1217" s="11" t="s">
        <v>25</v>
      </c>
      <c r="G1217">
        <v>27089</v>
      </c>
      <c r="H1217">
        <v>2026</v>
      </c>
      <c r="I1217">
        <v>202664</v>
      </c>
      <c r="J1217">
        <v>2026</v>
      </c>
      <c r="K1217" s="13">
        <v>46237.425520833334</v>
      </c>
      <c r="L1217" s="13">
        <v>46183</v>
      </c>
      <c r="M1217" s="13">
        <v>46213</v>
      </c>
      <c r="N1217" s="13">
        <v>46279</v>
      </c>
      <c r="O1217">
        <v>4748.42</v>
      </c>
    </row>
    <row r="1218" spans="1:15" x14ac:dyDescent="0.3">
      <c r="A1218" t="s">
        <v>27</v>
      </c>
      <c r="B1218">
        <v>80524239</v>
      </c>
      <c r="C1218" t="s">
        <v>95</v>
      </c>
      <c r="D1218" t="s">
        <v>0</v>
      </c>
      <c r="E1218" s="11">
        <v>6147</v>
      </c>
      <c r="F1218" s="11" t="s">
        <v>25</v>
      </c>
      <c r="G1218">
        <v>27089</v>
      </c>
      <c r="H1218">
        <v>2026</v>
      </c>
      <c r="I1218">
        <v>202664</v>
      </c>
      <c r="J1218">
        <v>2026</v>
      </c>
      <c r="K1218" s="13">
        <v>46237.425520833334</v>
      </c>
      <c r="L1218" s="13">
        <v>46183</v>
      </c>
      <c r="M1218" s="13">
        <v>46213</v>
      </c>
      <c r="N1218" s="13">
        <v>46279</v>
      </c>
      <c r="O1218">
        <v>6780.8</v>
      </c>
    </row>
    <row r="1219" spans="1:15" x14ac:dyDescent="0.3">
      <c r="A1219" t="s">
        <v>27</v>
      </c>
      <c r="B1219">
        <v>79553599</v>
      </c>
      <c r="C1219" t="s">
        <v>95</v>
      </c>
      <c r="D1219" t="s">
        <v>0</v>
      </c>
      <c r="E1219" s="11">
        <v>6147</v>
      </c>
      <c r="F1219" s="11" t="s">
        <v>25</v>
      </c>
      <c r="G1219">
        <v>27089</v>
      </c>
      <c r="H1219">
        <v>2026</v>
      </c>
      <c r="I1219">
        <v>202664</v>
      </c>
      <c r="J1219">
        <v>2026</v>
      </c>
      <c r="K1219" s="13">
        <v>46237.425520833334</v>
      </c>
      <c r="L1219" s="13">
        <v>46181</v>
      </c>
      <c r="M1219" s="13">
        <v>46210</v>
      </c>
      <c r="N1219" s="13">
        <v>46279</v>
      </c>
      <c r="O1219">
        <v>5806.02</v>
      </c>
    </row>
    <row r="1220" spans="1:15" x14ac:dyDescent="0.3">
      <c r="A1220" t="s">
        <v>27</v>
      </c>
      <c r="B1220">
        <v>79964038</v>
      </c>
      <c r="C1220" t="s">
        <v>95</v>
      </c>
      <c r="D1220" t="s">
        <v>0</v>
      </c>
      <c r="E1220" s="11">
        <v>6147</v>
      </c>
      <c r="F1220" s="11" t="s">
        <v>25</v>
      </c>
      <c r="G1220">
        <v>27089</v>
      </c>
      <c r="H1220">
        <v>2026</v>
      </c>
      <c r="I1220">
        <v>202664</v>
      </c>
      <c r="J1220">
        <v>2026</v>
      </c>
      <c r="K1220" s="13">
        <v>46237.425520833334</v>
      </c>
      <c r="L1220" s="13">
        <v>46182</v>
      </c>
      <c r="M1220" s="13">
        <v>46211</v>
      </c>
      <c r="N1220" s="13">
        <v>46279</v>
      </c>
      <c r="O1220">
        <v>7572.49</v>
      </c>
    </row>
    <row r="1221" spans="1:15" x14ac:dyDescent="0.3">
      <c r="A1221" t="s">
        <v>27</v>
      </c>
      <c r="B1221">
        <v>85701469</v>
      </c>
      <c r="C1221" t="s">
        <v>95</v>
      </c>
      <c r="D1221" t="s">
        <v>0</v>
      </c>
      <c r="E1221" s="11">
        <v>6147</v>
      </c>
      <c r="F1221" s="11" t="s">
        <v>25</v>
      </c>
      <c r="G1221">
        <v>27067</v>
      </c>
      <c r="H1221">
        <v>2026</v>
      </c>
      <c r="I1221">
        <v>229123</v>
      </c>
      <c r="J1221">
        <v>2026</v>
      </c>
      <c r="K1221" s="13">
        <v>46237.425520833334</v>
      </c>
      <c r="L1221" s="13">
        <v>46199</v>
      </c>
      <c r="M1221" s="13">
        <v>46232</v>
      </c>
      <c r="N1221" s="13">
        <v>46281</v>
      </c>
      <c r="O1221">
        <v>1688.7</v>
      </c>
    </row>
    <row r="1222" spans="1:15" x14ac:dyDescent="0.3">
      <c r="A1222" t="s">
        <v>27</v>
      </c>
      <c r="B1222">
        <v>94291120</v>
      </c>
      <c r="C1222" t="s">
        <v>95</v>
      </c>
      <c r="D1222" t="s">
        <v>0</v>
      </c>
      <c r="E1222" s="11">
        <v>6147</v>
      </c>
      <c r="F1222" s="11" t="s">
        <v>25</v>
      </c>
      <c r="G1222">
        <v>67850</v>
      </c>
      <c r="H1222">
        <v>2026</v>
      </c>
      <c r="I1222">
        <v>242703</v>
      </c>
      <c r="J1222">
        <v>2026</v>
      </c>
      <c r="K1222" s="13">
        <v>46267.630613425928</v>
      </c>
      <c r="L1222" s="13">
        <v>46231</v>
      </c>
      <c r="M1222" s="13">
        <v>46260</v>
      </c>
      <c r="N1222" s="13">
        <v>46295</v>
      </c>
      <c r="O1222">
        <v>7958.22</v>
      </c>
    </row>
    <row r="1223" spans="1:15" x14ac:dyDescent="0.3">
      <c r="A1223" t="s">
        <v>27</v>
      </c>
      <c r="B1223">
        <v>88938177</v>
      </c>
      <c r="C1223" t="s">
        <v>95</v>
      </c>
      <c r="D1223" t="s">
        <v>0</v>
      </c>
      <c r="E1223" s="11">
        <v>6147</v>
      </c>
      <c r="F1223" s="11" t="s">
        <v>25</v>
      </c>
      <c r="G1223">
        <v>27107</v>
      </c>
      <c r="H1223">
        <v>2026</v>
      </c>
      <c r="I1223">
        <v>232615</v>
      </c>
      <c r="J1223">
        <v>2026</v>
      </c>
      <c r="K1223" s="13">
        <v>46267.630613425928</v>
      </c>
      <c r="L1223" s="13">
        <v>46213</v>
      </c>
      <c r="M1223" s="13">
        <v>46244</v>
      </c>
      <c r="N1223" s="13">
        <v>46286</v>
      </c>
      <c r="O1223">
        <v>1439.14</v>
      </c>
    </row>
    <row r="1224" spans="1:15" x14ac:dyDescent="0.3">
      <c r="A1224" t="s">
        <v>27</v>
      </c>
      <c r="B1224">
        <v>88090733</v>
      </c>
      <c r="C1224" t="s">
        <v>95</v>
      </c>
      <c r="D1224" t="s">
        <v>0</v>
      </c>
      <c r="E1224" s="11">
        <v>6147</v>
      </c>
      <c r="F1224" s="11" t="s">
        <v>25</v>
      </c>
      <c r="G1224">
        <v>27089</v>
      </c>
      <c r="H1224">
        <v>2026</v>
      </c>
      <c r="I1224">
        <v>232619</v>
      </c>
      <c r="J1224">
        <v>2026</v>
      </c>
      <c r="K1224" s="13">
        <v>46267.630613425928</v>
      </c>
      <c r="L1224" s="13">
        <v>46210</v>
      </c>
      <c r="M1224" s="13">
        <v>46240</v>
      </c>
      <c r="N1224" s="13">
        <v>46288</v>
      </c>
      <c r="O1224">
        <v>8627.39</v>
      </c>
    </row>
    <row r="1225" spans="1:15" x14ac:dyDescent="0.3">
      <c r="A1225" t="s">
        <v>27</v>
      </c>
      <c r="B1225">
        <v>93899537</v>
      </c>
      <c r="C1225" t="s">
        <v>95</v>
      </c>
      <c r="D1225" t="s">
        <v>0</v>
      </c>
      <c r="E1225" s="11">
        <v>6147</v>
      </c>
      <c r="F1225" s="11" t="s">
        <v>25</v>
      </c>
      <c r="G1225">
        <v>27089</v>
      </c>
      <c r="H1225">
        <v>2026</v>
      </c>
      <c r="I1225">
        <v>232619</v>
      </c>
      <c r="J1225">
        <v>2026</v>
      </c>
      <c r="K1225" s="13">
        <v>46267.630613425928</v>
      </c>
      <c r="L1225" s="13">
        <v>46230</v>
      </c>
      <c r="M1225" s="13">
        <v>46259</v>
      </c>
      <c r="N1225" s="13">
        <v>46288</v>
      </c>
      <c r="O1225">
        <v>8988.8700000000008</v>
      </c>
    </row>
    <row r="1226" spans="1:15" x14ac:dyDescent="0.3">
      <c r="A1226" t="s">
        <v>27</v>
      </c>
      <c r="B1226">
        <v>86125182</v>
      </c>
      <c r="C1226" t="s">
        <v>95</v>
      </c>
      <c r="D1226" t="s">
        <v>0</v>
      </c>
      <c r="E1226" s="11">
        <v>6147</v>
      </c>
      <c r="F1226" s="11" t="s">
        <v>25</v>
      </c>
      <c r="G1226">
        <v>27089</v>
      </c>
      <c r="H1226">
        <v>2026</v>
      </c>
      <c r="I1226">
        <v>232619</v>
      </c>
      <c r="J1226">
        <v>2026</v>
      </c>
      <c r="K1226" s="13">
        <v>46267.630613425928</v>
      </c>
      <c r="L1226" s="13">
        <v>46204</v>
      </c>
      <c r="M1226" s="13">
        <v>46235</v>
      </c>
      <c r="N1226" s="13">
        <v>46288</v>
      </c>
      <c r="O1226">
        <v>7495.78</v>
      </c>
    </row>
    <row r="1227" spans="1:15" x14ac:dyDescent="0.3">
      <c r="A1227" t="s">
        <v>27</v>
      </c>
      <c r="B1227">
        <v>93478318</v>
      </c>
      <c r="C1227" t="s">
        <v>95</v>
      </c>
      <c r="D1227" t="s">
        <v>0</v>
      </c>
      <c r="E1227" s="11">
        <v>6147</v>
      </c>
      <c r="F1227" s="11" t="s">
        <v>25</v>
      </c>
      <c r="G1227">
        <v>27089</v>
      </c>
      <c r="H1227">
        <v>2026</v>
      </c>
      <c r="I1227">
        <v>232619</v>
      </c>
      <c r="J1227">
        <v>2026</v>
      </c>
      <c r="K1227" s="13">
        <v>46267.630613425928</v>
      </c>
      <c r="L1227" s="13">
        <v>46227</v>
      </c>
      <c r="M1227" s="13">
        <v>46258</v>
      </c>
      <c r="N1227" s="13">
        <v>46288</v>
      </c>
      <c r="O1227">
        <v>4829.18</v>
      </c>
    </row>
    <row r="1228" spans="1:15" x14ac:dyDescent="0.3">
      <c r="A1228" t="s">
        <v>27</v>
      </c>
      <c r="B1228">
        <v>92587546</v>
      </c>
      <c r="C1228" t="s">
        <v>95</v>
      </c>
      <c r="D1228" t="s">
        <v>0</v>
      </c>
      <c r="E1228" s="11">
        <v>6147</v>
      </c>
      <c r="F1228" s="11" t="s">
        <v>25</v>
      </c>
      <c r="G1228">
        <v>27089</v>
      </c>
      <c r="H1228">
        <v>2026</v>
      </c>
      <c r="I1228">
        <v>232619</v>
      </c>
      <c r="J1228">
        <v>2026</v>
      </c>
      <c r="K1228" s="13">
        <v>46267.630613425928</v>
      </c>
      <c r="L1228" s="13">
        <v>46225</v>
      </c>
      <c r="M1228" s="13">
        <v>46254</v>
      </c>
      <c r="N1228" s="13">
        <v>46288</v>
      </c>
      <c r="O1228">
        <v>7717.03</v>
      </c>
    </row>
    <row r="1229" spans="1:15" x14ac:dyDescent="0.3">
      <c r="A1229" t="s">
        <v>27</v>
      </c>
      <c r="B1229">
        <v>87641113</v>
      </c>
      <c r="C1229" t="s">
        <v>95</v>
      </c>
      <c r="D1229" t="s">
        <v>0</v>
      </c>
      <c r="E1229" s="11">
        <v>6147</v>
      </c>
      <c r="F1229" s="11" t="s">
        <v>25</v>
      </c>
      <c r="G1229">
        <v>27089</v>
      </c>
      <c r="H1229">
        <v>2026</v>
      </c>
      <c r="I1229">
        <v>232619</v>
      </c>
      <c r="J1229">
        <v>2026</v>
      </c>
      <c r="K1229" s="13">
        <v>46267.630613425928</v>
      </c>
      <c r="L1229" s="13">
        <v>46209</v>
      </c>
      <c r="M1229" s="13">
        <v>46239</v>
      </c>
      <c r="N1229" s="13">
        <v>46288</v>
      </c>
      <c r="O1229">
        <v>7714.54</v>
      </c>
    </row>
    <row r="1230" spans="1:15" x14ac:dyDescent="0.3">
      <c r="A1230" t="s">
        <v>27</v>
      </c>
      <c r="B1230">
        <v>94291121</v>
      </c>
      <c r="C1230" t="s">
        <v>95</v>
      </c>
      <c r="D1230" t="s">
        <v>0</v>
      </c>
      <c r="E1230" s="11">
        <v>6147</v>
      </c>
      <c r="F1230" s="11" t="s">
        <v>25</v>
      </c>
      <c r="G1230">
        <v>27067</v>
      </c>
      <c r="H1230">
        <v>2026</v>
      </c>
      <c r="I1230">
        <v>232621</v>
      </c>
      <c r="J1230">
        <v>2026</v>
      </c>
      <c r="K1230" s="13">
        <v>46267.630613425928</v>
      </c>
      <c r="L1230" s="13">
        <v>46231</v>
      </c>
      <c r="M1230" s="13">
        <v>46260</v>
      </c>
      <c r="N1230" s="13">
        <v>46288</v>
      </c>
      <c r="O1230">
        <v>1075.47</v>
      </c>
    </row>
    <row r="1231" spans="1:15" x14ac:dyDescent="0.3">
      <c r="A1231" t="s">
        <v>27</v>
      </c>
      <c r="B1231">
        <v>94509301</v>
      </c>
      <c r="C1231" t="s">
        <v>95</v>
      </c>
      <c r="D1231" t="s">
        <v>0</v>
      </c>
      <c r="E1231" s="11">
        <v>6147</v>
      </c>
      <c r="F1231" s="11" t="s">
        <v>25</v>
      </c>
      <c r="G1231">
        <v>27067</v>
      </c>
      <c r="H1231">
        <v>2026</v>
      </c>
      <c r="I1231">
        <v>232621</v>
      </c>
      <c r="J1231">
        <v>2026</v>
      </c>
      <c r="K1231" s="13">
        <v>46267.630613425928</v>
      </c>
      <c r="L1231" s="13">
        <v>46232</v>
      </c>
      <c r="M1231" s="13">
        <v>46261</v>
      </c>
      <c r="N1231" s="13">
        <v>46288</v>
      </c>
      <c r="O1231">
        <v>1656.34</v>
      </c>
    </row>
    <row r="1232" spans="1:15" x14ac:dyDescent="0.3">
      <c r="A1232" t="s">
        <v>27</v>
      </c>
      <c r="B1232">
        <v>94509300</v>
      </c>
      <c r="C1232" t="s">
        <v>95</v>
      </c>
      <c r="D1232" t="s">
        <v>0</v>
      </c>
      <c r="E1232" s="11">
        <v>6147</v>
      </c>
      <c r="F1232" s="11" t="s">
        <v>25</v>
      </c>
      <c r="G1232">
        <v>27067</v>
      </c>
      <c r="H1232">
        <v>2026</v>
      </c>
      <c r="I1232">
        <v>232621</v>
      </c>
      <c r="J1232">
        <v>2026</v>
      </c>
      <c r="K1232" s="13">
        <v>46267.630613425928</v>
      </c>
      <c r="L1232" s="13">
        <v>46232</v>
      </c>
      <c r="M1232" s="13">
        <v>46261</v>
      </c>
      <c r="N1232" s="13">
        <v>46288</v>
      </c>
      <c r="O1232">
        <v>1190.44</v>
      </c>
    </row>
    <row r="1233" spans="1:15" x14ac:dyDescent="0.3">
      <c r="A1233" t="s">
        <v>27</v>
      </c>
      <c r="B1233">
        <v>94509304</v>
      </c>
      <c r="C1233" t="s">
        <v>95</v>
      </c>
      <c r="D1233" t="s">
        <v>0</v>
      </c>
      <c r="E1233" s="11">
        <v>6147</v>
      </c>
      <c r="F1233" s="11" t="s">
        <v>25</v>
      </c>
      <c r="G1233">
        <v>27067</v>
      </c>
      <c r="H1233">
        <v>2026</v>
      </c>
      <c r="I1233">
        <v>232621</v>
      </c>
      <c r="J1233">
        <v>2026</v>
      </c>
      <c r="K1233" s="13">
        <v>46267.630613425928</v>
      </c>
      <c r="L1233" s="13">
        <v>46232</v>
      </c>
      <c r="M1233" s="13">
        <v>46261</v>
      </c>
      <c r="N1233" s="13">
        <v>46288</v>
      </c>
      <c r="O1233">
        <v>53.53</v>
      </c>
    </row>
    <row r="1234" spans="1:15" x14ac:dyDescent="0.3">
      <c r="A1234" t="s">
        <v>27</v>
      </c>
      <c r="B1234">
        <v>94509299</v>
      </c>
      <c r="C1234" t="s">
        <v>95</v>
      </c>
      <c r="D1234" t="s">
        <v>0</v>
      </c>
      <c r="E1234" s="11">
        <v>6147</v>
      </c>
      <c r="F1234" s="11" t="s">
        <v>25</v>
      </c>
      <c r="G1234">
        <v>27067</v>
      </c>
      <c r="H1234">
        <v>2026</v>
      </c>
      <c r="I1234">
        <v>232621</v>
      </c>
      <c r="J1234">
        <v>2026</v>
      </c>
      <c r="K1234" s="13">
        <v>46267.630613425928</v>
      </c>
      <c r="L1234" s="13">
        <v>46232</v>
      </c>
      <c r="M1234" s="13">
        <v>46261</v>
      </c>
      <c r="N1234" s="13">
        <v>46288</v>
      </c>
      <c r="O1234">
        <v>2824.97</v>
      </c>
    </row>
    <row r="1235" spans="1:15" x14ac:dyDescent="0.3">
      <c r="A1235" t="s">
        <v>27</v>
      </c>
      <c r="B1235">
        <v>94509303</v>
      </c>
      <c r="C1235" t="s">
        <v>95</v>
      </c>
      <c r="D1235" t="s">
        <v>0</v>
      </c>
      <c r="E1235" s="11">
        <v>6147</v>
      </c>
      <c r="F1235" s="11" t="s">
        <v>25</v>
      </c>
      <c r="G1235">
        <v>27067</v>
      </c>
      <c r="H1235">
        <v>2026</v>
      </c>
      <c r="I1235">
        <v>232621</v>
      </c>
      <c r="J1235">
        <v>2026</v>
      </c>
      <c r="K1235" s="13">
        <v>46267.630613425928</v>
      </c>
      <c r="L1235" s="13">
        <v>46232</v>
      </c>
      <c r="M1235" s="13">
        <v>46261</v>
      </c>
      <c r="N1235" s="13">
        <v>46288</v>
      </c>
      <c r="O1235">
        <v>190.42</v>
      </c>
    </row>
    <row r="1236" spans="1:15" x14ac:dyDescent="0.3">
      <c r="A1236" t="s">
        <v>27</v>
      </c>
      <c r="B1236">
        <v>87216053</v>
      </c>
      <c r="C1236" t="s">
        <v>95</v>
      </c>
      <c r="D1236" t="s">
        <v>0</v>
      </c>
      <c r="E1236" s="11">
        <v>6147</v>
      </c>
      <c r="F1236" s="11" t="s">
        <v>25</v>
      </c>
      <c r="G1236">
        <v>27104</v>
      </c>
      <c r="H1236">
        <v>2026</v>
      </c>
      <c r="I1236">
        <v>232604</v>
      </c>
      <c r="J1236">
        <v>2026</v>
      </c>
      <c r="K1236" s="13">
        <v>46267.630613425928</v>
      </c>
      <c r="L1236" s="13">
        <v>46206</v>
      </c>
      <c r="M1236" s="13">
        <v>46238</v>
      </c>
      <c r="N1236" s="13">
        <v>46288</v>
      </c>
      <c r="O1236">
        <v>1019.07</v>
      </c>
    </row>
    <row r="1237" spans="1:15" x14ac:dyDescent="0.3">
      <c r="A1237" t="s">
        <v>27</v>
      </c>
      <c r="B1237">
        <v>94291114</v>
      </c>
      <c r="C1237" t="s">
        <v>95</v>
      </c>
      <c r="D1237" t="s">
        <v>0</v>
      </c>
      <c r="E1237" s="11">
        <v>6147</v>
      </c>
      <c r="F1237" s="11" t="s">
        <v>25</v>
      </c>
      <c r="G1237">
        <v>27104</v>
      </c>
      <c r="H1237">
        <v>2026</v>
      </c>
      <c r="I1237">
        <v>232604</v>
      </c>
      <c r="J1237">
        <v>2026</v>
      </c>
      <c r="K1237" s="13">
        <v>46267.630613425928</v>
      </c>
      <c r="L1237" s="13">
        <v>46231</v>
      </c>
      <c r="M1237" s="13">
        <v>46260</v>
      </c>
      <c r="N1237" s="13">
        <v>46288</v>
      </c>
      <c r="O1237">
        <v>1795.98</v>
      </c>
    </row>
    <row r="1238" spans="1:15" x14ac:dyDescent="0.3">
      <c r="A1238" t="s">
        <v>27</v>
      </c>
      <c r="B1238">
        <v>86766804</v>
      </c>
      <c r="C1238" t="s">
        <v>95</v>
      </c>
      <c r="D1238" t="s">
        <v>0</v>
      </c>
      <c r="E1238" s="11">
        <v>6147</v>
      </c>
      <c r="F1238" s="11" t="s">
        <v>25</v>
      </c>
      <c r="G1238">
        <v>27104</v>
      </c>
      <c r="H1238">
        <v>2026</v>
      </c>
      <c r="I1238">
        <v>232604</v>
      </c>
      <c r="J1238">
        <v>2026</v>
      </c>
      <c r="K1238" s="13">
        <v>46267.630613425928</v>
      </c>
      <c r="L1238" s="13">
        <v>46205</v>
      </c>
      <c r="M1238" s="13">
        <v>46237</v>
      </c>
      <c r="N1238" s="13">
        <v>46288</v>
      </c>
      <c r="O1238">
        <v>1713.04</v>
      </c>
    </row>
    <row r="1239" spans="1:15" x14ac:dyDescent="0.3">
      <c r="A1239" t="s">
        <v>27</v>
      </c>
      <c r="B1239">
        <v>94509298</v>
      </c>
      <c r="C1239" t="s">
        <v>95</v>
      </c>
      <c r="D1239" t="s">
        <v>0</v>
      </c>
      <c r="E1239" s="11">
        <v>6147</v>
      </c>
      <c r="F1239" s="11" t="s">
        <v>25</v>
      </c>
      <c r="G1239">
        <v>27104</v>
      </c>
      <c r="H1239">
        <v>2026</v>
      </c>
      <c r="I1239">
        <v>232604</v>
      </c>
      <c r="J1239">
        <v>2026</v>
      </c>
      <c r="K1239" s="13">
        <v>46267.630613425928</v>
      </c>
      <c r="L1239" s="13">
        <v>46232</v>
      </c>
      <c r="M1239" s="13">
        <v>46261</v>
      </c>
      <c r="N1239" s="13">
        <v>46288</v>
      </c>
      <c r="O1239">
        <v>1511.28</v>
      </c>
    </row>
    <row r="1240" spans="1:15" x14ac:dyDescent="0.3">
      <c r="A1240" t="s">
        <v>27</v>
      </c>
      <c r="B1240">
        <v>92587547</v>
      </c>
      <c r="C1240" t="s">
        <v>95</v>
      </c>
      <c r="D1240" t="s">
        <v>0</v>
      </c>
      <c r="E1240" s="11">
        <v>6147</v>
      </c>
      <c r="F1240" s="11" t="s">
        <v>25</v>
      </c>
      <c r="G1240">
        <v>27104</v>
      </c>
      <c r="H1240">
        <v>2026</v>
      </c>
      <c r="I1240">
        <v>232604</v>
      </c>
      <c r="J1240">
        <v>2026</v>
      </c>
      <c r="K1240" s="13">
        <v>46267.630613425928</v>
      </c>
      <c r="L1240" s="13">
        <v>46225</v>
      </c>
      <c r="M1240" s="13">
        <v>46254</v>
      </c>
      <c r="N1240" s="13">
        <v>46288</v>
      </c>
      <c r="O1240">
        <v>1949.79</v>
      </c>
    </row>
    <row r="1241" spans="1:15" x14ac:dyDescent="0.3">
      <c r="A1241" t="s">
        <v>27</v>
      </c>
      <c r="B1241">
        <v>86787617</v>
      </c>
      <c r="C1241" t="s">
        <v>95</v>
      </c>
      <c r="D1241" t="s">
        <v>0</v>
      </c>
      <c r="E1241" s="11">
        <v>6147</v>
      </c>
      <c r="F1241" s="11" t="s">
        <v>25</v>
      </c>
      <c r="G1241">
        <v>27104</v>
      </c>
      <c r="H1241">
        <v>2026</v>
      </c>
      <c r="I1241">
        <v>232604</v>
      </c>
      <c r="J1241">
        <v>2026</v>
      </c>
      <c r="K1241" s="13">
        <v>46267.630613425928</v>
      </c>
      <c r="L1241" s="13">
        <v>46205</v>
      </c>
      <c r="M1241" s="13">
        <v>46237</v>
      </c>
      <c r="N1241" s="13">
        <v>46288</v>
      </c>
      <c r="O1241">
        <v>1589.87</v>
      </c>
    </row>
    <row r="1242" spans="1:15" x14ac:dyDescent="0.3">
      <c r="A1242" t="s">
        <v>27</v>
      </c>
      <c r="B1242">
        <v>91735869</v>
      </c>
      <c r="C1242" t="s">
        <v>95</v>
      </c>
      <c r="D1242" t="s">
        <v>0</v>
      </c>
      <c r="E1242" s="11">
        <v>6147</v>
      </c>
      <c r="F1242" s="11" t="s">
        <v>25</v>
      </c>
      <c r="G1242">
        <v>27104</v>
      </c>
      <c r="H1242">
        <v>2026</v>
      </c>
      <c r="I1242">
        <v>232604</v>
      </c>
      <c r="J1242">
        <v>2026</v>
      </c>
      <c r="K1242" s="13">
        <v>46267.630613425928</v>
      </c>
      <c r="L1242" s="13">
        <v>46220</v>
      </c>
      <c r="M1242" s="13">
        <v>46251</v>
      </c>
      <c r="N1242" s="13">
        <v>46288</v>
      </c>
      <c r="O1242">
        <v>53.53</v>
      </c>
    </row>
    <row r="1243" spans="1:15" x14ac:dyDescent="0.3">
      <c r="A1243" t="s">
        <v>27</v>
      </c>
      <c r="B1243">
        <v>87641112</v>
      </c>
      <c r="C1243" t="s">
        <v>95</v>
      </c>
      <c r="D1243" t="s">
        <v>0</v>
      </c>
      <c r="E1243" s="11">
        <v>6147</v>
      </c>
      <c r="F1243" s="11" t="s">
        <v>25</v>
      </c>
      <c r="G1243">
        <v>27104</v>
      </c>
      <c r="H1243">
        <v>2026</v>
      </c>
      <c r="I1243">
        <v>232604</v>
      </c>
      <c r="J1243">
        <v>2026</v>
      </c>
      <c r="K1243" s="13">
        <v>46267.630613425928</v>
      </c>
      <c r="L1243" s="13">
        <v>46209</v>
      </c>
      <c r="M1243" s="13">
        <v>46239</v>
      </c>
      <c r="N1243" s="13">
        <v>46288</v>
      </c>
      <c r="O1243">
        <v>1491.1</v>
      </c>
    </row>
    <row r="1244" spans="1:15" x14ac:dyDescent="0.3">
      <c r="A1244" t="s">
        <v>27</v>
      </c>
      <c r="B1244">
        <v>88938180</v>
      </c>
      <c r="C1244" t="s">
        <v>95</v>
      </c>
      <c r="D1244" t="s">
        <v>0</v>
      </c>
      <c r="E1244" s="11">
        <v>6147</v>
      </c>
      <c r="F1244" s="11" t="s">
        <v>25</v>
      </c>
      <c r="G1244">
        <v>27104</v>
      </c>
      <c r="H1244">
        <v>2026</v>
      </c>
      <c r="I1244">
        <v>232604</v>
      </c>
      <c r="J1244">
        <v>2026</v>
      </c>
      <c r="K1244" s="13">
        <v>46267.630613425928</v>
      </c>
      <c r="L1244" s="13">
        <v>46213</v>
      </c>
      <c r="M1244" s="13">
        <v>46244</v>
      </c>
      <c r="N1244" s="13">
        <v>46288</v>
      </c>
      <c r="O1244">
        <v>1189.27</v>
      </c>
    </row>
    <row r="1245" spans="1:15" x14ac:dyDescent="0.3">
      <c r="A1245" t="s">
        <v>27</v>
      </c>
      <c r="B1245">
        <v>88938181</v>
      </c>
      <c r="C1245" t="s">
        <v>95</v>
      </c>
      <c r="D1245" t="s">
        <v>0</v>
      </c>
      <c r="E1245" s="11">
        <v>6147</v>
      </c>
      <c r="F1245" s="11" t="s">
        <v>25</v>
      </c>
      <c r="G1245">
        <v>27104</v>
      </c>
      <c r="H1245">
        <v>2026</v>
      </c>
      <c r="I1245">
        <v>232604</v>
      </c>
      <c r="J1245">
        <v>2026</v>
      </c>
      <c r="K1245" s="13">
        <v>46267.630613425928</v>
      </c>
      <c r="L1245" s="13">
        <v>46213</v>
      </c>
      <c r="M1245" s="13">
        <v>46244</v>
      </c>
      <c r="N1245" s="13">
        <v>46288</v>
      </c>
      <c r="O1245">
        <v>1867.51</v>
      </c>
    </row>
    <row r="1246" spans="1:15" x14ac:dyDescent="0.3">
      <c r="A1246" t="s">
        <v>27</v>
      </c>
      <c r="B1246">
        <v>90431805</v>
      </c>
      <c r="C1246" t="s">
        <v>95</v>
      </c>
      <c r="D1246" t="s">
        <v>0</v>
      </c>
      <c r="E1246" s="11">
        <v>6147</v>
      </c>
      <c r="F1246" s="11" t="s">
        <v>25</v>
      </c>
      <c r="G1246">
        <v>27104</v>
      </c>
      <c r="H1246">
        <v>2026</v>
      </c>
      <c r="I1246">
        <v>232604</v>
      </c>
      <c r="J1246">
        <v>2026</v>
      </c>
      <c r="K1246" s="13">
        <v>46267.630613425928</v>
      </c>
      <c r="L1246" s="13">
        <v>46204</v>
      </c>
      <c r="M1246" s="13">
        <v>46235</v>
      </c>
      <c r="N1246" s="13">
        <v>46288</v>
      </c>
      <c r="O1246">
        <v>2285.3200000000002</v>
      </c>
    </row>
    <row r="1247" spans="1:15" x14ac:dyDescent="0.3">
      <c r="A1247" t="s">
        <v>27</v>
      </c>
      <c r="B1247">
        <v>88938178</v>
      </c>
      <c r="C1247" t="s">
        <v>95</v>
      </c>
      <c r="D1247" t="s">
        <v>0</v>
      </c>
      <c r="E1247" s="11">
        <v>6147</v>
      </c>
      <c r="F1247" s="11" t="s">
        <v>25</v>
      </c>
      <c r="G1247">
        <v>27104</v>
      </c>
      <c r="H1247">
        <v>2026</v>
      </c>
      <c r="I1247">
        <v>232604</v>
      </c>
      <c r="J1247">
        <v>2026</v>
      </c>
      <c r="K1247" s="13">
        <v>46267.630613425928</v>
      </c>
      <c r="L1247" s="13">
        <v>46213</v>
      </c>
      <c r="M1247" s="13">
        <v>46244</v>
      </c>
      <c r="N1247" s="13">
        <v>46288</v>
      </c>
      <c r="O1247">
        <v>1908.66</v>
      </c>
    </row>
    <row r="1248" spans="1:15" x14ac:dyDescent="0.3">
      <c r="A1248" t="s">
        <v>27</v>
      </c>
      <c r="B1248">
        <v>88089813</v>
      </c>
      <c r="C1248" t="s">
        <v>95</v>
      </c>
      <c r="D1248" t="s">
        <v>0</v>
      </c>
      <c r="E1248" s="11">
        <v>6147</v>
      </c>
      <c r="F1248" s="11" t="s">
        <v>25</v>
      </c>
      <c r="G1248">
        <v>27104</v>
      </c>
      <c r="H1248">
        <v>2026</v>
      </c>
      <c r="I1248">
        <v>232604</v>
      </c>
      <c r="J1248">
        <v>2026</v>
      </c>
      <c r="K1248" s="13">
        <v>46267.630613425928</v>
      </c>
      <c r="L1248" s="13">
        <v>46210</v>
      </c>
      <c r="M1248" s="13">
        <v>46240</v>
      </c>
      <c r="N1248" s="13">
        <v>46288</v>
      </c>
      <c r="O1248">
        <v>2073.2600000000002</v>
      </c>
    </row>
    <row r="1249" spans="1:15" x14ac:dyDescent="0.3">
      <c r="A1249" t="s">
        <v>27</v>
      </c>
      <c r="B1249">
        <v>86317471</v>
      </c>
      <c r="C1249" t="s">
        <v>95</v>
      </c>
      <c r="D1249" t="s">
        <v>0</v>
      </c>
      <c r="E1249" s="11">
        <v>6147</v>
      </c>
      <c r="F1249" s="11" t="s">
        <v>25</v>
      </c>
      <c r="G1249">
        <v>27104</v>
      </c>
      <c r="H1249">
        <v>2026</v>
      </c>
      <c r="I1249">
        <v>232604</v>
      </c>
      <c r="J1249">
        <v>2026</v>
      </c>
      <c r="K1249" s="13">
        <v>46267.630613425928</v>
      </c>
      <c r="L1249" s="13">
        <v>46204</v>
      </c>
      <c r="M1249" s="13">
        <v>46235</v>
      </c>
      <c r="N1249" s="13">
        <v>46288</v>
      </c>
      <c r="O1249">
        <v>970.17</v>
      </c>
    </row>
    <row r="1250" spans="1:15" x14ac:dyDescent="0.3">
      <c r="A1250" t="s">
        <v>27</v>
      </c>
      <c r="B1250">
        <v>88489758</v>
      </c>
      <c r="C1250" t="s">
        <v>95</v>
      </c>
      <c r="D1250" t="s">
        <v>0</v>
      </c>
      <c r="E1250" s="11">
        <v>6147</v>
      </c>
      <c r="F1250" s="11" t="s">
        <v>25</v>
      </c>
      <c r="G1250">
        <v>27104</v>
      </c>
      <c r="H1250">
        <v>2026</v>
      </c>
      <c r="I1250">
        <v>232604</v>
      </c>
      <c r="J1250">
        <v>2026</v>
      </c>
      <c r="K1250" s="13">
        <v>46267.630613425928</v>
      </c>
      <c r="L1250" s="13">
        <v>46211</v>
      </c>
      <c r="M1250" s="13">
        <v>46241</v>
      </c>
      <c r="N1250" s="13">
        <v>46288</v>
      </c>
      <c r="O1250">
        <v>1490.88</v>
      </c>
    </row>
    <row r="1251" spans="1:15" x14ac:dyDescent="0.3">
      <c r="A1251" t="s">
        <v>27</v>
      </c>
      <c r="B1251">
        <v>92881705</v>
      </c>
      <c r="C1251" t="s">
        <v>95</v>
      </c>
      <c r="D1251" t="s">
        <v>0</v>
      </c>
      <c r="E1251" s="11">
        <v>6147</v>
      </c>
      <c r="F1251" s="11" t="s">
        <v>25</v>
      </c>
      <c r="G1251">
        <v>27104</v>
      </c>
      <c r="H1251">
        <v>2026</v>
      </c>
      <c r="I1251">
        <v>232604</v>
      </c>
      <c r="J1251">
        <v>2026</v>
      </c>
      <c r="K1251" s="13">
        <v>46267.630613425928</v>
      </c>
      <c r="L1251" s="13">
        <v>46226</v>
      </c>
      <c r="M1251" s="13">
        <v>46255</v>
      </c>
      <c r="N1251" s="13">
        <v>46288</v>
      </c>
      <c r="O1251">
        <v>1867.51</v>
      </c>
    </row>
    <row r="1252" spans="1:15" x14ac:dyDescent="0.3">
      <c r="A1252" t="s">
        <v>27</v>
      </c>
      <c r="B1252">
        <v>86317472</v>
      </c>
      <c r="C1252" t="s">
        <v>95</v>
      </c>
      <c r="D1252" t="s">
        <v>0</v>
      </c>
      <c r="E1252" s="11">
        <v>6147</v>
      </c>
      <c r="F1252" s="11" t="s">
        <v>25</v>
      </c>
      <c r="G1252">
        <v>27104</v>
      </c>
      <c r="H1252">
        <v>2026</v>
      </c>
      <c r="I1252">
        <v>232604</v>
      </c>
      <c r="J1252">
        <v>2026</v>
      </c>
      <c r="K1252" s="13">
        <v>46267.630613425928</v>
      </c>
      <c r="L1252" s="13">
        <v>46204</v>
      </c>
      <c r="M1252" s="13">
        <v>46235</v>
      </c>
      <c r="N1252" s="13">
        <v>46288</v>
      </c>
      <c r="O1252">
        <v>1398.7</v>
      </c>
    </row>
    <row r="1253" spans="1:15" x14ac:dyDescent="0.3">
      <c r="A1253" t="s">
        <v>27</v>
      </c>
      <c r="B1253">
        <v>86787618</v>
      </c>
      <c r="C1253" t="s">
        <v>95</v>
      </c>
      <c r="D1253" t="s">
        <v>0</v>
      </c>
      <c r="E1253" s="11">
        <v>6147</v>
      </c>
      <c r="F1253" s="11" t="s">
        <v>25</v>
      </c>
      <c r="G1253">
        <v>27104</v>
      </c>
      <c r="H1253">
        <v>2026</v>
      </c>
      <c r="I1253">
        <v>232604</v>
      </c>
      <c r="J1253">
        <v>2026</v>
      </c>
      <c r="K1253" s="13">
        <v>46267.630613425928</v>
      </c>
      <c r="L1253" s="13">
        <v>46205</v>
      </c>
      <c r="M1253" s="13">
        <v>46237</v>
      </c>
      <c r="N1253" s="13">
        <v>46288</v>
      </c>
      <c r="O1253">
        <v>1402.18</v>
      </c>
    </row>
    <row r="1254" spans="1:15" x14ac:dyDescent="0.3">
      <c r="A1254" t="s">
        <v>27</v>
      </c>
      <c r="B1254">
        <v>89126947</v>
      </c>
      <c r="C1254" t="s">
        <v>95</v>
      </c>
      <c r="D1254" t="s">
        <v>0</v>
      </c>
      <c r="E1254" s="11">
        <v>6147</v>
      </c>
      <c r="F1254" s="11" t="s">
        <v>25</v>
      </c>
      <c r="G1254">
        <v>27104</v>
      </c>
      <c r="H1254">
        <v>2026</v>
      </c>
      <c r="I1254">
        <v>232604</v>
      </c>
      <c r="J1254">
        <v>2026</v>
      </c>
      <c r="K1254" s="13">
        <v>46267.630613425928</v>
      </c>
      <c r="L1254" s="13">
        <v>46216</v>
      </c>
      <c r="M1254" s="13">
        <v>46245</v>
      </c>
      <c r="N1254" s="13">
        <v>46288</v>
      </c>
      <c r="O1254">
        <v>1511.28</v>
      </c>
    </row>
    <row r="1255" spans="1:15" x14ac:dyDescent="0.3">
      <c r="A1255" t="s">
        <v>27</v>
      </c>
      <c r="B1255">
        <v>89575460</v>
      </c>
      <c r="C1255" t="s">
        <v>95</v>
      </c>
      <c r="D1255" t="s">
        <v>0</v>
      </c>
      <c r="E1255" s="11">
        <v>6147</v>
      </c>
      <c r="F1255" s="11" t="s">
        <v>25</v>
      </c>
      <c r="G1255">
        <v>27104</v>
      </c>
      <c r="H1255">
        <v>2026</v>
      </c>
      <c r="I1255">
        <v>232604</v>
      </c>
      <c r="J1255">
        <v>2026</v>
      </c>
      <c r="K1255" s="13">
        <v>46267.630613425928</v>
      </c>
      <c r="L1255" s="13">
        <v>46217</v>
      </c>
      <c r="M1255" s="13">
        <v>46246</v>
      </c>
      <c r="N1255" s="13">
        <v>46288</v>
      </c>
      <c r="O1255">
        <v>950.97</v>
      </c>
    </row>
    <row r="1256" spans="1:15" x14ac:dyDescent="0.3">
      <c r="A1256" t="s">
        <v>27</v>
      </c>
      <c r="B1256">
        <v>87221133</v>
      </c>
      <c r="C1256" t="s">
        <v>95</v>
      </c>
      <c r="D1256" t="s">
        <v>0</v>
      </c>
      <c r="E1256" s="11">
        <v>6147</v>
      </c>
      <c r="F1256" s="11" t="s">
        <v>25</v>
      </c>
      <c r="G1256">
        <v>27104</v>
      </c>
      <c r="H1256">
        <v>2026</v>
      </c>
      <c r="I1256">
        <v>232604</v>
      </c>
      <c r="J1256">
        <v>2026</v>
      </c>
      <c r="K1256" s="13">
        <v>46267.630613425928</v>
      </c>
      <c r="L1256" s="13">
        <v>46206</v>
      </c>
      <c r="M1256" s="13">
        <v>46238</v>
      </c>
      <c r="N1256" s="13">
        <v>46288</v>
      </c>
      <c r="O1256">
        <v>1728.65</v>
      </c>
    </row>
    <row r="1257" spans="1:15" x14ac:dyDescent="0.3">
      <c r="A1257" t="s">
        <v>27</v>
      </c>
      <c r="B1257">
        <v>90473814</v>
      </c>
      <c r="C1257" t="s">
        <v>95</v>
      </c>
      <c r="D1257" t="s">
        <v>0</v>
      </c>
      <c r="E1257" s="11">
        <v>6147</v>
      </c>
      <c r="F1257" s="11" t="s">
        <v>25</v>
      </c>
      <c r="G1257">
        <v>27104</v>
      </c>
      <c r="H1257">
        <v>2026</v>
      </c>
      <c r="I1257">
        <v>232604</v>
      </c>
      <c r="J1257">
        <v>2026</v>
      </c>
      <c r="K1257" s="13">
        <v>46267.630613425928</v>
      </c>
      <c r="L1257" s="13">
        <v>46219</v>
      </c>
      <c r="M1257" s="13">
        <v>46248</v>
      </c>
      <c r="N1257" s="13">
        <v>46288</v>
      </c>
      <c r="O1257">
        <v>1694.83</v>
      </c>
    </row>
    <row r="1258" spans="1:15" x14ac:dyDescent="0.3">
      <c r="A1258" t="s">
        <v>27</v>
      </c>
      <c r="B1258">
        <v>92881709</v>
      </c>
      <c r="C1258" t="s">
        <v>95</v>
      </c>
      <c r="D1258" t="s">
        <v>0</v>
      </c>
      <c r="E1258" s="11">
        <v>6147</v>
      </c>
      <c r="F1258" s="11" t="s">
        <v>25</v>
      </c>
      <c r="G1258">
        <v>27104</v>
      </c>
      <c r="H1258">
        <v>2026</v>
      </c>
      <c r="I1258">
        <v>232604</v>
      </c>
      <c r="J1258">
        <v>2026</v>
      </c>
      <c r="K1258" s="13">
        <v>46267.630613425928</v>
      </c>
      <c r="L1258" s="13">
        <v>46226</v>
      </c>
      <c r="M1258" s="13">
        <v>46255</v>
      </c>
      <c r="N1258" s="13">
        <v>46288</v>
      </c>
      <c r="O1258">
        <v>1815.64</v>
      </c>
    </row>
    <row r="1259" spans="1:15" x14ac:dyDescent="0.3">
      <c r="A1259" t="s">
        <v>27</v>
      </c>
      <c r="B1259">
        <v>89536667</v>
      </c>
      <c r="C1259" t="s">
        <v>95</v>
      </c>
      <c r="D1259" t="s">
        <v>0</v>
      </c>
      <c r="E1259" s="11">
        <v>6147</v>
      </c>
      <c r="F1259" s="11" t="s">
        <v>25</v>
      </c>
      <c r="G1259">
        <v>27104</v>
      </c>
      <c r="H1259">
        <v>2026</v>
      </c>
      <c r="I1259">
        <v>232604</v>
      </c>
      <c r="J1259">
        <v>2026</v>
      </c>
      <c r="K1259" s="13">
        <v>46267.630613425928</v>
      </c>
      <c r="L1259" s="13">
        <v>46217</v>
      </c>
      <c r="M1259" s="13">
        <v>46246</v>
      </c>
      <c r="N1259" s="13">
        <v>46288</v>
      </c>
      <c r="O1259">
        <v>1826.33</v>
      </c>
    </row>
    <row r="1260" spans="1:15" x14ac:dyDescent="0.3">
      <c r="A1260" t="s">
        <v>27</v>
      </c>
      <c r="B1260">
        <v>88089811</v>
      </c>
      <c r="C1260" t="s">
        <v>95</v>
      </c>
      <c r="D1260" t="s">
        <v>0</v>
      </c>
      <c r="E1260" s="11">
        <v>6147</v>
      </c>
      <c r="F1260" s="11" t="s">
        <v>25</v>
      </c>
      <c r="G1260">
        <v>27104</v>
      </c>
      <c r="H1260">
        <v>2026</v>
      </c>
      <c r="I1260">
        <v>232604</v>
      </c>
      <c r="J1260">
        <v>2026</v>
      </c>
      <c r="K1260" s="13">
        <v>46267.630613425928</v>
      </c>
      <c r="L1260" s="13">
        <v>46210</v>
      </c>
      <c r="M1260" s="13">
        <v>46240</v>
      </c>
      <c r="N1260" s="13">
        <v>46288</v>
      </c>
      <c r="O1260">
        <v>1552.43</v>
      </c>
    </row>
    <row r="1261" spans="1:15" x14ac:dyDescent="0.3">
      <c r="A1261" t="s">
        <v>27</v>
      </c>
      <c r="B1261">
        <v>94291116</v>
      </c>
      <c r="C1261" t="s">
        <v>95</v>
      </c>
      <c r="D1261" t="s">
        <v>0</v>
      </c>
      <c r="E1261" s="11">
        <v>6147</v>
      </c>
      <c r="F1261" s="11" t="s">
        <v>25</v>
      </c>
      <c r="G1261">
        <v>27104</v>
      </c>
      <c r="H1261">
        <v>2026</v>
      </c>
      <c r="I1261">
        <v>232604</v>
      </c>
      <c r="J1261">
        <v>2026</v>
      </c>
      <c r="K1261" s="13">
        <v>46267.630613425928</v>
      </c>
      <c r="L1261" s="13">
        <v>46231</v>
      </c>
      <c r="M1261" s="13">
        <v>46260</v>
      </c>
      <c r="N1261" s="13">
        <v>46288</v>
      </c>
      <c r="O1261">
        <v>1405.45</v>
      </c>
    </row>
    <row r="1262" spans="1:15" x14ac:dyDescent="0.3">
      <c r="A1262" t="s">
        <v>27</v>
      </c>
      <c r="B1262">
        <v>88489757</v>
      </c>
      <c r="C1262" t="s">
        <v>95</v>
      </c>
      <c r="D1262" t="s">
        <v>0</v>
      </c>
      <c r="E1262" s="11">
        <v>6147</v>
      </c>
      <c r="F1262" s="11" t="s">
        <v>25</v>
      </c>
      <c r="G1262">
        <v>27104</v>
      </c>
      <c r="H1262">
        <v>2026</v>
      </c>
      <c r="I1262">
        <v>232604</v>
      </c>
      <c r="J1262">
        <v>2026</v>
      </c>
      <c r="K1262" s="13">
        <v>46267.630613425928</v>
      </c>
      <c r="L1262" s="13">
        <v>46211</v>
      </c>
      <c r="M1262" s="13">
        <v>46241</v>
      </c>
      <c r="N1262" s="13">
        <v>46288</v>
      </c>
      <c r="O1262">
        <v>1199.69</v>
      </c>
    </row>
    <row r="1263" spans="1:15" x14ac:dyDescent="0.3">
      <c r="A1263" t="s">
        <v>27</v>
      </c>
      <c r="B1263">
        <v>93899539</v>
      </c>
      <c r="C1263" t="s">
        <v>95</v>
      </c>
      <c r="D1263" t="s">
        <v>0</v>
      </c>
      <c r="E1263" s="11">
        <v>6147</v>
      </c>
      <c r="F1263" s="11" t="s">
        <v>25</v>
      </c>
      <c r="G1263">
        <v>27104</v>
      </c>
      <c r="H1263">
        <v>2026</v>
      </c>
      <c r="I1263">
        <v>232604</v>
      </c>
      <c r="J1263">
        <v>2026</v>
      </c>
      <c r="K1263" s="13">
        <v>46267.630613425928</v>
      </c>
      <c r="L1263" s="13">
        <v>46230</v>
      </c>
      <c r="M1263" s="13">
        <v>46259</v>
      </c>
      <c r="N1263" s="13">
        <v>46288</v>
      </c>
      <c r="O1263">
        <v>1593.56</v>
      </c>
    </row>
    <row r="1264" spans="1:15" x14ac:dyDescent="0.3">
      <c r="A1264" t="s">
        <v>27</v>
      </c>
      <c r="B1264">
        <v>93904295</v>
      </c>
      <c r="C1264" t="s">
        <v>95</v>
      </c>
      <c r="D1264" t="s">
        <v>0</v>
      </c>
      <c r="E1264" s="11">
        <v>6147</v>
      </c>
      <c r="F1264" s="11" t="s">
        <v>25</v>
      </c>
      <c r="G1264">
        <v>27104</v>
      </c>
      <c r="H1264">
        <v>2026</v>
      </c>
      <c r="I1264">
        <v>232604</v>
      </c>
      <c r="J1264">
        <v>2026</v>
      </c>
      <c r="K1264" s="13">
        <v>46267.630613425928</v>
      </c>
      <c r="L1264" s="13">
        <v>46230</v>
      </c>
      <c r="M1264" s="13">
        <v>46259</v>
      </c>
      <c r="N1264" s="13">
        <v>46288</v>
      </c>
      <c r="O1264">
        <v>2073.2600000000002</v>
      </c>
    </row>
    <row r="1265" spans="1:15" x14ac:dyDescent="0.3">
      <c r="A1265" t="s">
        <v>27</v>
      </c>
      <c r="B1265">
        <v>93899535</v>
      </c>
      <c r="C1265" t="s">
        <v>95</v>
      </c>
      <c r="D1265" t="s">
        <v>0</v>
      </c>
      <c r="E1265" s="11">
        <v>6147</v>
      </c>
      <c r="F1265" s="11" t="s">
        <v>25</v>
      </c>
      <c r="G1265">
        <v>27104</v>
      </c>
      <c r="H1265">
        <v>2026</v>
      </c>
      <c r="I1265">
        <v>232604</v>
      </c>
      <c r="J1265">
        <v>2026</v>
      </c>
      <c r="K1265" s="13">
        <v>46267.630613425928</v>
      </c>
      <c r="L1265" s="13">
        <v>46230</v>
      </c>
      <c r="M1265" s="13">
        <v>46259</v>
      </c>
      <c r="N1265" s="13">
        <v>46288</v>
      </c>
      <c r="O1265">
        <v>1675.89</v>
      </c>
    </row>
    <row r="1266" spans="1:15" x14ac:dyDescent="0.3">
      <c r="A1266" t="s">
        <v>27</v>
      </c>
      <c r="B1266">
        <v>88089812</v>
      </c>
      <c r="C1266" t="s">
        <v>95</v>
      </c>
      <c r="D1266" t="s">
        <v>0</v>
      </c>
      <c r="E1266" s="11">
        <v>6147</v>
      </c>
      <c r="F1266" s="11" t="s">
        <v>25</v>
      </c>
      <c r="G1266">
        <v>27104</v>
      </c>
      <c r="H1266">
        <v>2026</v>
      </c>
      <c r="I1266">
        <v>232604</v>
      </c>
      <c r="J1266">
        <v>2026</v>
      </c>
      <c r="K1266" s="13">
        <v>46267.630613425928</v>
      </c>
      <c r="L1266" s="13">
        <v>46210</v>
      </c>
      <c r="M1266" s="13">
        <v>46240</v>
      </c>
      <c r="N1266" s="13">
        <v>46288</v>
      </c>
      <c r="O1266">
        <v>1470.13</v>
      </c>
    </row>
    <row r="1267" spans="1:15" x14ac:dyDescent="0.3">
      <c r="A1267" t="s">
        <v>27</v>
      </c>
      <c r="B1267">
        <v>87646103</v>
      </c>
      <c r="C1267" t="s">
        <v>95</v>
      </c>
      <c r="D1267" t="s">
        <v>0</v>
      </c>
      <c r="E1267" s="11">
        <v>6147</v>
      </c>
      <c r="F1267" s="11" t="s">
        <v>25</v>
      </c>
      <c r="G1267">
        <v>27104</v>
      </c>
      <c r="H1267">
        <v>2026</v>
      </c>
      <c r="I1267">
        <v>232604</v>
      </c>
      <c r="J1267">
        <v>2026</v>
      </c>
      <c r="K1267" s="13">
        <v>46267.630613425928</v>
      </c>
      <c r="L1267" s="13">
        <v>46209</v>
      </c>
      <c r="M1267" s="13">
        <v>46239</v>
      </c>
      <c r="N1267" s="13">
        <v>46288</v>
      </c>
      <c r="O1267">
        <v>109.27</v>
      </c>
    </row>
    <row r="1268" spans="1:15" x14ac:dyDescent="0.3">
      <c r="A1268" t="s">
        <v>27</v>
      </c>
      <c r="B1268">
        <v>92881708</v>
      </c>
      <c r="C1268" t="s">
        <v>95</v>
      </c>
      <c r="D1268" t="s">
        <v>0</v>
      </c>
      <c r="E1268" s="11">
        <v>6147</v>
      </c>
      <c r="F1268" s="11" t="s">
        <v>25</v>
      </c>
      <c r="G1268">
        <v>27104</v>
      </c>
      <c r="H1268">
        <v>2026</v>
      </c>
      <c r="I1268">
        <v>232604</v>
      </c>
      <c r="J1268">
        <v>2026</v>
      </c>
      <c r="K1268" s="13">
        <v>46267.630613425928</v>
      </c>
      <c r="L1268" s="13">
        <v>46226</v>
      </c>
      <c r="M1268" s="13">
        <v>46255</v>
      </c>
      <c r="N1268" s="13">
        <v>46288</v>
      </c>
      <c r="O1268">
        <v>3462.02</v>
      </c>
    </row>
    <row r="1269" spans="1:15" x14ac:dyDescent="0.3">
      <c r="A1269" t="s">
        <v>27</v>
      </c>
      <c r="B1269">
        <v>89532132</v>
      </c>
      <c r="C1269" t="s">
        <v>95</v>
      </c>
      <c r="D1269" t="s">
        <v>0</v>
      </c>
      <c r="E1269" s="11">
        <v>6147</v>
      </c>
      <c r="F1269" s="11" t="s">
        <v>25</v>
      </c>
      <c r="G1269">
        <v>27104</v>
      </c>
      <c r="H1269">
        <v>2026</v>
      </c>
      <c r="I1269">
        <v>232604</v>
      </c>
      <c r="J1269">
        <v>2026</v>
      </c>
      <c r="K1269" s="13">
        <v>46267.630613425928</v>
      </c>
      <c r="L1269" s="13">
        <v>46216</v>
      </c>
      <c r="M1269" s="13">
        <v>46245</v>
      </c>
      <c r="N1269" s="13">
        <v>46288</v>
      </c>
      <c r="O1269">
        <v>1932.8</v>
      </c>
    </row>
    <row r="1270" spans="1:15" x14ac:dyDescent="0.3">
      <c r="A1270" t="s">
        <v>27</v>
      </c>
      <c r="B1270">
        <v>88090732</v>
      </c>
      <c r="C1270" t="s">
        <v>95</v>
      </c>
      <c r="D1270" t="s">
        <v>0</v>
      </c>
      <c r="E1270" s="11">
        <v>6147</v>
      </c>
      <c r="F1270" s="11" t="s">
        <v>25</v>
      </c>
      <c r="G1270">
        <v>27104</v>
      </c>
      <c r="H1270">
        <v>2026</v>
      </c>
      <c r="I1270">
        <v>232604</v>
      </c>
      <c r="J1270">
        <v>2026</v>
      </c>
      <c r="K1270" s="13">
        <v>46267.630613425928</v>
      </c>
      <c r="L1270" s="13">
        <v>46204</v>
      </c>
      <c r="M1270" s="13">
        <v>46235</v>
      </c>
      <c r="N1270" s="13">
        <v>46288</v>
      </c>
      <c r="O1270">
        <v>1052.08</v>
      </c>
    </row>
    <row r="1271" spans="1:15" x14ac:dyDescent="0.3">
      <c r="A1271" t="s">
        <v>27</v>
      </c>
      <c r="B1271">
        <v>72494</v>
      </c>
      <c r="C1271" t="s">
        <v>95</v>
      </c>
      <c r="D1271" t="s">
        <v>0</v>
      </c>
      <c r="E1271" s="11">
        <v>6147</v>
      </c>
      <c r="F1271" s="11" t="s">
        <v>25</v>
      </c>
      <c r="G1271">
        <v>27111</v>
      </c>
      <c r="H1271">
        <v>2026</v>
      </c>
      <c r="I1271">
        <v>232620</v>
      </c>
      <c r="J1271">
        <v>2026</v>
      </c>
      <c r="K1271" s="13">
        <v>46267.640034722222</v>
      </c>
      <c r="L1271" s="13">
        <v>46204</v>
      </c>
      <c r="M1271" s="13">
        <v>46235</v>
      </c>
      <c r="N1271" s="13">
        <v>46288</v>
      </c>
      <c r="O1271">
        <v>34001.760000000002</v>
      </c>
    </row>
    <row r="1272" spans="1:15" x14ac:dyDescent="0.3">
      <c r="A1272" t="s">
        <v>27</v>
      </c>
      <c r="B1272">
        <v>90064</v>
      </c>
      <c r="C1272" t="s">
        <v>95</v>
      </c>
      <c r="D1272" t="s">
        <v>0</v>
      </c>
      <c r="E1272" s="11">
        <v>6147</v>
      </c>
      <c r="F1272" s="11" t="s">
        <v>25</v>
      </c>
      <c r="G1272">
        <v>27111</v>
      </c>
      <c r="H1272">
        <v>2026</v>
      </c>
      <c r="I1272">
        <v>232620</v>
      </c>
      <c r="J1272">
        <v>2026</v>
      </c>
      <c r="K1272" s="13">
        <v>46267.640034722222</v>
      </c>
      <c r="L1272" s="13">
        <v>46203</v>
      </c>
      <c r="M1272" s="13">
        <v>46234</v>
      </c>
      <c r="N1272" s="13">
        <v>46288</v>
      </c>
      <c r="O1272">
        <v>17518.37</v>
      </c>
    </row>
    <row r="1273" spans="1:15" x14ac:dyDescent="0.3">
      <c r="A1273" t="s">
        <v>27</v>
      </c>
      <c r="B1273">
        <v>90063</v>
      </c>
      <c r="C1273" t="s">
        <v>95</v>
      </c>
      <c r="D1273" t="s">
        <v>0</v>
      </c>
      <c r="E1273" s="11">
        <v>6147</v>
      </c>
      <c r="F1273" s="11" t="s">
        <v>25</v>
      </c>
      <c r="G1273">
        <v>27111</v>
      </c>
      <c r="H1273">
        <v>2026</v>
      </c>
      <c r="I1273">
        <v>232620</v>
      </c>
      <c r="J1273">
        <v>2026</v>
      </c>
      <c r="K1273" s="13">
        <v>46267.640034722222</v>
      </c>
      <c r="L1273" s="13">
        <v>46203</v>
      </c>
      <c r="M1273" s="13">
        <v>46234</v>
      </c>
      <c r="N1273" s="13">
        <v>46288</v>
      </c>
      <c r="O1273">
        <v>14452.6</v>
      </c>
    </row>
    <row r="1274" spans="1:15" x14ac:dyDescent="0.3">
      <c r="A1274" t="s">
        <v>27</v>
      </c>
      <c r="B1274">
        <v>90114</v>
      </c>
      <c r="C1274" t="s">
        <v>95</v>
      </c>
      <c r="D1274" t="s">
        <v>0</v>
      </c>
      <c r="E1274" s="11">
        <v>6147</v>
      </c>
      <c r="F1274" s="11" t="s">
        <v>25</v>
      </c>
      <c r="G1274">
        <v>27111</v>
      </c>
      <c r="H1274">
        <v>2026</v>
      </c>
      <c r="I1274">
        <v>232620</v>
      </c>
      <c r="J1274">
        <v>2026</v>
      </c>
      <c r="K1274" s="13">
        <v>46267.640034722222</v>
      </c>
      <c r="L1274" s="13">
        <v>46203</v>
      </c>
      <c r="M1274" s="13">
        <v>46234</v>
      </c>
      <c r="N1274" s="13">
        <v>46288</v>
      </c>
      <c r="O1274">
        <v>10349.23</v>
      </c>
    </row>
    <row r="1275" spans="1:15" x14ac:dyDescent="0.3">
      <c r="A1275" t="s">
        <v>27</v>
      </c>
      <c r="B1275">
        <v>90101</v>
      </c>
      <c r="C1275" t="s">
        <v>95</v>
      </c>
      <c r="D1275" t="s">
        <v>0</v>
      </c>
      <c r="E1275" s="11">
        <v>6147</v>
      </c>
      <c r="F1275" s="11" t="s">
        <v>25</v>
      </c>
      <c r="G1275">
        <v>27111</v>
      </c>
      <c r="H1275">
        <v>2026</v>
      </c>
      <c r="I1275">
        <v>232620</v>
      </c>
      <c r="J1275">
        <v>2026</v>
      </c>
      <c r="K1275" s="13">
        <v>46267.640034722222</v>
      </c>
      <c r="L1275" s="13">
        <v>46203</v>
      </c>
      <c r="M1275" s="13">
        <v>46234</v>
      </c>
      <c r="N1275" s="13">
        <v>46288</v>
      </c>
      <c r="O1275">
        <v>9103.31</v>
      </c>
    </row>
    <row r="1276" spans="1:15" x14ac:dyDescent="0.3">
      <c r="A1276" t="s">
        <v>27</v>
      </c>
      <c r="B1276">
        <v>91331015</v>
      </c>
      <c r="C1276" t="s">
        <v>95</v>
      </c>
      <c r="D1276" t="s">
        <v>0</v>
      </c>
      <c r="E1276" s="11">
        <v>6147</v>
      </c>
      <c r="F1276" s="11" t="s">
        <v>25</v>
      </c>
      <c r="G1276">
        <v>27104</v>
      </c>
      <c r="H1276">
        <v>2026</v>
      </c>
      <c r="I1276">
        <v>232606</v>
      </c>
      <c r="J1276">
        <v>2026</v>
      </c>
      <c r="K1276" s="13">
        <v>46280.700324074074</v>
      </c>
      <c r="L1276" s="13">
        <v>46223</v>
      </c>
      <c r="M1276" s="13">
        <v>46252</v>
      </c>
      <c r="N1276" s="13">
        <v>46288</v>
      </c>
      <c r="O1276">
        <v>1680.14</v>
      </c>
    </row>
    <row r="1277" spans="1:15" x14ac:dyDescent="0.3">
      <c r="A1277" t="s">
        <v>47</v>
      </c>
      <c r="B1277">
        <v>88938173</v>
      </c>
      <c r="C1277" t="s">
        <v>95</v>
      </c>
      <c r="D1277" t="s">
        <v>0</v>
      </c>
      <c r="E1277" s="11">
        <v>6147</v>
      </c>
      <c r="F1277" s="11" t="s">
        <v>25</v>
      </c>
      <c r="G1277">
        <v>30389</v>
      </c>
      <c r="H1277">
        <v>2026</v>
      </c>
      <c r="I1277">
        <v>222311</v>
      </c>
      <c r="J1277">
        <v>2026</v>
      </c>
      <c r="K1277" s="13">
        <v>46267.630613425928</v>
      </c>
      <c r="L1277" s="13">
        <v>46213</v>
      </c>
      <c r="M1277" s="13">
        <v>46244</v>
      </c>
      <c r="N1277" s="13">
        <v>46288</v>
      </c>
      <c r="O1277">
        <v>295.27</v>
      </c>
    </row>
    <row r="1278" spans="1:15" x14ac:dyDescent="0.3">
      <c r="A1278" t="s">
        <v>47</v>
      </c>
      <c r="B1278">
        <v>93460687</v>
      </c>
      <c r="C1278" t="s">
        <v>95</v>
      </c>
      <c r="D1278" t="s">
        <v>0</v>
      </c>
      <c r="E1278" s="11">
        <v>6147</v>
      </c>
      <c r="F1278" s="11" t="s">
        <v>25</v>
      </c>
      <c r="G1278">
        <v>30389</v>
      </c>
      <c r="H1278">
        <v>2026</v>
      </c>
      <c r="I1278">
        <v>222311</v>
      </c>
      <c r="J1278">
        <v>2026</v>
      </c>
      <c r="K1278" s="13">
        <v>46267.630613425928</v>
      </c>
      <c r="L1278" s="13">
        <v>46227</v>
      </c>
      <c r="M1278" s="13">
        <v>46258</v>
      </c>
      <c r="N1278" s="13">
        <v>46288</v>
      </c>
      <c r="O1278">
        <v>1908.66</v>
      </c>
    </row>
    <row r="1279" spans="1:15" x14ac:dyDescent="0.3">
      <c r="A1279" t="s">
        <v>47</v>
      </c>
      <c r="B1279">
        <v>93478309</v>
      </c>
      <c r="C1279" t="s">
        <v>95</v>
      </c>
      <c r="D1279" t="s">
        <v>0</v>
      </c>
      <c r="E1279" s="11">
        <v>6147</v>
      </c>
      <c r="F1279" s="11" t="s">
        <v>25</v>
      </c>
      <c r="G1279">
        <v>30389</v>
      </c>
      <c r="H1279">
        <v>2026</v>
      </c>
      <c r="I1279">
        <v>222311</v>
      </c>
      <c r="J1279">
        <v>2026</v>
      </c>
      <c r="K1279" s="13">
        <v>46267.630613425928</v>
      </c>
      <c r="L1279" s="13">
        <v>46227</v>
      </c>
      <c r="M1279" s="13">
        <v>46258</v>
      </c>
      <c r="N1279" s="13">
        <v>46288</v>
      </c>
      <c r="O1279">
        <v>1611.89</v>
      </c>
    </row>
    <row r="1280" spans="1:15" x14ac:dyDescent="0.3">
      <c r="A1280" t="s">
        <v>47</v>
      </c>
      <c r="B1280">
        <v>94554171</v>
      </c>
      <c r="C1280" t="s">
        <v>95</v>
      </c>
      <c r="D1280" t="s">
        <v>0</v>
      </c>
      <c r="E1280" s="11">
        <v>6147</v>
      </c>
      <c r="F1280" s="11" t="s">
        <v>25</v>
      </c>
      <c r="G1280">
        <v>30389</v>
      </c>
      <c r="H1280">
        <v>2026</v>
      </c>
      <c r="I1280">
        <v>222311</v>
      </c>
      <c r="J1280">
        <v>2026</v>
      </c>
      <c r="K1280" s="13">
        <v>46267.630613425928</v>
      </c>
      <c r="L1280" s="13">
        <v>46230</v>
      </c>
      <c r="M1280" s="13">
        <v>46251</v>
      </c>
      <c r="N1280" s="13">
        <v>46288</v>
      </c>
      <c r="O1280">
        <v>34.46</v>
      </c>
    </row>
    <row r="1281" spans="1:15" x14ac:dyDescent="0.3">
      <c r="A1281" t="s">
        <v>47</v>
      </c>
      <c r="B1281">
        <v>90431803</v>
      </c>
      <c r="C1281" t="s">
        <v>95</v>
      </c>
      <c r="D1281" t="s">
        <v>0</v>
      </c>
      <c r="E1281" s="11">
        <v>6147</v>
      </c>
      <c r="F1281" s="11" t="s">
        <v>25</v>
      </c>
      <c r="G1281">
        <v>30389</v>
      </c>
      <c r="H1281">
        <v>2026</v>
      </c>
      <c r="I1281">
        <v>222311</v>
      </c>
      <c r="J1281">
        <v>2026</v>
      </c>
      <c r="K1281" s="13">
        <v>46267.630613425928</v>
      </c>
      <c r="L1281" s="13">
        <v>46211</v>
      </c>
      <c r="M1281" s="13">
        <v>46241</v>
      </c>
      <c r="N1281" s="13">
        <v>46288</v>
      </c>
      <c r="O1281">
        <v>1826.33</v>
      </c>
    </row>
    <row r="1282" spans="1:15" x14ac:dyDescent="0.3">
      <c r="A1282" t="s">
        <v>47</v>
      </c>
      <c r="B1282">
        <v>93474076</v>
      </c>
      <c r="C1282" t="s">
        <v>95</v>
      </c>
      <c r="D1282" t="s">
        <v>0</v>
      </c>
      <c r="E1282" s="11">
        <v>6147</v>
      </c>
      <c r="F1282" s="11" t="s">
        <v>25</v>
      </c>
      <c r="G1282">
        <v>30389</v>
      </c>
      <c r="H1282">
        <v>2026</v>
      </c>
      <c r="I1282">
        <v>222311</v>
      </c>
      <c r="J1282">
        <v>2026</v>
      </c>
      <c r="K1282" s="13">
        <v>46267.630613425928</v>
      </c>
      <c r="L1282" s="13">
        <v>46227</v>
      </c>
      <c r="M1282" s="13">
        <v>46258</v>
      </c>
      <c r="N1282" s="13">
        <v>46288</v>
      </c>
      <c r="O1282">
        <v>1936.22</v>
      </c>
    </row>
    <row r="1283" spans="1:15" x14ac:dyDescent="0.3">
      <c r="A1283" t="s">
        <v>47</v>
      </c>
      <c r="B1283">
        <v>92182331</v>
      </c>
      <c r="C1283" t="s">
        <v>95</v>
      </c>
      <c r="D1283" t="s">
        <v>0</v>
      </c>
      <c r="E1283" s="11">
        <v>6147</v>
      </c>
      <c r="F1283" s="11" t="s">
        <v>25</v>
      </c>
      <c r="G1283">
        <v>30389</v>
      </c>
      <c r="H1283">
        <v>2026</v>
      </c>
      <c r="I1283">
        <v>222311</v>
      </c>
      <c r="J1283">
        <v>2026</v>
      </c>
      <c r="K1283" s="13">
        <v>46267.630613425928</v>
      </c>
      <c r="L1283" s="13">
        <v>46225</v>
      </c>
      <c r="M1283" s="13">
        <v>46254</v>
      </c>
      <c r="N1283" s="13">
        <v>46288</v>
      </c>
      <c r="O1283">
        <v>1552.43</v>
      </c>
    </row>
    <row r="1284" spans="1:15" x14ac:dyDescent="0.3">
      <c r="A1284" t="s">
        <v>47</v>
      </c>
      <c r="B1284">
        <v>92221468</v>
      </c>
      <c r="C1284" t="s">
        <v>95</v>
      </c>
      <c r="D1284" t="s">
        <v>0</v>
      </c>
      <c r="E1284" s="11">
        <v>6147</v>
      </c>
      <c r="F1284" s="11" t="s">
        <v>25</v>
      </c>
      <c r="G1284">
        <v>30389</v>
      </c>
      <c r="H1284">
        <v>2026</v>
      </c>
      <c r="I1284">
        <v>222311</v>
      </c>
      <c r="J1284">
        <v>2026</v>
      </c>
      <c r="K1284" s="13">
        <v>46267.630613425928</v>
      </c>
      <c r="L1284" s="13">
        <v>46225</v>
      </c>
      <c r="M1284" s="13">
        <v>46254</v>
      </c>
      <c r="N1284" s="13">
        <v>46288</v>
      </c>
      <c r="O1284">
        <v>109.27</v>
      </c>
    </row>
    <row r="1285" spans="1:15" x14ac:dyDescent="0.3">
      <c r="A1285" t="s">
        <v>47</v>
      </c>
      <c r="B1285">
        <v>89964245</v>
      </c>
      <c r="C1285" t="s">
        <v>95</v>
      </c>
      <c r="D1285" t="s">
        <v>0</v>
      </c>
      <c r="E1285" s="11">
        <v>6147</v>
      </c>
      <c r="F1285" s="11" t="s">
        <v>25</v>
      </c>
      <c r="G1285">
        <v>30389</v>
      </c>
      <c r="H1285">
        <v>2026</v>
      </c>
      <c r="I1285">
        <v>222311</v>
      </c>
      <c r="J1285">
        <v>2026</v>
      </c>
      <c r="K1285" s="13">
        <v>46267.630613425928</v>
      </c>
      <c r="L1285" s="13">
        <v>46217</v>
      </c>
      <c r="M1285" s="13">
        <v>46246</v>
      </c>
      <c r="N1285" s="13">
        <v>46288</v>
      </c>
      <c r="O1285">
        <v>1212.06</v>
      </c>
    </row>
    <row r="1286" spans="1:15" x14ac:dyDescent="0.3">
      <c r="A1286" t="s">
        <v>47</v>
      </c>
      <c r="B1286">
        <v>92609243</v>
      </c>
      <c r="C1286" t="s">
        <v>95</v>
      </c>
      <c r="D1286" t="s">
        <v>0</v>
      </c>
      <c r="E1286" s="11">
        <v>6147</v>
      </c>
      <c r="F1286" s="11" t="s">
        <v>25</v>
      </c>
      <c r="G1286">
        <v>30389</v>
      </c>
      <c r="H1286">
        <v>2026</v>
      </c>
      <c r="I1286">
        <v>222311</v>
      </c>
      <c r="J1286">
        <v>2026</v>
      </c>
      <c r="K1286" s="13">
        <v>46267.630613425928</v>
      </c>
      <c r="L1286" s="13">
        <v>46226</v>
      </c>
      <c r="M1286" s="13">
        <v>46255</v>
      </c>
      <c r="N1286" s="13">
        <v>46288</v>
      </c>
      <c r="O1286">
        <v>2639.18</v>
      </c>
    </row>
    <row r="1287" spans="1:15" x14ac:dyDescent="0.3">
      <c r="A1287" t="s">
        <v>47</v>
      </c>
      <c r="B1287">
        <v>93478311</v>
      </c>
      <c r="C1287" t="s">
        <v>95</v>
      </c>
      <c r="D1287" t="s">
        <v>0</v>
      </c>
      <c r="E1287" s="11">
        <v>6147</v>
      </c>
      <c r="F1287" s="11" t="s">
        <v>25</v>
      </c>
      <c r="G1287">
        <v>30389</v>
      </c>
      <c r="H1287">
        <v>2026</v>
      </c>
      <c r="I1287">
        <v>222311</v>
      </c>
      <c r="J1287">
        <v>2026</v>
      </c>
      <c r="K1287" s="13">
        <v>46267.630613425928</v>
      </c>
      <c r="L1287" s="13">
        <v>46213</v>
      </c>
      <c r="M1287" s="13">
        <v>46244</v>
      </c>
      <c r="N1287" s="13">
        <v>46288</v>
      </c>
      <c r="O1287">
        <v>1591.67</v>
      </c>
    </row>
    <row r="1288" spans="1:15" x14ac:dyDescent="0.3">
      <c r="A1288" t="s">
        <v>47</v>
      </c>
      <c r="B1288">
        <v>89532127</v>
      </c>
      <c r="C1288" t="s">
        <v>95</v>
      </c>
      <c r="D1288" t="s">
        <v>0</v>
      </c>
      <c r="E1288" s="11">
        <v>6147</v>
      </c>
      <c r="F1288" s="11" t="s">
        <v>25</v>
      </c>
      <c r="G1288">
        <v>30389</v>
      </c>
      <c r="H1288">
        <v>2026</v>
      </c>
      <c r="I1288">
        <v>222311</v>
      </c>
      <c r="J1288">
        <v>2026</v>
      </c>
      <c r="K1288" s="13">
        <v>46267.630613425928</v>
      </c>
      <c r="L1288" s="13">
        <v>46216</v>
      </c>
      <c r="M1288" s="13">
        <v>46245</v>
      </c>
      <c r="N1288" s="13">
        <v>46288</v>
      </c>
      <c r="O1288">
        <v>1675.89</v>
      </c>
    </row>
    <row r="1289" spans="1:15" x14ac:dyDescent="0.3">
      <c r="A1289" t="s">
        <v>47</v>
      </c>
      <c r="B1289">
        <v>91318371</v>
      </c>
      <c r="C1289" t="s">
        <v>95</v>
      </c>
      <c r="D1289" t="s">
        <v>0</v>
      </c>
      <c r="E1289" s="11">
        <v>6147</v>
      </c>
      <c r="F1289" s="11" t="s">
        <v>25</v>
      </c>
      <c r="G1289">
        <v>30389</v>
      </c>
      <c r="H1289">
        <v>2026</v>
      </c>
      <c r="I1289">
        <v>222311</v>
      </c>
      <c r="J1289">
        <v>2026</v>
      </c>
      <c r="K1289" s="13">
        <v>46267.630613425928</v>
      </c>
      <c r="L1289" s="13">
        <v>46223</v>
      </c>
      <c r="M1289" s="13">
        <v>46252</v>
      </c>
      <c r="N1289" s="13">
        <v>46288</v>
      </c>
      <c r="O1289">
        <v>2169.81</v>
      </c>
    </row>
    <row r="1290" spans="1:15" x14ac:dyDescent="0.3">
      <c r="A1290" t="s">
        <v>47</v>
      </c>
      <c r="B1290">
        <v>94509295</v>
      </c>
      <c r="C1290" t="s">
        <v>95</v>
      </c>
      <c r="D1290" t="s">
        <v>0</v>
      </c>
      <c r="E1290" s="11">
        <v>6147</v>
      </c>
      <c r="F1290" s="11" t="s">
        <v>25</v>
      </c>
      <c r="G1290">
        <v>30389</v>
      </c>
      <c r="H1290">
        <v>2026</v>
      </c>
      <c r="I1290">
        <v>222311</v>
      </c>
      <c r="J1290">
        <v>2026</v>
      </c>
      <c r="K1290" s="13">
        <v>46267.630613425928</v>
      </c>
      <c r="L1290" s="13">
        <v>46232</v>
      </c>
      <c r="M1290" s="13">
        <v>46261</v>
      </c>
      <c r="N1290" s="13">
        <v>46288</v>
      </c>
      <c r="O1290">
        <v>1205.8599999999999</v>
      </c>
    </row>
    <row r="1291" spans="1:15" x14ac:dyDescent="0.3">
      <c r="A1291" t="s">
        <v>47</v>
      </c>
      <c r="B1291">
        <v>87398936</v>
      </c>
      <c r="C1291" t="s">
        <v>95</v>
      </c>
      <c r="D1291" t="s">
        <v>0</v>
      </c>
      <c r="E1291" s="11">
        <v>6147</v>
      </c>
      <c r="F1291" s="11" t="s">
        <v>25</v>
      </c>
      <c r="G1291">
        <v>30389</v>
      </c>
      <c r="H1291">
        <v>2026</v>
      </c>
      <c r="I1291">
        <v>222311</v>
      </c>
      <c r="J1291">
        <v>2026</v>
      </c>
      <c r="K1291" s="13">
        <v>46267.630613425928</v>
      </c>
      <c r="L1291" s="13">
        <v>46196</v>
      </c>
      <c r="M1291" s="13">
        <v>46227</v>
      </c>
      <c r="N1291" s="13">
        <v>46288</v>
      </c>
      <c r="O1291">
        <v>2515.52</v>
      </c>
    </row>
    <row r="1292" spans="1:15" x14ac:dyDescent="0.3">
      <c r="A1292" t="s">
        <v>47</v>
      </c>
      <c r="B1292">
        <v>92587544</v>
      </c>
      <c r="C1292" t="s">
        <v>95</v>
      </c>
      <c r="D1292" t="s">
        <v>0</v>
      </c>
      <c r="E1292" s="11">
        <v>6147</v>
      </c>
      <c r="F1292" s="11" t="s">
        <v>25</v>
      </c>
      <c r="G1292">
        <v>30389</v>
      </c>
      <c r="H1292">
        <v>2026</v>
      </c>
      <c r="I1292">
        <v>222311</v>
      </c>
      <c r="J1292">
        <v>2026</v>
      </c>
      <c r="K1292" s="13">
        <v>46267.630613425928</v>
      </c>
      <c r="L1292" s="13">
        <v>46225</v>
      </c>
      <c r="M1292" s="13">
        <v>46254</v>
      </c>
      <c r="N1292" s="13">
        <v>46288</v>
      </c>
      <c r="O1292">
        <v>1972.43</v>
      </c>
    </row>
    <row r="1293" spans="1:15" x14ac:dyDescent="0.3">
      <c r="A1293" t="s">
        <v>47</v>
      </c>
      <c r="B1293">
        <v>92168545</v>
      </c>
      <c r="C1293" t="s">
        <v>95</v>
      </c>
      <c r="D1293" t="s">
        <v>0</v>
      </c>
      <c r="E1293" s="11">
        <v>6147</v>
      </c>
      <c r="F1293" s="11" t="s">
        <v>25</v>
      </c>
      <c r="G1293">
        <v>30389</v>
      </c>
      <c r="H1293">
        <v>2026</v>
      </c>
      <c r="I1293">
        <v>222311</v>
      </c>
      <c r="J1293">
        <v>2026</v>
      </c>
      <c r="K1293" s="13">
        <v>46267.630613425928</v>
      </c>
      <c r="L1293" s="13">
        <v>46224</v>
      </c>
      <c r="M1293" s="13">
        <v>46253</v>
      </c>
      <c r="N1293" s="13">
        <v>46288</v>
      </c>
      <c r="O1293">
        <v>2196.7600000000002</v>
      </c>
    </row>
    <row r="1294" spans="1:15" x14ac:dyDescent="0.3">
      <c r="A1294" t="s">
        <v>47</v>
      </c>
      <c r="B1294">
        <v>91787242</v>
      </c>
      <c r="C1294" t="s">
        <v>95</v>
      </c>
      <c r="D1294" t="s">
        <v>0</v>
      </c>
      <c r="E1294" s="11">
        <v>6147</v>
      </c>
      <c r="F1294" s="11" t="s">
        <v>25</v>
      </c>
      <c r="G1294">
        <v>30389</v>
      </c>
      <c r="H1294">
        <v>2026</v>
      </c>
      <c r="I1294">
        <v>222311</v>
      </c>
      <c r="J1294">
        <v>2026</v>
      </c>
      <c r="K1294" s="13">
        <v>46267.630613425928</v>
      </c>
      <c r="L1294" s="13">
        <v>46224</v>
      </c>
      <c r="M1294" s="13">
        <v>46253</v>
      </c>
      <c r="N1294" s="13">
        <v>46288</v>
      </c>
      <c r="O1294">
        <v>1552.43</v>
      </c>
    </row>
    <row r="1295" spans="1:15" x14ac:dyDescent="0.3">
      <c r="A1295" t="s">
        <v>47</v>
      </c>
      <c r="B1295">
        <v>92587545</v>
      </c>
      <c r="C1295" t="s">
        <v>95</v>
      </c>
      <c r="D1295" t="s">
        <v>0</v>
      </c>
      <c r="E1295" s="11">
        <v>6147</v>
      </c>
      <c r="F1295" s="11" t="s">
        <v>25</v>
      </c>
      <c r="G1295">
        <v>30389</v>
      </c>
      <c r="H1295">
        <v>2026</v>
      </c>
      <c r="I1295">
        <v>222311</v>
      </c>
      <c r="J1295">
        <v>2026</v>
      </c>
      <c r="K1295" s="13">
        <v>46267.630613425928</v>
      </c>
      <c r="L1295" s="13">
        <v>46225</v>
      </c>
      <c r="M1295" s="13">
        <v>46254</v>
      </c>
      <c r="N1295" s="13">
        <v>46288</v>
      </c>
      <c r="O1295">
        <v>1199.69</v>
      </c>
    </row>
    <row r="1296" spans="1:15" x14ac:dyDescent="0.3">
      <c r="A1296" t="s">
        <v>47</v>
      </c>
      <c r="B1296">
        <v>93478314</v>
      </c>
      <c r="C1296" t="s">
        <v>95</v>
      </c>
      <c r="D1296" t="s">
        <v>0</v>
      </c>
      <c r="E1296" s="11">
        <v>6147</v>
      </c>
      <c r="F1296" s="11" t="s">
        <v>25</v>
      </c>
      <c r="G1296">
        <v>30389</v>
      </c>
      <c r="H1296">
        <v>2026</v>
      </c>
      <c r="I1296">
        <v>222311</v>
      </c>
      <c r="J1296">
        <v>2026</v>
      </c>
      <c r="K1296" s="13">
        <v>46267.630613425928</v>
      </c>
      <c r="L1296" s="13">
        <v>46227</v>
      </c>
      <c r="M1296" s="13">
        <v>46258</v>
      </c>
      <c r="N1296" s="13">
        <v>46288</v>
      </c>
      <c r="O1296">
        <v>2351.13</v>
      </c>
    </row>
    <row r="1297" spans="1:15" x14ac:dyDescent="0.3">
      <c r="A1297" t="s">
        <v>47</v>
      </c>
      <c r="B1297">
        <v>88089809</v>
      </c>
      <c r="C1297" t="s">
        <v>95</v>
      </c>
      <c r="D1297" t="s">
        <v>0</v>
      </c>
      <c r="E1297" s="11">
        <v>6147</v>
      </c>
      <c r="F1297" s="11" t="s">
        <v>25</v>
      </c>
      <c r="G1297">
        <v>30389</v>
      </c>
      <c r="H1297">
        <v>2026</v>
      </c>
      <c r="I1297">
        <v>222311</v>
      </c>
      <c r="J1297">
        <v>2026</v>
      </c>
      <c r="K1297" s="13">
        <v>46267.630613425928</v>
      </c>
      <c r="L1297" s="13">
        <v>46210</v>
      </c>
      <c r="M1297" s="13">
        <v>46240</v>
      </c>
      <c r="N1297" s="13">
        <v>46288</v>
      </c>
      <c r="O1297">
        <v>1470.13</v>
      </c>
    </row>
    <row r="1298" spans="1:15" x14ac:dyDescent="0.3">
      <c r="A1298" t="s">
        <v>47</v>
      </c>
      <c r="B1298">
        <v>90706847</v>
      </c>
      <c r="C1298" t="s">
        <v>95</v>
      </c>
      <c r="D1298" t="s">
        <v>0</v>
      </c>
      <c r="E1298" s="11">
        <v>6147</v>
      </c>
      <c r="F1298" s="11" t="s">
        <v>25</v>
      </c>
      <c r="G1298">
        <v>30389</v>
      </c>
      <c r="H1298">
        <v>2026</v>
      </c>
      <c r="I1298">
        <v>222311</v>
      </c>
      <c r="J1298">
        <v>2026</v>
      </c>
      <c r="K1298" s="13">
        <v>46267.630613425928</v>
      </c>
      <c r="L1298" s="13">
        <v>46219</v>
      </c>
      <c r="M1298" s="13">
        <v>46248</v>
      </c>
      <c r="N1298" s="13">
        <v>46288</v>
      </c>
      <c r="O1298">
        <v>1511.28</v>
      </c>
    </row>
    <row r="1299" spans="1:15" x14ac:dyDescent="0.3">
      <c r="A1299" t="s">
        <v>47</v>
      </c>
      <c r="B1299">
        <v>88709912</v>
      </c>
      <c r="C1299" t="s">
        <v>95</v>
      </c>
      <c r="D1299" t="s">
        <v>0</v>
      </c>
      <c r="E1299" s="11">
        <v>6147</v>
      </c>
      <c r="F1299" s="11" t="s">
        <v>25</v>
      </c>
      <c r="G1299">
        <v>30389</v>
      </c>
      <c r="H1299">
        <v>2026</v>
      </c>
      <c r="I1299">
        <v>222311</v>
      </c>
      <c r="J1299">
        <v>2026</v>
      </c>
      <c r="K1299" s="13">
        <v>46267.630613425928</v>
      </c>
      <c r="L1299" s="13">
        <v>46213</v>
      </c>
      <c r="M1299" s="13">
        <v>46244</v>
      </c>
      <c r="N1299" s="13">
        <v>46288</v>
      </c>
      <c r="O1299">
        <v>1949.79</v>
      </c>
    </row>
    <row r="1300" spans="1:15" x14ac:dyDescent="0.3">
      <c r="A1300" t="s">
        <v>47</v>
      </c>
      <c r="B1300">
        <v>89532130</v>
      </c>
      <c r="C1300" t="s">
        <v>95</v>
      </c>
      <c r="D1300" t="s">
        <v>0</v>
      </c>
      <c r="E1300" s="11">
        <v>6147</v>
      </c>
      <c r="F1300" s="11" t="s">
        <v>25</v>
      </c>
      <c r="G1300">
        <v>30389</v>
      </c>
      <c r="H1300">
        <v>2026</v>
      </c>
      <c r="I1300">
        <v>222311</v>
      </c>
      <c r="J1300">
        <v>2026</v>
      </c>
      <c r="K1300" s="13">
        <v>46267.630613425928</v>
      </c>
      <c r="L1300" s="13">
        <v>46209</v>
      </c>
      <c r="M1300" s="13">
        <v>46239</v>
      </c>
      <c r="N1300" s="13">
        <v>46288</v>
      </c>
      <c r="O1300">
        <v>2351.13</v>
      </c>
    </row>
    <row r="1301" spans="1:15" x14ac:dyDescent="0.3">
      <c r="A1301" t="s">
        <v>47</v>
      </c>
      <c r="B1301">
        <v>89105417</v>
      </c>
      <c r="C1301" t="s">
        <v>95</v>
      </c>
      <c r="D1301" t="s">
        <v>0</v>
      </c>
      <c r="E1301" s="11">
        <v>6147</v>
      </c>
      <c r="F1301" s="11" t="s">
        <v>25</v>
      </c>
      <c r="G1301">
        <v>30389</v>
      </c>
      <c r="H1301">
        <v>2026</v>
      </c>
      <c r="I1301">
        <v>222311</v>
      </c>
      <c r="J1301">
        <v>2026</v>
      </c>
      <c r="K1301" s="13">
        <v>46267.630613425928</v>
      </c>
      <c r="L1301" s="13">
        <v>46216</v>
      </c>
      <c r="M1301" s="13">
        <v>46245</v>
      </c>
      <c r="N1301" s="13">
        <v>46288</v>
      </c>
      <c r="O1301">
        <v>1364.31</v>
      </c>
    </row>
    <row r="1302" spans="1:15" x14ac:dyDescent="0.3">
      <c r="A1302" t="s">
        <v>47</v>
      </c>
      <c r="B1302">
        <v>92881704</v>
      </c>
      <c r="C1302" t="s">
        <v>95</v>
      </c>
      <c r="D1302" t="s">
        <v>0</v>
      </c>
      <c r="E1302" s="11">
        <v>6147</v>
      </c>
      <c r="F1302" s="11" t="s">
        <v>25</v>
      </c>
      <c r="G1302">
        <v>30372</v>
      </c>
      <c r="H1302">
        <v>2026</v>
      </c>
      <c r="I1302">
        <v>222148</v>
      </c>
      <c r="J1302">
        <v>2026</v>
      </c>
      <c r="K1302" s="13">
        <v>46267.630613425928</v>
      </c>
      <c r="L1302" s="13">
        <v>46226</v>
      </c>
      <c r="M1302" s="13">
        <v>46255</v>
      </c>
      <c r="N1302" s="13">
        <v>46288</v>
      </c>
      <c r="O1302">
        <v>1020.1</v>
      </c>
    </row>
    <row r="1303" spans="1:15" x14ac:dyDescent="0.3">
      <c r="A1303" t="s">
        <v>47</v>
      </c>
      <c r="B1303">
        <v>89964149</v>
      </c>
      <c r="C1303" t="s">
        <v>95</v>
      </c>
      <c r="D1303" t="s">
        <v>0</v>
      </c>
      <c r="E1303" s="11">
        <v>6147</v>
      </c>
      <c r="F1303" s="11" t="s">
        <v>25</v>
      </c>
      <c r="G1303">
        <v>30372</v>
      </c>
      <c r="H1303">
        <v>2026</v>
      </c>
      <c r="I1303">
        <v>222148</v>
      </c>
      <c r="J1303">
        <v>2026</v>
      </c>
      <c r="K1303" s="13">
        <v>46267.630613425928</v>
      </c>
      <c r="L1303" s="13">
        <v>46217</v>
      </c>
      <c r="M1303" s="13">
        <v>46246</v>
      </c>
      <c r="N1303" s="13">
        <v>46288</v>
      </c>
      <c r="O1303">
        <v>1259.3699999999999</v>
      </c>
    </row>
    <row r="1304" spans="1:15" x14ac:dyDescent="0.3">
      <c r="A1304" t="s">
        <v>47</v>
      </c>
      <c r="B1304">
        <v>94294492</v>
      </c>
      <c r="C1304" t="s">
        <v>95</v>
      </c>
      <c r="D1304" t="s">
        <v>0</v>
      </c>
      <c r="E1304" s="11">
        <v>6147</v>
      </c>
      <c r="F1304" s="11" t="s">
        <v>25</v>
      </c>
      <c r="G1304">
        <v>30302</v>
      </c>
      <c r="H1304">
        <v>2026</v>
      </c>
      <c r="I1304">
        <v>222104</v>
      </c>
      <c r="J1304">
        <v>2026</v>
      </c>
      <c r="K1304" s="13">
        <v>46267.630613425928</v>
      </c>
      <c r="L1304" s="13">
        <v>46231</v>
      </c>
      <c r="M1304" s="13">
        <v>46260</v>
      </c>
      <c r="N1304" s="13">
        <v>46288</v>
      </c>
      <c r="O1304">
        <v>6088.33</v>
      </c>
    </row>
    <row r="1305" spans="1:15" x14ac:dyDescent="0.3">
      <c r="A1305" t="s">
        <v>47</v>
      </c>
      <c r="B1305">
        <v>92168546</v>
      </c>
      <c r="C1305" t="s">
        <v>95</v>
      </c>
      <c r="D1305" t="s">
        <v>0</v>
      </c>
      <c r="E1305" s="11">
        <v>6147</v>
      </c>
      <c r="F1305" s="11" t="s">
        <v>25</v>
      </c>
      <c r="G1305">
        <v>30302</v>
      </c>
      <c r="H1305">
        <v>2026</v>
      </c>
      <c r="I1305">
        <v>222104</v>
      </c>
      <c r="J1305">
        <v>2026</v>
      </c>
      <c r="K1305" s="13">
        <v>46267.630613425928</v>
      </c>
      <c r="L1305" s="13">
        <v>46217</v>
      </c>
      <c r="M1305" s="13">
        <v>46246</v>
      </c>
      <c r="N1305" s="13">
        <v>46288</v>
      </c>
      <c r="O1305">
        <v>32.93</v>
      </c>
    </row>
    <row r="1306" spans="1:15" x14ac:dyDescent="0.3">
      <c r="A1306" t="s">
        <v>47</v>
      </c>
      <c r="B1306">
        <v>94291111</v>
      </c>
      <c r="C1306" t="s">
        <v>95</v>
      </c>
      <c r="D1306" t="s">
        <v>0</v>
      </c>
      <c r="E1306" s="11">
        <v>6147</v>
      </c>
      <c r="F1306" s="11" t="s">
        <v>25</v>
      </c>
      <c r="G1306">
        <v>30302</v>
      </c>
      <c r="H1306">
        <v>2026</v>
      </c>
      <c r="I1306">
        <v>222089</v>
      </c>
      <c r="J1306">
        <v>2026</v>
      </c>
      <c r="K1306" s="13">
        <v>46267.630613425928</v>
      </c>
      <c r="L1306" s="13">
        <v>46231</v>
      </c>
      <c r="M1306" s="13">
        <v>46260</v>
      </c>
      <c r="N1306" s="13">
        <v>46288</v>
      </c>
      <c r="O1306">
        <v>3157.47</v>
      </c>
    </row>
    <row r="1307" spans="1:15" x14ac:dyDescent="0.3">
      <c r="A1307" t="s">
        <v>47</v>
      </c>
      <c r="B1307">
        <v>90705940</v>
      </c>
      <c r="C1307" t="s">
        <v>95</v>
      </c>
      <c r="D1307" t="s">
        <v>0</v>
      </c>
      <c r="E1307" s="11">
        <v>6147</v>
      </c>
      <c r="F1307" s="11" t="s">
        <v>25</v>
      </c>
      <c r="G1307">
        <v>30355</v>
      </c>
      <c r="H1307">
        <v>2026</v>
      </c>
      <c r="I1307">
        <v>222255</v>
      </c>
      <c r="J1307">
        <v>2026</v>
      </c>
      <c r="K1307" s="13">
        <v>46267.630613425928</v>
      </c>
      <c r="L1307" s="13">
        <v>46218</v>
      </c>
      <c r="M1307" s="13">
        <v>46247</v>
      </c>
      <c r="N1307" s="13">
        <v>46280</v>
      </c>
      <c r="O1307">
        <v>2354.7199999999998</v>
      </c>
    </row>
    <row r="1308" spans="1:15" x14ac:dyDescent="0.3">
      <c r="A1308" t="s">
        <v>47</v>
      </c>
      <c r="B1308">
        <v>87216052</v>
      </c>
      <c r="C1308" t="s">
        <v>95</v>
      </c>
      <c r="D1308" t="s">
        <v>0</v>
      </c>
      <c r="E1308" s="11">
        <v>6147</v>
      </c>
      <c r="F1308" s="11" t="s">
        <v>25</v>
      </c>
      <c r="G1308">
        <v>30355</v>
      </c>
      <c r="H1308">
        <v>2026</v>
      </c>
      <c r="I1308">
        <v>222318</v>
      </c>
      <c r="J1308">
        <v>2026</v>
      </c>
      <c r="K1308" s="13">
        <v>46267.630613425928</v>
      </c>
      <c r="L1308" s="13">
        <v>46196</v>
      </c>
      <c r="M1308" s="13">
        <v>46227</v>
      </c>
      <c r="N1308" s="13">
        <v>46288</v>
      </c>
      <c r="O1308">
        <v>8603</v>
      </c>
    </row>
    <row r="1309" spans="1:15" x14ac:dyDescent="0.3">
      <c r="A1309" t="s">
        <v>47</v>
      </c>
      <c r="B1309">
        <v>90914136</v>
      </c>
      <c r="C1309" t="s">
        <v>95</v>
      </c>
      <c r="D1309" t="s">
        <v>0</v>
      </c>
      <c r="E1309" s="11">
        <v>6147</v>
      </c>
      <c r="F1309" s="11" t="s">
        <v>25</v>
      </c>
      <c r="G1309">
        <v>30355</v>
      </c>
      <c r="H1309">
        <v>2026</v>
      </c>
      <c r="I1309">
        <v>222318</v>
      </c>
      <c r="J1309">
        <v>2026</v>
      </c>
      <c r="K1309" s="13">
        <v>46267.630613425928</v>
      </c>
      <c r="L1309" s="13">
        <v>46220</v>
      </c>
      <c r="M1309" s="13">
        <v>46251</v>
      </c>
      <c r="N1309" s="13">
        <v>46288</v>
      </c>
      <c r="O1309">
        <v>6532.08</v>
      </c>
    </row>
    <row r="1310" spans="1:15" x14ac:dyDescent="0.3">
      <c r="A1310" t="s">
        <v>47</v>
      </c>
      <c r="B1310">
        <v>86766803</v>
      </c>
      <c r="C1310" t="s">
        <v>95</v>
      </c>
      <c r="D1310" t="s">
        <v>0</v>
      </c>
      <c r="E1310" s="11">
        <v>6147</v>
      </c>
      <c r="F1310" s="11" t="s">
        <v>25</v>
      </c>
      <c r="G1310">
        <v>30355</v>
      </c>
      <c r="H1310">
        <v>2026</v>
      </c>
      <c r="I1310">
        <v>222318</v>
      </c>
      <c r="J1310">
        <v>2026</v>
      </c>
      <c r="K1310" s="13">
        <v>46267.630613425928</v>
      </c>
      <c r="L1310" s="13">
        <v>46205</v>
      </c>
      <c r="M1310" s="13">
        <v>46237</v>
      </c>
      <c r="N1310" s="13">
        <v>46288</v>
      </c>
      <c r="O1310">
        <v>3816.55</v>
      </c>
    </row>
    <row r="1311" spans="1:15" x14ac:dyDescent="0.3">
      <c r="A1311" t="s">
        <v>47</v>
      </c>
      <c r="B1311">
        <v>94509297</v>
      </c>
      <c r="C1311" t="s">
        <v>95</v>
      </c>
      <c r="D1311" t="s">
        <v>0</v>
      </c>
      <c r="E1311" s="11">
        <v>6147</v>
      </c>
      <c r="F1311" s="11" t="s">
        <v>25</v>
      </c>
      <c r="G1311">
        <v>30355</v>
      </c>
      <c r="H1311">
        <v>2026</v>
      </c>
      <c r="I1311">
        <v>222318</v>
      </c>
      <c r="J1311">
        <v>2026</v>
      </c>
      <c r="K1311" s="13">
        <v>46267.630613425928</v>
      </c>
      <c r="L1311" s="13">
        <v>46232</v>
      </c>
      <c r="M1311" s="13">
        <v>46261</v>
      </c>
      <c r="N1311" s="13">
        <v>46288</v>
      </c>
      <c r="O1311">
        <v>6972.57</v>
      </c>
    </row>
    <row r="1312" spans="1:15" x14ac:dyDescent="0.3">
      <c r="A1312" t="s">
        <v>47</v>
      </c>
      <c r="B1312">
        <v>89135852</v>
      </c>
      <c r="C1312" t="s">
        <v>95</v>
      </c>
      <c r="D1312" t="s">
        <v>0</v>
      </c>
      <c r="E1312" s="11">
        <v>6147</v>
      </c>
      <c r="F1312" s="11" t="s">
        <v>25</v>
      </c>
      <c r="G1312">
        <v>30355</v>
      </c>
      <c r="H1312">
        <v>2026</v>
      </c>
      <c r="I1312">
        <v>222318</v>
      </c>
      <c r="J1312">
        <v>2026</v>
      </c>
      <c r="K1312" s="13">
        <v>46267.630613425928</v>
      </c>
      <c r="L1312" s="13">
        <v>46216</v>
      </c>
      <c r="M1312" s="13">
        <v>46245</v>
      </c>
      <c r="N1312" s="13">
        <v>46288</v>
      </c>
      <c r="O1312">
        <v>5037.42</v>
      </c>
    </row>
    <row r="1313" spans="1:15" x14ac:dyDescent="0.3">
      <c r="A1313" t="s">
        <v>47</v>
      </c>
      <c r="B1313">
        <v>90706848</v>
      </c>
      <c r="C1313" t="s">
        <v>95</v>
      </c>
      <c r="D1313" t="s">
        <v>0</v>
      </c>
      <c r="E1313" s="11">
        <v>6147</v>
      </c>
      <c r="F1313" s="11" t="s">
        <v>25</v>
      </c>
      <c r="G1313">
        <v>30355</v>
      </c>
      <c r="H1313">
        <v>2026</v>
      </c>
      <c r="I1313">
        <v>222318</v>
      </c>
      <c r="J1313">
        <v>2026</v>
      </c>
      <c r="K1313" s="13">
        <v>46267.630613425928</v>
      </c>
      <c r="L1313" s="13">
        <v>46219</v>
      </c>
      <c r="M1313" s="13">
        <v>46248</v>
      </c>
      <c r="N1313" s="13">
        <v>46288</v>
      </c>
      <c r="O1313">
        <v>6914.54</v>
      </c>
    </row>
    <row r="1314" spans="1:15" x14ac:dyDescent="0.3">
      <c r="A1314" t="s">
        <v>47</v>
      </c>
      <c r="B1314">
        <v>94509294</v>
      </c>
      <c r="C1314" t="s">
        <v>95</v>
      </c>
      <c r="D1314" t="s">
        <v>0</v>
      </c>
      <c r="E1314" s="11">
        <v>6147</v>
      </c>
      <c r="F1314" s="11" t="s">
        <v>25</v>
      </c>
      <c r="G1314">
        <v>30355</v>
      </c>
      <c r="H1314">
        <v>2026</v>
      </c>
      <c r="I1314">
        <v>222318</v>
      </c>
      <c r="J1314">
        <v>2026</v>
      </c>
      <c r="K1314" s="13">
        <v>46267.630613425928</v>
      </c>
      <c r="L1314" s="13">
        <v>46227</v>
      </c>
      <c r="M1314" s="13">
        <v>46258</v>
      </c>
      <c r="N1314" s="13">
        <v>46288</v>
      </c>
      <c r="O1314">
        <v>16748.95</v>
      </c>
    </row>
    <row r="1315" spans="1:15" x14ac:dyDescent="0.3">
      <c r="A1315" t="s">
        <v>47</v>
      </c>
      <c r="B1315">
        <v>92179112</v>
      </c>
      <c r="C1315" t="s">
        <v>95</v>
      </c>
      <c r="D1315" t="s">
        <v>0</v>
      </c>
      <c r="E1315" s="11">
        <v>6147</v>
      </c>
      <c r="F1315" s="11" t="s">
        <v>25</v>
      </c>
      <c r="G1315">
        <v>30355</v>
      </c>
      <c r="H1315">
        <v>2026</v>
      </c>
      <c r="I1315">
        <v>222318</v>
      </c>
      <c r="J1315">
        <v>2026</v>
      </c>
      <c r="K1315" s="13">
        <v>46267.630613425928</v>
      </c>
      <c r="L1315" s="13">
        <v>46225</v>
      </c>
      <c r="M1315" s="13">
        <v>46254</v>
      </c>
      <c r="N1315" s="13">
        <v>46288</v>
      </c>
      <c r="O1315">
        <v>9438.69</v>
      </c>
    </row>
    <row r="1316" spans="1:15" x14ac:dyDescent="0.3">
      <c r="A1316" t="s">
        <v>47</v>
      </c>
      <c r="B1316">
        <v>91774534</v>
      </c>
      <c r="C1316" t="s">
        <v>95</v>
      </c>
      <c r="D1316" t="s">
        <v>0</v>
      </c>
      <c r="E1316" s="11">
        <v>6147</v>
      </c>
      <c r="F1316" s="11" t="s">
        <v>25</v>
      </c>
      <c r="G1316">
        <v>30355</v>
      </c>
      <c r="H1316">
        <v>2026</v>
      </c>
      <c r="I1316">
        <v>222318</v>
      </c>
      <c r="J1316">
        <v>2026</v>
      </c>
      <c r="K1316" s="13">
        <v>46267.630613425928</v>
      </c>
      <c r="L1316" s="13">
        <v>46224</v>
      </c>
      <c r="M1316" s="13">
        <v>46253</v>
      </c>
      <c r="N1316" s="13">
        <v>46288</v>
      </c>
      <c r="O1316">
        <v>3852.04</v>
      </c>
    </row>
    <row r="1317" spans="1:15" x14ac:dyDescent="0.3">
      <c r="A1317" t="s">
        <v>47</v>
      </c>
      <c r="B1317">
        <v>92587543</v>
      </c>
      <c r="C1317" t="s">
        <v>95</v>
      </c>
      <c r="D1317" t="s">
        <v>0</v>
      </c>
      <c r="E1317" s="11">
        <v>6147</v>
      </c>
      <c r="F1317" s="11" t="s">
        <v>25</v>
      </c>
      <c r="G1317">
        <v>30355</v>
      </c>
      <c r="H1317">
        <v>2026</v>
      </c>
      <c r="I1317">
        <v>222318</v>
      </c>
      <c r="J1317">
        <v>2026</v>
      </c>
      <c r="K1317" s="13">
        <v>46267.630613425928</v>
      </c>
      <c r="L1317" s="13">
        <v>46225</v>
      </c>
      <c r="M1317" s="13">
        <v>46254</v>
      </c>
      <c r="N1317" s="13">
        <v>46288</v>
      </c>
      <c r="O1317">
        <v>5926.72</v>
      </c>
    </row>
    <row r="1318" spans="1:15" x14ac:dyDescent="0.3">
      <c r="A1318" t="s">
        <v>47</v>
      </c>
      <c r="B1318">
        <v>93478317</v>
      </c>
      <c r="C1318" t="s">
        <v>95</v>
      </c>
      <c r="D1318" t="s">
        <v>0</v>
      </c>
      <c r="E1318" s="11">
        <v>6147</v>
      </c>
      <c r="F1318" s="11" t="s">
        <v>25</v>
      </c>
      <c r="G1318">
        <v>30355</v>
      </c>
      <c r="H1318">
        <v>2026</v>
      </c>
      <c r="I1318">
        <v>222318</v>
      </c>
      <c r="J1318">
        <v>2026</v>
      </c>
      <c r="K1318" s="13">
        <v>46267.630613425928</v>
      </c>
      <c r="L1318" s="13">
        <v>46227</v>
      </c>
      <c r="M1318" s="13">
        <v>46258</v>
      </c>
      <c r="N1318" s="13">
        <v>46288</v>
      </c>
      <c r="O1318">
        <v>5076.12</v>
      </c>
    </row>
    <row r="1319" spans="1:15" x14ac:dyDescent="0.3">
      <c r="A1319" t="s">
        <v>47</v>
      </c>
      <c r="B1319">
        <v>90431802</v>
      </c>
      <c r="C1319" t="s">
        <v>95</v>
      </c>
      <c r="D1319" t="s">
        <v>0</v>
      </c>
      <c r="E1319" s="11">
        <v>6147</v>
      </c>
      <c r="F1319" s="11" t="s">
        <v>25</v>
      </c>
      <c r="G1319">
        <v>30355</v>
      </c>
      <c r="H1319">
        <v>2026</v>
      </c>
      <c r="I1319">
        <v>222318</v>
      </c>
      <c r="J1319">
        <v>2026</v>
      </c>
      <c r="K1319" s="13">
        <v>46267.630613425928</v>
      </c>
      <c r="L1319" s="13">
        <v>46211</v>
      </c>
      <c r="M1319" s="13">
        <v>46241</v>
      </c>
      <c r="N1319" s="13">
        <v>46288</v>
      </c>
      <c r="O1319">
        <v>5803.28</v>
      </c>
    </row>
    <row r="1320" spans="1:15" x14ac:dyDescent="0.3">
      <c r="A1320" t="s">
        <v>47</v>
      </c>
      <c r="B1320">
        <v>93460688</v>
      </c>
      <c r="C1320" t="s">
        <v>95</v>
      </c>
      <c r="D1320" t="s">
        <v>0</v>
      </c>
      <c r="E1320" s="11">
        <v>6147</v>
      </c>
      <c r="F1320" s="11" t="s">
        <v>25</v>
      </c>
      <c r="G1320">
        <v>30355</v>
      </c>
      <c r="H1320">
        <v>2026</v>
      </c>
      <c r="I1320">
        <v>222318</v>
      </c>
      <c r="J1320">
        <v>2026</v>
      </c>
      <c r="K1320" s="13">
        <v>46267.630613425928</v>
      </c>
      <c r="L1320" s="13">
        <v>46227</v>
      </c>
      <c r="M1320" s="13">
        <v>46258</v>
      </c>
      <c r="N1320" s="13">
        <v>46288</v>
      </c>
      <c r="O1320">
        <v>10223.5</v>
      </c>
    </row>
    <row r="1321" spans="1:15" x14ac:dyDescent="0.3">
      <c r="A1321" t="s">
        <v>47</v>
      </c>
      <c r="B1321">
        <v>93904292</v>
      </c>
      <c r="C1321" t="s">
        <v>95</v>
      </c>
      <c r="D1321" t="s">
        <v>0</v>
      </c>
      <c r="E1321" s="11">
        <v>6147</v>
      </c>
      <c r="F1321" s="11" t="s">
        <v>25</v>
      </c>
      <c r="G1321">
        <v>30355</v>
      </c>
      <c r="H1321">
        <v>2026</v>
      </c>
      <c r="I1321">
        <v>222318</v>
      </c>
      <c r="J1321">
        <v>2026</v>
      </c>
      <c r="K1321" s="13">
        <v>46267.630613425928</v>
      </c>
      <c r="L1321" s="13">
        <v>46230</v>
      </c>
      <c r="M1321" s="13">
        <v>46259</v>
      </c>
      <c r="N1321" s="13">
        <v>46288</v>
      </c>
      <c r="O1321">
        <v>12070.68</v>
      </c>
    </row>
    <row r="1322" spans="1:15" x14ac:dyDescent="0.3">
      <c r="A1322" t="s">
        <v>47</v>
      </c>
      <c r="B1322">
        <v>88493075</v>
      </c>
      <c r="C1322" t="s">
        <v>95</v>
      </c>
      <c r="D1322" t="s">
        <v>0</v>
      </c>
      <c r="E1322" s="11">
        <v>6147</v>
      </c>
      <c r="F1322" s="11" t="s">
        <v>25</v>
      </c>
      <c r="G1322">
        <v>30355</v>
      </c>
      <c r="H1322">
        <v>2026</v>
      </c>
      <c r="I1322">
        <v>222318</v>
      </c>
      <c r="J1322">
        <v>2026</v>
      </c>
      <c r="K1322" s="13">
        <v>46267.630613425928</v>
      </c>
      <c r="L1322" s="13">
        <v>46211</v>
      </c>
      <c r="M1322" s="13">
        <v>46241</v>
      </c>
      <c r="N1322" s="13">
        <v>46288</v>
      </c>
      <c r="O1322">
        <v>8659.7900000000009</v>
      </c>
    </row>
    <row r="1323" spans="1:15" x14ac:dyDescent="0.3">
      <c r="A1323" t="s">
        <v>47</v>
      </c>
      <c r="B1323">
        <v>90421323</v>
      </c>
      <c r="C1323" t="s">
        <v>95</v>
      </c>
      <c r="D1323" t="s">
        <v>0</v>
      </c>
      <c r="E1323" s="11">
        <v>6147</v>
      </c>
      <c r="F1323" s="11" t="s">
        <v>25</v>
      </c>
      <c r="G1323">
        <v>30355</v>
      </c>
      <c r="H1323">
        <v>2026</v>
      </c>
      <c r="I1323">
        <v>222318</v>
      </c>
      <c r="J1323">
        <v>2026</v>
      </c>
      <c r="K1323" s="13">
        <v>46267.630613425928</v>
      </c>
      <c r="L1323" s="13">
        <v>46218</v>
      </c>
      <c r="M1323" s="13">
        <v>46247</v>
      </c>
      <c r="N1323" s="13">
        <v>46288</v>
      </c>
      <c r="O1323">
        <v>6882.43</v>
      </c>
    </row>
    <row r="1324" spans="1:15" x14ac:dyDescent="0.3">
      <c r="A1324" t="s">
        <v>47</v>
      </c>
      <c r="B1324">
        <v>94289518</v>
      </c>
      <c r="C1324" t="s">
        <v>95</v>
      </c>
      <c r="D1324" t="s">
        <v>0</v>
      </c>
      <c r="E1324" s="11">
        <v>6147</v>
      </c>
      <c r="F1324" s="11" t="s">
        <v>25</v>
      </c>
      <c r="G1324">
        <v>30355</v>
      </c>
      <c r="H1324">
        <v>2026</v>
      </c>
      <c r="I1324">
        <v>222318</v>
      </c>
      <c r="J1324">
        <v>2026</v>
      </c>
      <c r="K1324" s="13">
        <v>46267.630613425928</v>
      </c>
      <c r="L1324" s="13">
        <v>46231</v>
      </c>
      <c r="M1324" s="13">
        <v>46260</v>
      </c>
      <c r="N1324" s="13">
        <v>46288</v>
      </c>
      <c r="O1324">
        <v>3364.5</v>
      </c>
    </row>
    <row r="1325" spans="1:15" x14ac:dyDescent="0.3">
      <c r="A1325" t="s">
        <v>47</v>
      </c>
      <c r="B1325">
        <v>94509296</v>
      </c>
      <c r="C1325" t="s">
        <v>95</v>
      </c>
      <c r="D1325" t="s">
        <v>0</v>
      </c>
      <c r="E1325" s="11">
        <v>6147</v>
      </c>
      <c r="F1325" s="11" t="s">
        <v>25</v>
      </c>
      <c r="G1325">
        <v>30355</v>
      </c>
      <c r="H1325">
        <v>2026</v>
      </c>
      <c r="I1325">
        <v>222318</v>
      </c>
      <c r="J1325">
        <v>2026</v>
      </c>
      <c r="K1325" s="13">
        <v>46267.630613425928</v>
      </c>
      <c r="L1325" s="13">
        <v>46232</v>
      </c>
      <c r="M1325" s="13">
        <v>46261</v>
      </c>
      <c r="N1325" s="13">
        <v>46288</v>
      </c>
      <c r="O1325">
        <v>5679.79</v>
      </c>
    </row>
    <row r="1326" spans="1:15" x14ac:dyDescent="0.3">
      <c r="A1326" t="s">
        <v>47</v>
      </c>
      <c r="B1326">
        <v>93460686</v>
      </c>
      <c r="C1326" t="s">
        <v>95</v>
      </c>
      <c r="D1326" t="s">
        <v>0</v>
      </c>
      <c r="E1326" s="11">
        <v>6147</v>
      </c>
      <c r="F1326" s="11" t="s">
        <v>25</v>
      </c>
      <c r="G1326">
        <v>30355</v>
      </c>
      <c r="H1326">
        <v>2026</v>
      </c>
      <c r="I1326">
        <v>222318</v>
      </c>
      <c r="J1326">
        <v>2026</v>
      </c>
      <c r="K1326" s="13">
        <v>46267.630613425928</v>
      </c>
      <c r="L1326" s="13">
        <v>46227</v>
      </c>
      <c r="M1326" s="13">
        <v>46258</v>
      </c>
      <c r="N1326" s="13">
        <v>46288</v>
      </c>
      <c r="O1326">
        <v>2854.63</v>
      </c>
    </row>
    <row r="1327" spans="1:15" x14ac:dyDescent="0.3">
      <c r="A1327" t="s">
        <v>47</v>
      </c>
      <c r="B1327">
        <v>93460689</v>
      </c>
      <c r="C1327" t="s">
        <v>95</v>
      </c>
      <c r="D1327" t="s">
        <v>0</v>
      </c>
      <c r="E1327" s="11">
        <v>6147</v>
      </c>
      <c r="F1327" s="11" t="s">
        <v>25</v>
      </c>
      <c r="G1327">
        <v>30355</v>
      </c>
      <c r="H1327">
        <v>2026</v>
      </c>
      <c r="I1327">
        <v>222318</v>
      </c>
      <c r="J1327">
        <v>2026</v>
      </c>
      <c r="K1327" s="13">
        <v>46267.630613425928</v>
      </c>
      <c r="L1327" s="13">
        <v>46213</v>
      </c>
      <c r="M1327" s="13">
        <v>46244</v>
      </c>
      <c r="N1327" s="13">
        <v>46288</v>
      </c>
      <c r="O1327">
        <v>8967.7999999999993</v>
      </c>
    </row>
    <row r="1328" spans="1:15" x14ac:dyDescent="0.3">
      <c r="A1328" t="s">
        <v>47</v>
      </c>
      <c r="B1328">
        <v>87641111</v>
      </c>
      <c r="C1328" t="s">
        <v>95</v>
      </c>
      <c r="D1328" t="s">
        <v>0</v>
      </c>
      <c r="E1328" s="11">
        <v>6147</v>
      </c>
      <c r="F1328" s="11" t="s">
        <v>25</v>
      </c>
      <c r="G1328">
        <v>30355</v>
      </c>
      <c r="H1328">
        <v>2026</v>
      </c>
      <c r="I1328">
        <v>222318</v>
      </c>
      <c r="J1328">
        <v>2026</v>
      </c>
      <c r="K1328" s="13">
        <v>46267.630613425928</v>
      </c>
      <c r="L1328" s="13">
        <v>46209</v>
      </c>
      <c r="M1328" s="13">
        <v>46239</v>
      </c>
      <c r="N1328" s="13">
        <v>46288</v>
      </c>
      <c r="O1328">
        <v>5449.79</v>
      </c>
    </row>
    <row r="1329" spans="1:15" x14ac:dyDescent="0.3">
      <c r="A1329" t="s">
        <v>47</v>
      </c>
      <c r="B1329">
        <v>91341494</v>
      </c>
      <c r="C1329" t="s">
        <v>95</v>
      </c>
      <c r="D1329" t="s">
        <v>0</v>
      </c>
      <c r="E1329" s="11">
        <v>6147</v>
      </c>
      <c r="F1329" s="11" t="s">
        <v>25</v>
      </c>
      <c r="G1329">
        <v>30355</v>
      </c>
      <c r="H1329">
        <v>2026</v>
      </c>
      <c r="I1329">
        <v>222318</v>
      </c>
      <c r="J1329">
        <v>2026</v>
      </c>
      <c r="K1329" s="13">
        <v>46267.630613425928</v>
      </c>
      <c r="L1329" s="13">
        <v>46223</v>
      </c>
      <c r="M1329" s="13">
        <v>46252</v>
      </c>
      <c r="N1329" s="13">
        <v>46288</v>
      </c>
      <c r="O1329">
        <v>5405.35</v>
      </c>
    </row>
    <row r="1330" spans="1:15" x14ac:dyDescent="0.3">
      <c r="A1330" t="s">
        <v>47</v>
      </c>
      <c r="B1330">
        <v>90939159</v>
      </c>
      <c r="C1330" t="s">
        <v>95</v>
      </c>
      <c r="D1330" t="s">
        <v>0</v>
      </c>
      <c r="E1330" s="11">
        <v>6147</v>
      </c>
      <c r="F1330" s="11" t="s">
        <v>25</v>
      </c>
      <c r="G1330">
        <v>30355</v>
      </c>
      <c r="H1330">
        <v>2026</v>
      </c>
      <c r="I1330">
        <v>222318</v>
      </c>
      <c r="J1330">
        <v>2026</v>
      </c>
      <c r="K1330" s="13">
        <v>46267.630613425928</v>
      </c>
      <c r="L1330" s="13">
        <v>46220</v>
      </c>
      <c r="M1330" s="13">
        <v>46251</v>
      </c>
      <c r="N1330" s="13">
        <v>46288</v>
      </c>
      <c r="O1330">
        <v>2392.25</v>
      </c>
    </row>
    <row r="1331" spans="1:15" x14ac:dyDescent="0.3">
      <c r="A1331" t="s">
        <v>47</v>
      </c>
      <c r="B1331">
        <v>92641861</v>
      </c>
      <c r="C1331" t="s">
        <v>95</v>
      </c>
      <c r="D1331" t="s">
        <v>0</v>
      </c>
      <c r="E1331" s="11">
        <v>6147</v>
      </c>
      <c r="F1331" s="11" t="s">
        <v>25</v>
      </c>
      <c r="G1331">
        <v>30355</v>
      </c>
      <c r="H1331">
        <v>2026</v>
      </c>
      <c r="I1331">
        <v>222318</v>
      </c>
      <c r="J1331">
        <v>2026</v>
      </c>
      <c r="K1331" s="13">
        <v>46267.630613425928</v>
      </c>
      <c r="L1331" s="13">
        <v>46226</v>
      </c>
      <c r="M1331" s="13">
        <v>46255</v>
      </c>
      <c r="N1331" s="13">
        <v>46288</v>
      </c>
      <c r="O1331">
        <v>7285.78</v>
      </c>
    </row>
    <row r="1332" spans="1:15" x14ac:dyDescent="0.3">
      <c r="A1332" t="s">
        <v>47</v>
      </c>
      <c r="B1332">
        <v>93897806</v>
      </c>
      <c r="C1332" t="s">
        <v>95</v>
      </c>
      <c r="D1332" t="s">
        <v>0</v>
      </c>
      <c r="E1332" s="11">
        <v>6147</v>
      </c>
      <c r="F1332" s="11" t="s">
        <v>25</v>
      </c>
      <c r="G1332">
        <v>30355</v>
      </c>
      <c r="H1332">
        <v>2026</v>
      </c>
      <c r="I1332">
        <v>222318</v>
      </c>
      <c r="J1332">
        <v>2026</v>
      </c>
      <c r="K1332" s="13">
        <v>46267.630613425928</v>
      </c>
      <c r="L1332" s="13">
        <v>46230</v>
      </c>
      <c r="M1332" s="13">
        <v>46259</v>
      </c>
      <c r="N1332" s="13">
        <v>46288</v>
      </c>
      <c r="O1332">
        <v>3165.99</v>
      </c>
    </row>
    <row r="1333" spans="1:15" x14ac:dyDescent="0.3">
      <c r="A1333" t="s">
        <v>47</v>
      </c>
      <c r="B1333">
        <v>88938175</v>
      </c>
      <c r="C1333" t="s">
        <v>95</v>
      </c>
      <c r="D1333" t="s">
        <v>0</v>
      </c>
      <c r="E1333" s="11">
        <v>6147</v>
      </c>
      <c r="F1333" s="11" t="s">
        <v>25</v>
      </c>
      <c r="G1333">
        <v>30355</v>
      </c>
      <c r="H1333">
        <v>2026</v>
      </c>
      <c r="I1333">
        <v>222318</v>
      </c>
      <c r="J1333">
        <v>2026</v>
      </c>
      <c r="K1333" s="13">
        <v>46267.630613425928</v>
      </c>
      <c r="L1333" s="13">
        <v>46213</v>
      </c>
      <c r="M1333" s="13">
        <v>46244</v>
      </c>
      <c r="N1333" s="13">
        <v>46288</v>
      </c>
      <c r="O1333">
        <v>5628.76</v>
      </c>
    </row>
    <row r="1334" spans="1:15" x14ac:dyDescent="0.3">
      <c r="A1334" t="s">
        <v>47</v>
      </c>
      <c r="B1334">
        <v>93904293</v>
      </c>
      <c r="C1334" t="s">
        <v>95</v>
      </c>
      <c r="D1334" t="s">
        <v>0</v>
      </c>
      <c r="E1334" s="11">
        <v>6147</v>
      </c>
      <c r="F1334" s="11" t="s">
        <v>25</v>
      </c>
      <c r="G1334">
        <v>30355</v>
      </c>
      <c r="H1334">
        <v>2026</v>
      </c>
      <c r="I1334">
        <v>222318</v>
      </c>
      <c r="J1334">
        <v>2026</v>
      </c>
      <c r="K1334" s="13">
        <v>46267.630613425928</v>
      </c>
      <c r="L1334" s="13">
        <v>46230</v>
      </c>
      <c r="M1334" s="13">
        <v>46259</v>
      </c>
      <c r="N1334" s="13">
        <v>46288</v>
      </c>
      <c r="O1334">
        <v>6038.27</v>
      </c>
    </row>
    <row r="1335" spans="1:15" x14ac:dyDescent="0.3">
      <c r="A1335" t="s">
        <v>47</v>
      </c>
      <c r="B1335">
        <v>93478310</v>
      </c>
      <c r="C1335" t="s">
        <v>95</v>
      </c>
      <c r="D1335" t="s">
        <v>0</v>
      </c>
      <c r="E1335" s="11">
        <v>6147</v>
      </c>
      <c r="F1335" s="11" t="s">
        <v>25</v>
      </c>
      <c r="G1335">
        <v>30355</v>
      </c>
      <c r="H1335">
        <v>2026</v>
      </c>
      <c r="I1335">
        <v>222318</v>
      </c>
      <c r="J1335">
        <v>2026</v>
      </c>
      <c r="K1335" s="13">
        <v>46267.630613425928</v>
      </c>
      <c r="L1335" s="13">
        <v>46213</v>
      </c>
      <c r="M1335" s="13">
        <v>46244</v>
      </c>
      <c r="N1335" s="13">
        <v>46288</v>
      </c>
      <c r="O1335">
        <v>9092.48</v>
      </c>
    </row>
    <row r="1336" spans="1:15" x14ac:dyDescent="0.3">
      <c r="A1336" t="s">
        <v>47</v>
      </c>
      <c r="B1336">
        <v>88493072</v>
      </c>
      <c r="C1336" t="s">
        <v>95</v>
      </c>
      <c r="D1336" t="s">
        <v>0</v>
      </c>
      <c r="E1336" s="11">
        <v>6147</v>
      </c>
      <c r="F1336" s="11" t="s">
        <v>25</v>
      </c>
      <c r="G1336">
        <v>30355</v>
      </c>
      <c r="H1336">
        <v>2026</v>
      </c>
      <c r="I1336">
        <v>222318</v>
      </c>
      <c r="J1336">
        <v>2026</v>
      </c>
      <c r="K1336" s="13">
        <v>46267.630613425928</v>
      </c>
      <c r="L1336" s="13">
        <v>46211</v>
      </c>
      <c r="M1336" s="13">
        <v>46241</v>
      </c>
      <c r="N1336" s="13">
        <v>46288</v>
      </c>
      <c r="O1336">
        <v>6338.24</v>
      </c>
    </row>
    <row r="1337" spans="1:15" x14ac:dyDescent="0.3">
      <c r="A1337" t="s">
        <v>47</v>
      </c>
      <c r="B1337">
        <v>88493076</v>
      </c>
      <c r="C1337" t="s">
        <v>95</v>
      </c>
      <c r="D1337" t="s">
        <v>0</v>
      </c>
      <c r="E1337" s="11">
        <v>6147</v>
      </c>
      <c r="F1337" s="11" t="s">
        <v>25</v>
      </c>
      <c r="G1337">
        <v>30355</v>
      </c>
      <c r="H1337">
        <v>2026</v>
      </c>
      <c r="I1337">
        <v>222318</v>
      </c>
      <c r="J1337">
        <v>2026</v>
      </c>
      <c r="K1337" s="13">
        <v>46267.630613425928</v>
      </c>
      <c r="L1337" s="13">
        <v>46211</v>
      </c>
      <c r="M1337" s="13">
        <v>46241</v>
      </c>
      <c r="N1337" s="13">
        <v>46288</v>
      </c>
      <c r="O1337">
        <v>7861.06</v>
      </c>
    </row>
    <row r="1338" spans="1:15" x14ac:dyDescent="0.3">
      <c r="A1338" t="s">
        <v>47</v>
      </c>
      <c r="B1338">
        <v>92203633</v>
      </c>
      <c r="C1338" t="s">
        <v>95</v>
      </c>
      <c r="D1338" t="s">
        <v>0</v>
      </c>
      <c r="E1338" s="11">
        <v>6147</v>
      </c>
      <c r="F1338" s="11" t="s">
        <v>25</v>
      </c>
      <c r="G1338">
        <v>30355</v>
      </c>
      <c r="H1338">
        <v>2026</v>
      </c>
      <c r="I1338">
        <v>222318</v>
      </c>
      <c r="J1338">
        <v>2026</v>
      </c>
      <c r="K1338" s="13">
        <v>46267.630613425928</v>
      </c>
      <c r="L1338" s="13">
        <v>46225</v>
      </c>
      <c r="M1338" s="13">
        <v>46254</v>
      </c>
      <c r="N1338" s="13">
        <v>46288</v>
      </c>
      <c r="O1338">
        <v>4705.7299999999996</v>
      </c>
    </row>
    <row r="1339" spans="1:15" x14ac:dyDescent="0.3">
      <c r="A1339" t="s">
        <v>47</v>
      </c>
      <c r="B1339">
        <v>93478312</v>
      </c>
      <c r="C1339" t="s">
        <v>95</v>
      </c>
      <c r="D1339" t="s">
        <v>0</v>
      </c>
      <c r="E1339" s="11">
        <v>6147</v>
      </c>
      <c r="F1339" s="11" t="s">
        <v>25</v>
      </c>
      <c r="G1339">
        <v>30355</v>
      </c>
      <c r="H1339">
        <v>2026</v>
      </c>
      <c r="I1339">
        <v>222318</v>
      </c>
      <c r="J1339">
        <v>2026</v>
      </c>
      <c r="K1339" s="13">
        <v>46267.630613425928</v>
      </c>
      <c r="L1339" s="13">
        <v>46227</v>
      </c>
      <c r="M1339" s="13">
        <v>46258</v>
      </c>
      <c r="N1339" s="13">
        <v>46288</v>
      </c>
      <c r="O1339">
        <v>3408.52</v>
      </c>
    </row>
    <row r="1340" spans="1:15" x14ac:dyDescent="0.3">
      <c r="A1340" t="s">
        <v>47</v>
      </c>
      <c r="B1340">
        <v>89964246</v>
      </c>
      <c r="C1340" t="s">
        <v>95</v>
      </c>
      <c r="D1340" t="s">
        <v>0</v>
      </c>
      <c r="E1340" s="11">
        <v>6147</v>
      </c>
      <c r="F1340" s="11" t="s">
        <v>25</v>
      </c>
      <c r="G1340">
        <v>30355</v>
      </c>
      <c r="H1340">
        <v>2026</v>
      </c>
      <c r="I1340">
        <v>222318</v>
      </c>
      <c r="J1340">
        <v>2026</v>
      </c>
      <c r="K1340" s="13">
        <v>46267.630613425928</v>
      </c>
      <c r="L1340" s="13">
        <v>46217</v>
      </c>
      <c r="M1340" s="13">
        <v>46246</v>
      </c>
      <c r="N1340" s="13">
        <v>46288</v>
      </c>
      <c r="O1340">
        <v>6791.09</v>
      </c>
    </row>
    <row r="1341" spans="1:15" x14ac:dyDescent="0.3">
      <c r="A1341" t="s">
        <v>47</v>
      </c>
      <c r="B1341">
        <v>89532128</v>
      </c>
      <c r="C1341" t="s">
        <v>95</v>
      </c>
      <c r="D1341" t="s">
        <v>0</v>
      </c>
      <c r="E1341" s="11">
        <v>6147</v>
      </c>
      <c r="F1341" s="11" t="s">
        <v>25</v>
      </c>
      <c r="G1341">
        <v>30380</v>
      </c>
      <c r="H1341">
        <v>2026</v>
      </c>
      <c r="I1341">
        <v>222120</v>
      </c>
      <c r="J1341">
        <v>2026</v>
      </c>
      <c r="K1341" s="13">
        <v>46267.630613425928</v>
      </c>
      <c r="L1341" s="13">
        <v>46216</v>
      </c>
      <c r="M1341" s="13">
        <v>46245</v>
      </c>
      <c r="N1341" s="13">
        <v>46288</v>
      </c>
      <c r="O1341">
        <v>8457.83</v>
      </c>
    </row>
    <row r="1342" spans="1:15" x14ac:dyDescent="0.3">
      <c r="A1342" t="s">
        <v>47</v>
      </c>
      <c r="B1342">
        <v>92587542</v>
      </c>
      <c r="C1342" t="s">
        <v>95</v>
      </c>
      <c r="D1342" t="s">
        <v>0</v>
      </c>
      <c r="E1342" s="11">
        <v>6147</v>
      </c>
      <c r="F1342" s="11" t="s">
        <v>25</v>
      </c>
      <c r="G1342">
        <v>30412</v>
      </c>
      <c r="H1342">
        <v>2026</v>
      </c>
      <c r="I1342">
        <v>222202</v>
      </c>
      <c r="J1342">
        <v>2026</v>
      </c>
      <c r="K1342" s="13">
        <v>46267.630613425928</v>
      </c>
      <c r="L1342" s="13">
        <v>46225</v>
      </c>
      <c r="M1342" s="13">
        <v>46254</v>
      </c>
      <c r="N1342" s="13">
        <v>46288</v>
      </c>
      <c r="O1342">
        <v>2309.94</v>
      </c>
    </row>
    <row r="1343" spans="1:15" x14ac:dyDescent="0.3">
      <c r="A1343" t="s">
        <v>47</v>
      </c>
      <c r="B1343">
        <v>93478316</v>
      </c>
      <c r="C1343" t="s">
        <v>95</v>
      </c>
      <c r="D1343" t="s">
        <v>0</v>
      </c>
      <c r="E1343" s="11">
        <v>6147</v>
      </c>
      <c r="F1343" s="11" t="s">
        <v>25</v>
      </c>
      <c r="G1343">
        <v>30412</v>
      </c>
      <c r="H1343">
        <v>2026</v>
      </c>
      <c r="I1343">
        <v>222202</v>
      </c>
      <c r="J1343">
        <v>2026</v>
      </c>
      <c r="K1343" s="13">
        <v>46267.630613425928</v>
      </c>
      <c r="L1343" s="13">
        <v>46227</v>
      </c>
      <c r="M1343" s="13">
        <v>46258</v>
      </c>
      <c r="N1343" s="13">
        <v>46288</v>
      </c>
      <c r="O1343">
        <v>2629.32</v>
      </c>
    </row>
    <row r="1344" spans="1:15" x14ac:dyDescent="0.3">
      <c r="A1344" t="s">
        <v>47</v>
      </c>
      <c r="B1344">
        <v>90429898</v>
      </c>
      <c r="C1344" t="s">
        <v>95</v>
      </c>
      <c r="D1344" t="s">
        <v>0</v>
      </c>
      <c r="E1344" s="11">
        <v>6147</v>
      </c>
      <c r="F1344" s="11" t="s">
        <v>25</v>
      </c>
      <c r="G1344">
        <v>30412</v>
      </c>
      <c r="H1344">
        <v>2026</v>
      </c>
      <c r="I1344">
        <v>222202</v>
      </c>
      <c r="J1344">
        <v>2026</v>
      </c>
      <c r="K1344" s="13">
        <v>46267.630613425928</v>
      </c>
      <c r="L1344" s="13">
        <v>46218</v>
      </c>
      <c r="M1344" s="13">
        <v>46247</v>
      </c>
      <c r="N1344" s="13">
        <v>46288</v>
      </c>
      <c r="O1344">
        <v>1480.42</v>
      </c>
    </row>
    <row r="1345" spans="1:15" x14ac:dyDescent="0.3">
      <c r="A1345" t="s">
        <v>47</v>
      </c>
      <c r="B1345">
        <v>88493074</v>
      </c>
      <c r="C1345" t="s">
        <v>95</v>
      </c>
      <c r="D1345" t="s">
        <v>0</v>
      </c>
      <c r="E1345" s="11">
        <v>6147</v>
      </c>
      <c r="F1345" s="11" t="s">
        <v>25</v>
      </c>
      <c r="G1345">
        <v>30412</v>
      </c>
      <c r="H1345">
        <v>2026</v>
      </c>
      <c r="I1345">
        <v>222202</v>
      </c>
      <c r="J1345">
        <v>2026</v>
      </c>
      <c r="K1345" s="13">
        <v>46267.630613425928</v>
      </c>
      <c r="L1345" s="13">
        <v>46211</v>
      </c>
      <c r="M1345" s="13">
        <v>46241</v>
      </c>
      <c r="N1345" s="13">
        <v>46288</v>
      </c>
      <c r="O1345">
        <v>2630.74</v>
      </c>
    </row>
    <row r="1346" spans="1:15" x14ac:dyDescent="0.3">
      <c r="A1346" t="s">
        <v>47</v>
      </c>
      <c r="B1346">
        <v>92168544</v>
      </c>
      <c r="C1346" t="s">
        <v>95</v>
      </c>
      <c r="D1346" t="s">
        <v>0</v>
      </c>
      <c r="E1346" s="11">
        <v>6147</v>
      </c>
      <c r="F1346" s="11" t="s">
        <v>25</v>
      </c>
      <c r="G1346">
        <v>30412</v>
      </c>
      <c r="H1346">
        <v>2026</v>
      </c>
      <c r="I1346">
        <v>222202</v>
      </c>
      <c r="J1346">
        <v>2026</v>
      </c>
      <c r="K1346" s="13">
        <v>46267.630613425928</v>
      </c>
      <c r="L1346" s="13">
        <v>46224</v>
      </c>
      <c r="M1346" s="13">
        <v>46253</v>
      </c>
      <c r="N1346" s="13">
        <v>46288</v>
      </c>
      <c r="O1346">
        <v>2986.52</v>
      </c>
    </row>
    <row r="1347" spans="1:15" x14ac:dyDescent="0.3">
      <c r="A1347" t="s">
        <v>47</v>
      </c>
      <c r="B1347">
        <v>91783873</v>
      </c>
      <c r="C1347" t="s">
        <v>95</v>
      </c>
      <c r="D1347" t="s">
        <v>0</v>
      </c>
      <c r="E1347" s="11">
        <v>6147</v>
      </c>
      <c r="F1347" s="11" t="s">
        <v>25</v>
      </c>
      <c r="G1347">
        <v>30412</v>
      </c>
      <c r="H1347">
        <v>2026</v>
      </c>
      <c r="I1347">
        <v>222202</v>
      </c>
      <c r="J1347">
        <v>2026</v>
      </c>
      <c r="K1347" s="13">
        <v>46267.630613425928</v>
      </c>
      <c r="L1347" s="13">
        <v>46224</v>
      </c>
      <c r="M1347" s="13">
        <v>46253</v>
      </c>
      <c r="N1347" s="13">
        <v>46288</v>
      </c>
      <c r="O1347">
        <v>3195.27</v>
      </c>
    </row>
    <row r="1348" spans="1:15" x14ac:dyDescent="0.3">
      <c r="A1348" t="s">
        <v>47</v>
      </c>
      <c r="B1348">
        <v>86791420</v>
      </c>
      <c r="C1348" t="s">
        <v>95</v>
      </c>
      <c r="D1348" t="s">
        <v>0</v>
      </c>
      <c r="E1348" s="11">
        <v>6147</v>
      </c>
      <c r="F1348" s="11" t="s">
        <v>25</v>
      </c>
      <c r="G1348">
        <v>30412</v>
      </c>
      <c r="H1348">
        <v>2026</v>
      </c>
      <c r="I1348">
        <v>222202</v>
      </c>
      <c r="J1348">
        <v>2026</v>
      </c>
      <c r="K1348" s="13">
        <v>46267.630613425928</v>
      </c>
      <c r="L1348" s="13">
        <v>46205</v>
      </c>
      <c r="M1348" s="13">
        <v>46237</v>
      </c>
      <c r="N1348" s="13">
        <v>46288</v>
      </c>
      <c r="O1348">
        <v>53.39</v>
      </c>
    </row>
    <row r="1349" spans="1:15" x14ac:dyDescent="0.3">
      <c r="A1349" t="s">
        <v>47</v>
      </c>
      <c r="B1349">
        <v>90429897</v>
      </c>
      <c r="C1349" t="s">
        <v>95</v>
      </c>
      <c r="D1349" t="s">
        <v>0</v>
      </c>
      <c r="E1349" s="11">
        <v>6147</v>
      </c>
      <c r="F1349" s="11" t="s">
        <v>25</v>
      </c>
      <c r="G1349">
        <v>30412</v>
      </c>
      <c r="H1349">
        <v>2026</v>
      </c>
      <c r="I1349">
        <v>222202</v>
      </c>
      <c r="J1349">
        <v>2026</v>
      </c>
      <c r="K1349" s="13">
        <v>46267.630613425928</v>
      </c>
      <c r="L1349" s="13">
        <v>46218</v>
      </c>
      <c r="M1349" s="13">
        <v>46247</v>
      </c>
      <c r="N1349" s="13">
        <v>46288</v>
      </c>
      <c r="O1349">
        <v>109.27</v>
      </c>
    </row>
    <row r="1350" spans="1:15" x14ac:dyDescent="0.3">
      <c r="A1350" t="s">
        <v>47</v>
      </c>
      <c r="B1350">
        <v>93478315</v>
      </c>
      <c r="C1350" t="s">
        <v>95</v>
      </c>
      <c r="D1350" t="s">
        <v>0</v>
      </c>
      <c r="E1350" s="11">
        <v>6147</v>
      </c>
      <c r="F1350" s="11" t="s">
        <v>25</v>
      </c>
      <c r="G1350">
        <v>30412</v>
      </c>
      <c r="H1350">
        <v>2026</v>
      </c>
      <c r="I1350">
        <v>222202</v>
      </c>
      <c r="J1350">
        <v>2026</v>
      </c>
      <c r="K1350" s="13">
        <v>46267.630613425928</v>
      </c>
      <c r="L1350" s="13">
        <v>46227</v>
      </c>
      <c r="M1350" s="13">
        <v>46258</v>
      </c>
      <c r="N1350" s="13">
        <v>46288</v>
      </c>
      <c r="O1350">
        <v>3082.21</v>
      </c>
    </row>
    <row r="1351" spans="1:15" x14ac:dyDescent="0.3">
      <c r="A1351" t="s">
        <v>47</v>
      </c>
      <c r="B1351">
        <v>93478308</v>
      </c>
      <c r="C1351" t="s">
        <v>95</v>
      </c>
      <c r="D1351" t="s">
        <v>0</v>
      </c>
      <c r="E1351" s="11">
        <v>6147</v>
      </c>
      <c r="F1351" s="11" t="s">
        <v>25</v>
      </c>
      <c r="G1351">
        <v>30412</v>
      </c>
      <c r="H1351">
        <v>2026</v>
      </c>
      <c r="I1351">
        <v>222202</v>
      </c>
      <c r="J1351">
        <v>2026</v>
      </c>
      <c r="K1351" s="13">
        <v>46267.630613425928</v>
      </c>
      <c r="L1351" s="13">
        <v>46227</v>
      </c>
      <c r="M1351" s="13">
        <v>46258</v>
      </c>
      <c r="N1351" s="13">
        <v>46288</v>
      </c>
      <c r="O1351">
        <v>2936.11</v>
      </c>
    </row>
    <row r="1352" spans="1:15" x14ac:dyDescent="0.3">
      <c r="A1352" t="s">
        <v>47</v>
      </c>
      <c r="B1352">
        <v>88689010</v>
      </c>
      <c r="C1352" t="s">
        <v>95</v>
      </c>
      <c r="D1352" t="s">
        <v>0</v>
      </c>
      <c r="E1352" s="11">
        <v>6147</v>
      </c>
      <c r="F1352" s="11" t="s">
        <v>25</v>
      </c>
      <c r="G1352">
        <v>30412</v>
      </c>
      <c r="H1352">
        <v>2026</v>
      </c>
      <c r="I1352">
        <v>222202</v>
      </c>
      <c r="J1352">
        <v>2026</v>
      </c>
      <c r="K1352" s="13">
        <v>46267.630613425928</v>
      </c>
      <c r="L1352" s="13">
        <v>46213</v>
      </c>
      <c r="M1352" s="13">
        <v>46244</v>
      </c>
      <c r="N1352" s="13">
        <v>46288</v>
      </c>
      <c r="O1352">
        <v>126.42</v>
      </c>
    </row>
    <row r="1353" spans="1:15" x14ac:dyDescent="0.3">
      <c r="A1353" t="s">
        <v>47</v>
      </c>
      <c r="B1353">
        <v>90706849</v>
      </c>
      <c r="C1353" t="s">
        <v>95</v>
      </c>
      <c r="D1353" t="s">
        <v>0</v>
      </c>
      <c r="E1353" s="11">
        <v>6147</v>
      </c>
      <c r="F1353" s="11" t="s">
        <v>25</v>
      </c>
      <c r="G1353">
        <v>30412</v>
      </c>
      <c r="H1353">
        <v>2026</v>
      </c>
      <c r="I1353">
        <v>222202</v>
      </c>
      <c r="J1353">
        <v>2026</v>
      </c>
      <c r="K1353" s="13">
        <v>46267.630613425928</v>
      </c>
      <c r="L1353" s="13">
        <v>46216</v>
      </c>
      <c r="M1353" s="13">
        <v>46245</v>
      </c>
      <c r="N1353" s="13">
        <v>46288</v>
      </c>
      <c r="O1353">
        <v>1098.3399999999999</v>
      </c>
    </row>
    <row r="1354" spans="1:15" x14ac:dyDescent="0.3">
      <c r="A1354" t="s">
        <v>47</v>
      </c>
      <c r="B1354">
        <v>89149442</v>
      </c>
      <c r="C1354" t="s">
        <v>95</v>
      </c>
      <c r="D1354" t="s">
        <v>0</v>
      </c>
      <c r="E1354" s="11">
        <v>6147</v>
      </c>
      <c r="F1354" s="11" t="s">
        <v>25</v>
      </c>
      <c r="G1354">
        <v>30412</v>
      </c>
      <c r="H1354">
        <v>2026</v>
      </c>
      <c r="I1354">
        <v>222202</v>
      </c>
      <c r="J1354">
        <v>2026</v>
      </c>
      <c r="K1354" s="13">
        <v>46267.630613425928</v>
      </c>
      <c r="L1354" s="13">
        <v>46216</v>
      </c>
      <c r="M1354" s="13">
        <v>46245</v>
      </c>
      <c r="N1354" s="13">
        <v>46288</v>
      </c>
      <c r="O1354">
        <v>3614.27</v>
      </c>
    </row>
    <row r="1355" spans="1:15" x14ac:dyDescent="0.3">
      <c r="A1355" t="s">
        <v>47</v>
      </c>
      <c r="B1355">
        <v>91734435</v>
      </c>
      <c r="C1355" t="s">
        <v>95</v>
      </c>
      <c r="D1355" t="s">
        <v>0</v>
      </c>
      <c r="E1355" s="11">
        <v>6147</v>
      </c>
      <c r="F1355" s="11" t="s">
        <v>25</v>
      </c>
      <c r="G1355">
        <v>30412</v>
      </c>
      <c r="H1355">
        <v>2026</v>
      </c>
      <c r="I1355">
        <v>222202</v>
      </c>
      <c r="J1355">
        <v>2026</v>
      </c>
      <c r="K1355" s="13">
        <v>46267.630613425928</v>
      </c>
      <c r="L1355" s="13">
        <v>46223</v>
      </c>
      <c r="M1355" s="13">
        <v>46252</v>
      </c>
      <c r="N1355" s="13">
        <v>46288</v>
      </c>
      <c r="O1355">
        <v>3866.54</v>
      </c>
    </row>
    <row r="1356" spans="1:15" x14ac:dyDescent="0.3">
      <c r="A1356" t="s">
        <v>47</v>
      </c>
      <c r="B1356">
        <v>91762794</v>
      </c>
      <c r="C1356" t="s">
        <v>95</v>
      </c>
      <c r="D1356" t="s">
        <v>0</v>
      </c>
      <c r="E1356" s="11">
        <v>6147</v>
      </c>
      <c r="F1356" s="11" t="s">
        <v>25</v>
      </c>
      <c r="G1356">
        <v>30412</v>
      </c>
      <c r="H1356">
        <v>2026</v>
      </c>
      <c r="I1356">
        <v>222202</v>
      </c>
      <c r="J1356">
        <v>2026</v>
      </c>
      <c r="K1356" s="13">
        <v>46267.630613425928</v>
      </c>
      <c r="L1356" s="13">
        <v>46224</v>
      </c>
      <c r="M1356" s="13">
        <v>46253</v>
      </c>
      <c r="N1356" s="13">
        <v>46288</v>
      </c>
      <c r="O1356">
        <v>2556.87</v>
      </c>
    </row>
    <row r="1357" spans="1:15" x14ac:dyDescent="0.3">
      <c r="A1357" t="s">
        <v>47</v>
      </c>
      <c r="B1357">
        <v>92587541</v>
      </c>
      <c r="C1357" t="s">
        <v>95</v>
      </c>
      <c r="D1357" t="s">
        <v>0</v>
      </c>
      <c r="E1357" s="11">
        <v>6147</v>
      </c>
      <c r="F1357" s="11" t="s">
        <v>25</v>
      </c>
      <c r="G1357">
        <v>30412</v>
      </c>
      <c r="H1357">
        <v>2026</v>
      </c>
      <c r="I1357">
        <v>222202</v>
      </c>
      <c r="J1357">
        <v>2026</v>
      </c>
      <c r="K1357" s="13">
        <v>46267.630613425928</v>
      </c>
      <c r="L1357" s="13">
        <v>46225</v>
      </c>
      <c r="M1357" s="13">
        <v>46254</v>
      </c>
      <c r="N1357" s="13">
        <v>46288</v>
      </c>
      <c r="O1357">
        <v>2835.24</v>
      </c>
    </row>
    <row r="1358" spans="1:15" x14ac:dyDescent="0.3">
      <c r="A1358" t="s">
        <v>47</v>
      </c>
      <c r="B1358">
        <v>94291112</v>
      </c>
      <c r="C1358" t="s">
        <v>95</v>
      </c>
      <c r="D1358" t="s">
        <v>0</v>
      </c>
      <c r="E1358" s="11">
        <v>6147</v>
      </c>
      <c r="F1358" s="11" t="s">
        <v>25</v>
      </c>
      <c r="G1358">
        <v>30412</v>
      </c>
      <c r="H1358">
        <v>2026</v>
      </c>
      <c r="I1358">
        <v>222202</v>
      </c>
      <c r="J1358">
        <v>2026</v>
      </c>
      <c r="K1358" s="13">
        <v>46267.630613425928</v>
      </c>
      <c r="L1358" s="13">
        <v>46231</v>
      </c>
      <c r="M1358" s="13">
        <v>46260</v>
      </c>
      <c r="N1358" s="13">
        <v>46288</v>
      </c>
      <c r="O1358">
        <v>3853.63</v>
      </c>
    </row>
    <row r="1359" spans="1:15" x14ac:dyDescent="0.3">
      <c r="A1359" t="s">
        <v>47</v>
      </c>
      <c r="B1359">
        <v>89989963</v>
      </c>
      <c r="C1359" t="s">
        <v>95</v>
      </c>
      <c r="D1359" t="s">
        <v>0</v>
      </c>
      <c r="E1359" s="11">
        <v>6147</v>
      </c>
      <c r="F1359" s="11" t="s">
        <v>25</v>
      </c>
      <c r="G1359">
        <v>30412</v>
      </c>
      <c r="H1359">
        <v>2026</v>
      </c>
      <c r="I1359">
        <v>222202</v>
      </c>
      <c r="J1359">
        <v>2026</v>
      </c>
      <c r="K1359" s="13">
        <v>46267.630613425928</v>
      </c>
      <c r="L1359" s="13">
        <v>46218</v>
      </c>
      <c r="M1359" s="13">
        <v>46247</v>
      </c>
      <c r="N1359" s="13">
        <v>46288</v>
      </c>
      <c r="O1359">
        <v>764.73</v>
      </c>
    </row>
    <row r="1360" spans="1:15" x14ac:dyDescent="0.3">
      <c r="A1360" t="s">
        <v>47</v>
      </c>
      <c r="B1360">
        <v>94286193</v>
      </c>
      <c r="C1360" t="s">
        <v>95</v>
      </c>
      <c r="D1360" t="s">
        <v>0</v>
      </c>
      <c r="E1360" s="11">
        <v>6147</v>
      </c>
      <c r="F1360" s="11" t="s">
        <v>25</v>
      </c>
      <c r="G1360">
        <v>30412</v>
      </c>
      <c r="H1360">
        <v>2026</v>
      </c>
      <c r="I1360">
        <v>222202</v>
      </c>
      <c r="J1360">
        <v>2026</v>
      </c>
      <c r="K1360" s="13">
        <v>46267.630613425928</v>
      </c>
      <c r="L1360" s="13">
        <v>46231</v>
      </c>
      <c r="M1360" s="13">
        <v>46260</v>
      </c>
      <c r="N1360" s="13">
        <v>46288</v>
      </c>
      <c r="O1360">
        <v>3475.68</v>
      </c>
    </row>
    <row r="1361" spans="1:15" x14ac:dyDescent="0.3">
      <c r="A1361" t="s">
        <v>47</v>
      </c>
      <c r="B1361">
        <v>89529848</v>
      </c>
      <c r="C1361" t="s">
        <v>95</v>
      </c>
      <c r="D1361" t="s">
        <v>0</v>
      </c>
      <c r="E1361" s="11">
        <v>6147</v>
      </c>
      <c r="F1361" s="11" t="s">
        <v>25</v>
      </c>
      <c r="G1361">
        <v>30412</v>
      </c>
      <c r="H1361">
        <v>2026</v>
      </c>
      <c r="I1361">
        <v>222202</v>
      </c>
      <c r="J1361">
        <v>2026</v>
      </c>
      <c r="K1361" s="13">
        <v>46267.630613425928</v>
      </c>
      <c r="L1361" s="13">
        <v>46216</v>
      </c>
      <c r="M1361" s="13">
        <v>46245</v>
      </c>
      <c r="N1361" s="13">
        <v>46288</v>
      </c>
      <c r="O1361">
        <v>2924.18</v>
      </c>
    </row>
    <row r="1362" spans="1:15" x14ac:dyDescent="0.3">
      <c r="A1362" t="s">
        <v>47</v>
      </c>
      <c r="B1362">
        <v>88938174</v>
      </c>
      <c r="C1362" t="s">
        <v>95</v>
      </c>
      <c r="D1362" t="s">
        <v>0</v>
      </c>
      <c r="E1362" s="11">
        <v>6147</v>
      </c>
      <c r="F1362" s="11" t="s">
        <v>25</v>
      </c>
      <c r="G1362">
        <v>30412</v>
      </c>
      <c r="H1362">
        <v>2026</v>
      </c>
      <c r="I1362">
        <v>222202</v>
      </c>
      <c r="J1362">
        <v>2026</v>
      </c>
      <c r="K1362" s="13">
        <v>46267.630613425928</v>
      </c>
      <c r="L1362" s="13">
        <v>46213</v>
      </c>
      <c r="M1362" s="13">
        <v>46244</v>
      </c>
      <c r="N1362" s="13">
        <v>46288</v>
      </c>
      <c r="O1362">
        <v>5211.93</v>
      </c>
    </row>
    <row r="1363" spans="1:15" x14ac:dyDescent="0.3">
      <c r="A1363" t="s">
        <v>47</v>
      </c>
      <c r="B1363">
        <v>93090432</v>
      </c>
      <c r="C1363" t="s">
        <v>95</v>
      </c>
      <c r="D1363" t="s">
        <v>0</v>
      </c>
      <c r="E1363" s="11">
        <v>6147</v>
      </c>
      <c r="F1363" s="11" t="s">
        <v>25</v>
      </c>
      <c r="G1363">
        <v>30412</v>
      </c>
      <c r="H1363">
        <v>2026</v>
      </c>
      <c r="I1363">
        <v>222202</v>
      </c>
      <c r="J1363">
        <v>2026</v>
      </c>
      <c r="K1363" s="13">
        <v>46267.630613425928</v>
      </c>
      <c r="L1363" s="13">
        <v>46220</v>
      </c>
      <c r="M1363" s="13">
        <v>46251</v>
      </c>
      <c r="N1363" s="13">
        <v>46288</v>
      </c>
      <c r="O1363">
        <v>2046.24</v>
      </c>
    </row>
    <row r="1364" spans="1:15" x14ac:dyDescent="0.3">
      <c r="A1364" t="s">
        <v>47</v>
      </c>
      <c r="B1364">
        <v>93474077</v>
      </c>
      <c r="C1364" t="s">
        <v>95</v>
      </c>
      <c r="D1364" t="s">
        <v>0</v>
      </c>
      <c r="E1364" s="11">
        <v>6147</v>
      </c>
      <c r="F1364" s="11" t="s">
        <v>25</v>
      </c>
      <c r="G1364">
        <v>30412</v>
      </c>
      <c r="H1364">
        <v>2026</v>
      </c>
      <c r="I1364">
        <v>222202</v>
      </c>
      <c r="J1364">
        <v>2026</v>
      </c>
      <c r="K1364" s="13">
        <v>46267.630613425928</v>
      </c>
      <c r="L1364" s="13">
        <v>46227</v>
      </c>
      <c r="M1364" s="13">
        <v>46258</v>
      </c>
      <c r="N1364" s="13">
        <v>46288</v>
      </c>
      <c r="O1364">
        <v>2556.87</v>
      </c>
    </row>
    <row r="1365" spans="1:15" x14ac:dyDescent="0.3">
      <c r="A1365" t="s">
        <v>47</v>
      </c>
      <c r="B1365">
        <v>88493073</v>
      </c>
      <c r="C1365" t="s">
        <v>95</v>
      </c>
      <c r="D1365" t="s">
        <v>0</v>
      </c>
      <c r="E1365" s="11">
        <v>6147</v>
      </c>
      <c r="F1365" s="11" t="s">
        <v>25</v>
      </c>
      <c r="G1365">
        <v>30412</v>
      </c>
      <c r="H1365">
        <v>2026</v>
      </c>
      <c r="I1365">
        <v>222202</v>
      </c>
      <c r="J1365">
        <v>2026</v>
      </c>
      <c r="K1365" s="13">
        <v>46267.630613425928</v>
      </c>
      <c r="L1365" s="13">
        <v>46211</v>
      </c>
      <c r="M1365" s="13">
        <v>46241</v>
      </c>
      <c r="N1365" s="13">
        <v>46288</v>
      </c>
      <c r="O1365">
        <v>5446.49</v>
      </c>
    </row>
    <row r="1366" spans="1:15" x14ac:dyDescent="0.3">
      <c r="A1366" t="s">
        <v>47</v>
      </c>
      <c r="B1366">
        <v>93904294</v>
      </c>
      <c r="C1366" t="s">
        <v>95</v>
      </c>
      <c r="D1366" t="s">
        <v>0</v>
      </c>
      <c r="E1366" s="11">
        <v>6147</v>
      </c>
      <c r="F1366" s="11" t="s">
        <v>25</v>
      </c>
      <c r="G1366">
        <v>30412</v>
      </c>
      <c r="H1366">
        <v>2026</v>
      </c>
      <c r="I1366">
        <v>222202</v>
      </c>
      <c r="J1366">
        <v>2026</v>
      </c>
      <c r="K1366" s="13">
        <v>46267.630613425928</v>
      </c>
      <c r="L1366" s="13">
        <v>46230</v>
      </c>
      <c r="M1366" s="13">
        <v>46259</v>
      </c>
      <c r="N1366" s="13">
        <v>46288</v>
      </c>
      <c r="O1366">
        <v>3542.6</v>
      </c>
    </row>
    <row r="1367" spans="1:15" x14ac:dyDescent="0.3">
      <c r="A1367" t="s">
        <v>47</v>
      </c>
      <c r="B1367">
        <v>91735868</v>
      </c>
      <c r="C1367" t="s">
        <v>95</v>
      </c>
      <c r="D1367" t="s">
        <v>0</v>
      </c>
      <c r="E1367" s="11">
        <v>6147</v>
      </c>
      <c r="F1367" s="11" t="s">
        <v>25</v>
      </c>
      <c r="G1367">
        <v>30412</v>
      </c>
      <c r="H1367">
        <v>2026</v>
      </c>
      <c r="I1367">
        <v>222202</v>
      </c>
      <c r="J1367">
        <v>2026</v>
      </c>
      <c r="K1367" s="13">
        <v>46267.630613425928</v>
      </c>
      <c r="L1367" s="13">
        <v>46223</v>
      </c>
      <c r="M1367" s="13">
        <v>46252</v>
      </c>
      <c r="N1367" s="13">
        <v>46288</v>
      </c>
      <c r="O1367">
        <v>3334.22</v>
      </c>
    </row>
    <row r="1368" spans="1:15" x14ac:dyDescent="0.3">
      <c r="A1368" t="s">
        <v>47</v>
      </c>
      <c r="B1368">
        <v>87221132</v>
      </c>
      <c r="C1368" t="s">
        <v>95</v>
      </c>
      <c r="D1368" t="s">
        <v>0</v>
      </c>
      <c r="E1368" s="11">
        <v>6147</v>
      </c>
      <c r="F1368" s="11" t="s">
        <v>25</v>
      </c>
      <c r="G1368">
        <v>30412</v>
      </c>
      <c r="H1368">
        <v>2026</v>
      </c>
      <c r="I1368">
        <v>222202</v>
      </c>
      <c r="J1368">
        <v>2026</v>
      </c>
      <c r="K1368" s="13">
        <v>46267.630613425928</v>
      </c>
      <c r="L1368" s="13">
        <v>46197</v>
      </c>
      <c r="M1368" s="13">
        <v>46230</v>
      </c>
      <c r="N1368" s="13">
        <v>46288</v>
      </c>
      <c r="O1368">
        <v>1946.98</v>
      </c>
    </row>
    <row r="1369" spans="1:15" x14ac:dyDescent="0.3">
      <c r="A1369" t="s">
        <v>47</v>
      </c>
      <c r="B1369">
        <v>89532126</v>
      </c>
      <c r="C1369" t="s">
        <v>95</v>
      </c>
      <c r="D1369" t="s">
        <v>0</v>
      </c>
      <c r="E1369" s="11">
        <v>6147</v>
      </c>
      <c r="F1369" s="11" t="s">
        <v>25</v>
      </c>
      <c r="G1369">
        <v>30412</v>
      </c>
      <c r="H1369">
        <v>2026</v>
      </c>
      <c r="I1369">
        <v>222202</v>
      </c>
      <c r="J1369">
        <v>2026</v>
      </c>
      <c r="K1369" s="13">
        <v>46267.630613425928</v>
      </c>
      <c r="L1369" s="13">
        <v>46216</v>
      </c>
      <c r="M1369" s="13">
        <v>46245</v>
      </c>
      <c r="N1369" s="13">
        <v>46288</v>
      </c>
      <c r="O1369">
        <v>2143.23</v>
      </c>
    </row>
    <row r="1370" spans="1:15" x14ac:dyDescent="0.3">
      <c r="A1370" t="s">
        <v>47</v>
      </c>
      <c r="B1370">
        <v>94515837</v>
      </c>
      <c r="C1370" t="s">
        <v>95</v>
      </c>
      <c r="D1370" t="s">
        <v>0</v>
      </c>
      <c r="E1370" s="11">
        <v>6147</v>
      </c>
      <c r="F1370" s="11" t="s">
        <v>25</v>
      </c>
      <c r="G1370">
        <v>30412</v>
      </c>
      <c r="H1370">
        <v>2026</v>
      </c>
      <c r="I1370">
        <v>222202</v>
      </c>
      <c r="J1370">
        <v>2026</v>
      </c>
      <c r="K1370" s="13">
        <v>46267.630613425928</v>
      </c>
      <c r="L1370" s="13">
        <v>46230</v>
      </c>
      <c r="M1370" s="13">
        <v>46259</v>
      </c>
      <c r="N1370" s="13">
        <v>46288</v>
      </c>
      <c r="O1370">
        <v>24257.93</v>
      </c>
    </row>
    <row r="1371" spans="1:15" x14ac:dyDescent="0.3">
      <c r="A1371" t="s">
        <v>47</v>
      </c>
      <c r="B1371">
        <v>93478313</v>
      </c>
      <c r="C1371" t="s">
        <v>95</v>
      </c>
      <c r="D1371" t="s">
        <v>0</v>
      </c>
      <c r="E1371" s="11">
        <v>6147</v>
      </c>
      <c r="F1371" s="11" t="s">
        <v>25</v>
      </c>
      <c r="G1371">
        <v>30412</v>
      </c>
      <c r="H1371">
        <v>2026</v>
      </c>
      <c r="I1371">
        <v>222202</v>
      </c>
      <c r="J1371">
        <v>2026</v>
      </c>
      <c r="K1371" s="13">
        <v>46267.630613425928</v>
      </c>
      <c r="L1371" s="13">
        <v>46227</v>
      </c>
      <c r="M1371" s="13">
        <v>46258</v>
      </c>
      <c r="N1371" s="13">
        <v>46288</v>
      </c>
      <c r="O1371">
        <v>2366.35</v>
      </c>
    </row>
    <row r="1372" spans="1:15" x14ac:dyDescent="0.3">
      <c r="A1372" t="s">
        <v>47</v>
      </c>
      <c r="B1372">
        <v>89532131</v>
      </c>
      <c r="C1372" t="s">
        <v>95</v>
      </c>
      <c r="D1372" t="s">
        <v>0</v>
      </c>
      <c r="E1372" s="11">
        <v>6147</v>
      </c>
      <c r="F1372" s="11" t="s">
        <v>25</v>
      </c>
      <c r="G1372">
        <v>30412</v>
      </c>
      <c r="H1372">
        <v>2026</v>
      </c>
      <c r="I1372">
        <v>222202</v>
      </c>
      <c r="J1372">
        <v>2026</v>
      </c>
      <c r="K1372" s="13">
        <v>46267.630613425928</v>
      </c>
      <c r="L1372" s="13">
        <v>46216</v>
      </c>
      <c r="M1372" s="13">
        <v>46245</v>
      </c>
      <c r="N1372" s="13">
        <v>46288</v>
      </c>
      <c r="O1372">
        <v>2475.61</v>
      </c>
    </row>
    <row r="1373" spans="1:15" x14ac:dyDescent="0.3">
      <c r="A1373" t="s">
        <v>47</v>
      </c>
      <c r="B1373">
        <v>88938172</v>
      </c>
      <c r="C1373" t="s">
        <v>95</v>
      </c>
      <c r="D1373" t="s">
        <v>0</v>
      </c>
      <c r="E1373" s="11">
        <v>6147</v>
      </c>
      <c r="F1373" s="11" t="s">
        <v>25</v>
      </c>
      <c r="G1373">
        <v>30412</v>
      </c>
      <c r="H1373">
        <v>2026</v>
      </c>
      <c r="I1373">
        <v>222202</v>
      </c>
      <c r="J1373">
        <v>2026</v>
      </c>
      <c r="K1373" s="13">
        <v>46267.630613425928</v>
      </c>
      <c r="L1373" s="13">
        <v>46205</v>
      </c>
      <c r="M1373" s="13">
        <v>46237</v>
      </c>
      <c r="N1373" s="13">
        <v>46288</v>
      </c>
      <c r="O1373">
        <v>3236.42</v>
      </c>
    </row>
    <row r="1374" spans="1:15" x14ac:dyDescent="0.3">
      <c r="A1374" t="s">
        <v>47</v>
      </c>
      <c r="B1374">
        <v>89532129</v>
      </c>
      <c r="C1374" t="s">
        <v>95</v>
      </c>
      <c r="D1374" t="s">
        <v>0</v>
      </c>
      <c r="E1374" s="11">
        <v>6147</v>
      </c>
      <c r="F1374" s="11" t="s">
        <v>25</v>
      </c>
      <c r="G1374">
        <v>30412</v>
      </c>
      <c r="H1374">
        <v>2026</v>
      </c>
      <c r="I1374">
        <v>222202</v>
      </c>
      <c r="J1374">
        <v>2026</v>
      </c>
      <c r="K1374" s="13">
        <v>46267.630613425928</v>
      </c>
      <c r="L1374" s="13">
        <v>46216</v>
      </c>
      <c r="M1374" s="13">
        <v>46245</v>
      </c>
      <c r="N1374" s="13">
        <v>46288</v>
      </c>
      <c r="O1374">
        <v>2155.59</v>
      </c>
    </row>
    <row r="1375" spans="1:15" x14ac:dyDescent="0.3">
      <c r="A1375" t="s">
        <v>47</v>
      </c>
      <c r="B1375">
        <v>89964247</v>
      </c>
      <c r="C1375" t="s">
        <v>95</v>
      </c>
      <c r="D1375" t="s">
        <v>0</v>
      </c>
      <c r="E1375" s="11">
        <v>6147</v>
      </c>
      <c r="F1375" s="11" t="s">
        <v>25</v>
      </c>
      <c r="G1375">
        <v>30412</v>
      </c>
      <c r="H1375">
        <v>2026</v>
      </c>
      <c r="I1375">
        <v>222202</v>
      </c>
      <c r="J1375">
        <v>2026</v>
      </c>
      <c r="K1375" s="13">
        <v>46267.630613425928</v>
      </c>
      <c r="L1375" s="13">
        <v>46217</v>
      </c>
      <c r="M1375" s="13">
        <v>46246</v>
      </c>
      <c r="N1375" s="13">
        <v>46288</v>
      </c>
      <c r="O1375">
        <v>2155.59</v>
      </c>
    </row>
    <row r="1376" spans="1:15" x14ac:dyDescent="0.3">
      <c r="A1376" t="s">
        <v>47</v>
      </c>
      <c r="B1376">
        <v>92884240</v>
      </c>
      <c r="C1376" t="s">
        <v>95</v>
      </c>
      <c r="D1376" t="s">
        <v>0</v>
      </c>
      <c r="E1376" s="11">
        <v>6147</v>
      </c>
      <c r="F1376" s="11" t="s">
        <v>25</v>
      </c>
      <c r="G1376">
        <v>30412</v>
      </c>
      <c r="H1376">
        <v>2026</v>
      </c>
      <c r="I1376">
        <v>222202</v>
      </c>
      <c r="J1376">
        <v>2026</v>
      </c>
      <c r="K1376" s="13">
        <v>46267.630613425928</v>
      </c>
      <c r="L1376" s="13">
        <v>46226</v>
      </c>
      <c r="M1376" s="13">
        <v>46255</v>
      </c>
      <c r="N1376" s="13">
        <v>46288</v>
      </c>
      <c r="O1376">
        <v>876.88</v>
      </c>
    </row>
    <row r="1377" spans="1:15" x14ac:dyDescent="0.3">
      <c r="A1377" t="s">
        <v>47</v>
      </c>
      <c r="B1377">
        <v>90705941</v>
      </c>
      <c r="C1377" t="s">
        <v>95</v>
      </c>
      <c r="D1377" t="s">
        <v>0</v>
      </c>
      <c r="E1377" s="11">
        <v>6147</v>
      </c>
      <c r="F1377" s="11" t="s">
        <v>25</v>
      </c>
      <c r="G1377">
        <v>30355</v>
      </c>
      <c r="H1377">
        <v>2026</v>
      </c>
      <c r="I1377">
        <v>222318</v>
      </c>
      <c r="J1377">
        <v>2026</v>
      </c>
      <c r="K1377" s="13">
        <v>46267.640034722222</v>
      </c>
      <c r="L1377" s="13">
        <v>46216</v>
      </c>
      <c r="M1377" s="13">
        <v>46245</v>
      </c>
      <c r="N1377" s="13">
        <v>46288</v>
      </c>
      <c r="O1377">
        <v>3161.6</v>
      </c>
    </row>
    <row r="1378" spans="1:15" x14ac:dyDescent="0.3">
      <c r="A1378" t="s">
        <v>47</v>
      </c>
      <c r="B1378">
        <v>84785</v>
      </c>
      <c r="C1378" t="s">
        <v>95</v>
      </c>
      <c r="D1378" t="s">
        <v>0</v>
      </c>
      <c r="E1378" s="11">
        <v>6147</v>
      </c>
      <c r="F1378" s="11" t="s">
        <v>25</v>
      </c>
      <c r="G1378">
        <v>30420</v>
      </c>
      <c r="H1378">
        <v>2026</v>
      </c>
      <c r="I1378">
        <v>222066</v>
      </c>
      <c r="J1378">
        <v>2026</v>
      </c>
      <c r="K1378" s="13">
        <v>46267.640034722222</v>
      </c>
      <c r="L1378" s="13">
        <v>46203</v>
      </c>
      <c r="M1378" s="13">
        <v>46234</v>
      </c>
      <c r="N1378" s="13">
        <v>46288</v>
      </c>
      <c r="O1378">
        <v>13107.83</v>
      </c>
    </row>
    <row r="1379" spans="1:15" x14ac:dyDescent="0.3">
      <c r="A1379" t="s">
        <v>47</v>
      </c>
      <c r="B1379">
        <v>89500</v>
      </c>
      <c r="C1379" t="s">
        <v>95</v>
      </c>
      <c r="D1379" t="s">
        <v>0</v>
      </c>
      <c r="E1379" s="11">
        <v>6147</v>
      </c>
      <c r="F1379" s="11" t="s">
        <v>25</v>
      </c>
      <c r="G1379">
        <v>30420</v>
      </c>
      <c r="H1379">
        <v>2026</v>
      </c>
      <c r="I1379">
        <v>222066</v>
      </c>
      <c r="J1379">
        <v>2026</v>
      </c>
      <c r="K1379" s="13">
        <v>46267.640034722222</v>
      </c>
      <c r="L1379" s="13">
        <v>46203</v>
      </c>
      <c r="M1379" s="13">
        <v>46234</v>
      </c>
      <c r="N1379" s="13">
        <v>46288</v>
      </c>
      <c r="O1379">
        <v>12979.58</v>
      </c>
    </row>
    <row r="1380" spans="1:15" x14ac:dyDescent="0.3">
      <c r="A1380" t="s">
        <v>47</v>
      </c>
      <c r="B1380">
        <v>87011</v>
      </c>
      <c r="C1380" t="s">
        <v>95</v>
      </c>
      <c r="D1380" t="s">
        <v>0</v>
      </c>
      <c r="E1380" s="11">
        <v>6147</v>
      </c>
      <c r="F1380" s="11" t="s">
        <v>25</v>
      </c>
      <c r="G1380">
        <v>30420</v>
      </c>
      <c r="H1380">
        <v>2026</v>
      </c>
      <c r="I1380">
        <v>222066</v>
      </c>
      <c r="J1380">
        <v>2026</v>
      </c>
      <c r="K1380" s="13">
        <v>46267.640034722222</v>
      </c>
      <c r="L1380" s="13">
        <v>46203</v>
      </c>
      <c r="M1380" s="13">
        <v>46234</v>
      </c>
      <c r="N1380" s="13">
        <v>46288</v>
      </c>
      <c r="O1380">
        <v>13518.05</v>
      </c>
    </row>
    <row r="1381" spans="1:15" x14ac:dyDescent="0.3">
      <c r="A1381" t="s">
        <v>47</v>
      </c>
      <c r="B1381">
        <v>88957</v>
      </c>
      <c r="C1381" t="s">
        <v>95</v>
      </c>
      <c r="D1381" t="s">
        <v>0</v>
      </c>
      <c r="E1381" s="11">
        <v>6147</v>
      </c>
      <c r="F1381" s="11" t="s">
        <v>25</v>
      </c>
      <c r="G1381">
        <v>30420</v>
      </c>
      <c r="H1381">
        <v>2026</v>
      </c>
      <c r="I1381">
        <v>222066</v>
      </c>
      <c r="J1381">
        <v>2026</v>
      </c>
      <c r="K1381" s="13">
        <v>46267.640034722222</v>
      </c>
      <c r="L1381" s="13">
        <v>46203</v>
      </c>
      <c r="M1381" s="13">
        <v>46234</v>
      </c>
      <c r="N1381" s="13">
        <v>46288</v>
      </c>
      <c r="O1381">
        <v>14046.6</v>
      </c>
    </row>
    <row r="1382" spans="1:15" x14ac:dyDescent="0.3">
      <c r="A1382" t="s">
        <v>47</v>
      </c>
      <c r="B1382">
        <v>74717</v>
      </c>
      <c r="C1382" t="s">
        <v>95</v>
      </c>
      <c r="D1382" t="s">
        <v>0</v>
      </c>
      <c r="E1382" s="11">
        <v>6147</v>
      </c>
      <c r="F1382" s="11" t="s">
        <v>25</v>
      </c>
      <c r="G1382">
        <v>30420</v>
      </c>
      <c r="H1382">
        <v>2026</v>
      </c>
      <c r="I1382">
        <v>222066</v>
      </c>
      <c r="J1382">
        <v>2026</v>
      </c>
      <c r="K1382" s="13">
        <v>46267.640034722222</v>
      </c>
      <c r="L1382" s="13">
        <v>46204</v>
      </c>
      <c r="M1382" s="13">
        <v>46235</v>
      </c>
      <c r="N1382" s="13">
        <v>46288</v>
      </c>
      <c r="O1382">
        <v>40988.81</v>
      </c>
    </row>
    <row r="1383" spans="1:15" x14ac:dyDescent="0.3">
      <c r="A1383" t="s">
        <v>76</v>
      </c>
      <c r="B1383">
        <v>87218563</v>
      </c>
      <c r="C1383" t="s">
        <v>95</v>
      </c>
      <c r="D1383" t="s">
        <v>0</v>
      </c>
      <c r="E1383" s="11">
        <v>6147</v>
      </c>
      <c r="F1383" s="11" t="s">
        <v>25</v>
      </c>
      <c r="G1383">
        <v>9416</v>
      </c>
      <c r="H1383">
        <v>2026</v>
      </c>
      <c r="I1383">
        <v>231391</v>
      </c>
      <c r="J1383">
        <v>2026</v>
      </c>
      <c r="K1383" s="13">
        <v>46267.630613425928</v>
      </c>
      <c r="L1383" s="13">
        <v>46206</v>
      </c>
      <c r="M1383" s="13">
        <v>46238</v>
      </c>
      <c r="N1383" s="13">
        <v>46288</v>
      </c>
      <c r="O1383">
        <v>1249.07</v>
      </c>
    </row>
    <row r="1384" spans="1:15" x14ac:dyDescent="0.3">
      <c r="A1384" t="s">
        <v>76</v>
      </c>
      <c r="B1384">
        <v>91305769</v>
      </c>
      <c r="C1384" t="s">
        <v>95</v>
      </c>
      <c r="D1384" t="s">
        <v>0</v>
      </c>
      <c r="E1384" s="11">
        <v>6147</v>
      </c>
      <c r="F1384" s="11" t="s">
        <v>25</v>
      </c>
      <c r="G1384">
        <v>9469</v>
      </c>
      <c r="H1384">
        <v>2026</v>
      </c>
      <c r="I1384">
        <v>231395</v>
      </c>
      <c r="J1384">
        <v>2026</v>
      </c>
      <c r="K1384" s="13">
        <v>46267.630613425928</v>
      </c>
      <c r="L1384" s="13">
        <v>46220</v>
      </c>
      <c r="M1384" s="13">
        <v>46251</v>
      </c>
      <c r="N1384" s="13">
        <v>46288</v>
      </c>
      <c r="O1384">
        <v>3614.27</v>
      </c>
    </row>
    <row r="1385" spans="1:15" x14ac:dyDescent="0.3">
      <c r="A1385" t="s">
        <v>76</v>
      </c>
      <c r="B1385">
        <v>93897811</v>
      </c>
      <c r="C1385" t="s">
        <v>95</v>
      </c>
      <c r="D1385" t="s">
        <v>0</v>
      </c>
      <c r="E1385" s="11">
        <v>6147</v>
      </c>
      <c r="F1385" s="11" t="s">
        <v>25</v>
      </c>
      <c r="G1385">
        <v>9469</v>
      </c>
      <c r="H1385">
        <v>2026</v>
      </c>
      <c r="I1385">
        <v>231395</v>
      </c>
      <c r="J1385">
        <v>2026</v>
      </c>
      <c r="K1385" s="13">
        <v>46267.630613425928</v>
      </c>
      <c r="L1385" s="13">
        <v>46230</v>
      </c>
      <c r="M1385" s="13">
        <v>46259</v>
      </c>
      <c r="N1385" s="13">
        <v>46288</v>
      </c>
      <c r="O1385">
        <v>3614.27</v>
      </c>
    </row>
    <row r="1386" spans="1:15" x14ac:dyDescent="0.3">
      <c r="A1386" t="s">
        <v>76</v>
      </c>
      <c r="B1386">
        <v>92168568</v>
      </c>
      <c r="C1386" t="s">
        <v>95</v>
      </c>
      <c r="D1386" t="s">
        <v>0</v>
      </c>
      <c r="E1386" s="11">
        <v>6147</v>
      </c>
      <c r="F1386" s="11" t="s">
        <v>25</v>
      </c>
      <c r="G1386">
        <v>9469</v>
      </c>
      <c r="H1386">
        <v>2026</v>
      </c>
      <c r="I1386">
        <v>231392</v>
      </c>
      <c r="J1386">
        <v>2026</v>
      </c>
      <c r="K1386" s="13">
        <v>46267.630613425928</v>
      </c>
      <c r="L1386" s="13">
        <v>46224</v>
      </c>
      <c r="M1386" s="13">
        <v>46253</v>
      </c>
      <c r="N1386" s="13">
        <v>46288</v>
      </c>
      <c r="O1386">
        <v>4220.25</v>
      </c>
    </row>
    <row r="1387" spans="1:15" x14ac:dyDescent="0.3">
      <c r="A1387" t="s">
        <v>76</v>
      </c>
      <c r="B1387">
        <v>90690537</v>
      </c>
      <c r="C1387" t="s">
        <v>95</v>
      </c>
      <c r="D1387" t="s">
        <v>0</v>
      </c>
      <c r="E1387" s="11">
        <v>6147</v>
      </c>
      <c r="F1387" s="11" t="s">
        <v>25</v>
      </c>
      <c r="G1387">
        <v>9469</v>
      </c>
      <c r="H1387">
        <v>2026</v>
      </c>
      <c r="I1387">
        <v>231392</v>
      </c>
      <c r="J1387">
        <v>2026</v>
      </c>
      <c r="K1387" s="13">
        <v>46267.630613425928</v>
      </c>
      <c r="L1387" s="13">
        <v>46219</v>
      </c>
      <c r="M1387" s="13">
        <v>46248</v>
      </c>
      <c r="N1387" s="13">
        <v>46288</v>
      </c>
      <c r="O1387">
        <v>4164.49</v>
      </c>
    </row>
    <row r="1388" spans="1:15" x14ac:dyDescent="0.3">
      <c r="A1388" t="s">
        <v>76</v>
      </c>
      <c r="B1388">
        <v>91760285</v>
      </c>
      <c r="C1388" t="s">
        <v>95</v>
      </c>
      <c r="D1388" t="s">
        <v>0</v>
      </c>
      <c r="E1388" s="11">
        <v>6147</v>
      </c>
      <c r="F1388" s="11" t="s">
        <v>25</v>
      </c>
      <c r="G1388">
        <v>9469</v>
      </c>
      <c r="H1388">
        <v>2026</v>
      </c>
      <c r="I1388">
        <v>231392</v>
      </c>
      <c r="J1388">
        <v>2026</v>
      </c>
      <c r="K1388" s="13">
        <v>46267.630613425928</v>
      </c>
      <c r="L1388" s="13">
        <v>46224</v>
      </c>
      <c r="M1388" s="13">
        <v>46253</v>
      </c>
      <c r="N1388" s="13">
        <v>46288</v>
      </c>
      <c r="O1388">
        <v>3161.6</v>
      </c>
    </row>
    <row r="1389" spans="1:15" x14ac:dyDescent="0.3">
      <c r="A1389" t="s">
        <v>76</v>
      </c>
      <c r="B1389">
        <v>93897810</v>
      </c>
      <c r="C1389" t="s">
        <v>95</v>
      </c>
      <c r="D1389" t="s">
        <v>0</v>
      </c>
      <c r="E1389" s="11">
        <v>6147</v>
      </c>
      <c r="F1389" s="11" t="s">
        <v>25</v>
      </c>
      <c r="G1389">
        <v>9469</v>
      </c>
      <c r="H1389">
        <v>2026</v>
      </c>
      <c r="I1389">
        <v>231392</v>
      </c>
      <c r="J1389">
        <v>2026</v>
      </c>
      <c r="K1389" s="13">
        <v>46267.630613425928</v>
      </c>
      <c r="L1389" s="13">
        <v>46230</v>
      </c>
      <c r="M1389" s="13">
        <v>46259</v>
      </c>
      <c r="N1389" s="13">
        <v>46288</v>
      </c>
      <c r="O1389">
        <v>3613.72</v>
      </c>
    </row>
    <row r="1390" spans="1:15" x14ac:dyDescent="0.3">
      <c r="A1390" t="s">
        <v>76</v>
      </c>
      <c r="B1390">
        <v>87216074</v>
      </c>
      <c r="C1390" t="s">
        <v>95</v>
      </c>
      <c r="D1390" t="s">
        <v>0</v>
      </c>
      <c r="E1390" s="11">
        <v>6147</v>
      </c>
      <c r="F1390" s="11" t="s">
        <v>25</v>
      </c>
      <c r="G1390">
        <v>9469</v>
      </c>
      <c r="H1390">
        <v>2026</v>
      </c>
      <c r="I1390">
        <v>231392</v>
      </c>
      <c r="J1390">
        <v>2026</v>
      </c>
      <c r="K1390" s="13">
        <v>46267.630613425928</v>
      </c>
      <c r="L1390" s="13">
        <v>46206</v>
      </c>
      <c r="M1390" s="13">
        <v>46238</v>
      </c>
      <c r="N1390" s="13">
        <v>46288</v>
      </c>
      <c r="O1390">
        <v>269.04000000000002</v>
      </c>
    </row>
    <row r="1391" spans="1:15" x14ac:dyDescent="0.3">
      <c r="A1391" t="s">
        <v>76</v>
      </c>
      <c r="B1391">
        <v>87641138</v>
      </c>
      <c r="C1391" t="s">
        <v>95</v>
      </c>
      <c r="D1391" t="s">
        <v>0</v>
      </c>
      <c r="E1391" s="11">
        <v>6147</v>
      </c>
      <c r="F1391" s="11" t="s">
        <v>25</v>
      </c>
      <c r="G1391">
        <v>9469</v>
      </c>
      <c r="H1391">
        <v>2026</v>
      </c>
      <c r="I1391">
        <v>231392</v>
      </c>
      <c r="J1391">
        <v>2026</v>
      </c>
      <c r="K1391" s="13">
        <v>46267.630613425928</v>
      </c>
      <c r="L1391" s="13">
        <v>46205</v>
      </c>
      <c r="M1391" s="13">
        <v>46232</v>
      </c>
      <c r="N1391" s="13">
        <v>46288</v>
      </c>
      <c r="O1391">
        <v>3868.7</v>
      </c>
    </row>
    <row r="1392" spans="1:15" x14ac:dyDescent="0.3">
      <c r="A1392" t="s">
        <v>76</v>
      </c>
      <c r="B1392">
        <v>93904328</v>
      </c>
      <c r="C1392" t="s">
        <v>95</v>
      </c>
      <c r="D1392" t="s">
        <v>0</v>
      </c>
      <c r="E1392" s="11">
        <v>6147</v>
      </c>
      <c r="F1392" s="11" t="s">
        <v>25</v>
      </c>
      <c r="G1392">
        <v>9469</v>
      </c>
      <c r="H1392">
        <v>2026</v>
      </c>
      <c r="I1392">
        <v>231392</v>
      </c>
      <c r="J1392">
        <v>2026</v>
      </c>
      <c r="K1392" s="13">
        <v>46267.630613425928</v>
      </c>
      <c r="L1392" s="13">
        <v>46230</v>
      </c>
      <c r="M1392" s="13">
        <v>46259</v>
      </c>
      <c r="N1392" s="13">
        <v>46288</v>
      </c>
      <c r="O1392">
        <v>3036.12</v>
      </c>
    </row>
    <row r="1393" spans="1:15" x14ac:dyDescent="0.3">
      <c r="A1393" t="s">
        <v>76</v>
      </c>
      <c r="B1393">
        <v>89532164</v>
      </c>
      <c r="C1393" t="s">
        <v>95</v>
      </c>
      <c r="D1393" t="s">
        <v>0</v>
      </c>
      <c r="E1393" s="11">
        <v>6147</v>
      </c>
      <c r="F1393" s="11" t="s">
        <v>25</v>
      </c>
      <c r="G1393">
        <v>9469</v>
      </c>
      <c r="H1393">
        <v>2026</v>
      </c>
      <c r="I1393">
        <v>231392</v>
      </c>
      <c r="J1393">
        <v>2026</v>
      </c>
      <c r="K1393" s="13">
        <v>46267.630613425928</v>
      </c>
      <c r="L1393" s="13">
        <v>46206</v>
      </c>
      <c r="M1393" s="13">
        <v>46238</v>
      </c>
      <c r="N1393" s="13">
        <v>46288</v>
      </c>
      <c r="O1393">
        <v>2438.77</v>
      </c>
    </row>
    <row r="1394" spans="1:15" x14ac:dyDescent="0.3">
      <c r="A1394" t="s">
        <v>76</v>
      </c>
      <c r="B1394">
        <v>89529882</v>
      </c>
      <c r="C1394" t="s">
        <v>95</v>
      </c>
      <c r="D1394" t="s">
        <v>0</v>
      </c>
      <c r="E1394" s="11">
        <v>6147</v>
      </c>
      <c r="F1394" s="11" t="s">
        <v>25</v>
      </c>
      <c r="G1394">
        <v>9469</v>
      </c>
      <c r="H1394">
        <v>2026</v>
      </c>
      <c r="I1394">
        <v>231392</v>
      </c>
      <c r="J1394">
        <v>2026</v>
      </c>
      <c r="K1394" s="13">
        <v>46267.630613425928</v>
      </c>
      <c r="L1394" s="13">
        <v>46216</v>
      </c>
      <c r="M1394" s="13">
        <v>46245</v>
      </c>
      <c r="N1394" s="13">
        <v>46288</v>
      </c>
      <c r="O1394">
        <v>3457.1</v>
      </c>
    </row>
    <row r="1395" spans="1:15" x14ac:dyDescent="0.3">
      <c r="A1395" t="s">
        <v>76</v>
      </c>
      <c r="B1395">
        <v>94506329</v>
      </c>
      <c r="C1395" t="s">
        <v>95</v>
      </c>
      <c r="D1395" t="s">
        <v>0</v>
      </c>
      <c r="E1395" s="11">
        <v>6147</v>
      </c>
      <c r="F1395" s="11" t="s">
        <v>25</v>
      </c>
      <c r="G1395">
        <v>9469</v>
      </c>
      <c r="H1395">
        <v>2026</v>
      </c>
      <c r="I1395">
        <v>231392</v>
      </c>
      <c r="J1395">
        <v>2026</v>
      </c>
      <c r="K1395" s="13">
        <v>46267.630613425928</v>
      </c>
      <c r="L1395" s="13">
        <v>46232</v>
      </c>
      <c r="M1395" s="13">
        <v>46261</v>
      </c>
      <c r="N1395" s="13">
        <v>46288</v>
      </c>
      <c r="O1395">
        <v>4683.5</v>
      </c>
    </row>
    <row r="1396" spans="1:15" x14ac:dyDescent="0.3">
      <c r="A1396" t="s">
        <v>76</v>
      </c>
      <c r="B1396">
        <v>87641137</v>
      </c>
      <c r="C1396" t="s">
        <v>95</v>
      </c>
      <c r="D1396" t="s">
        <v>0</v>
      </c>
      <c r="E1396" s="11">
        <v>6147</v>
      </c>
      <c r="F1396" s="11" t="s">
        <v>25</v>
      </c>
      <c r="G1396">
        <v>9469</v>
      </c>
      <c r="H1396">
        <v>2026</v>
      </c>
      <c r="I1396">
        <v>231392</v>
      </c>
      <c r="J1396">
        <v>2026</v>
      </c>
      <c r="K1396" s="13">
        <v>46267.630613425928</v>
      </c>
      <c r="L1396" s="13">
        <v>46209</v>
      </c>
      <c r="M1396" s="13">
        <v>46239</v>
      </c>
      <c r="N1396" s="13">
        <v>46288</v>
      </c>
      <c r="O1396">
        <v>4101.12</v>
      </c>
    </row>
    <row r="1397" spans="1:15" x14ac:dyDescent="0.3">
      <c r="A1397" t="s">
        <v>76</v>
      </c>
      <c r="B1397">
        <v>90421330</v>
      </c>
      <c r="C1397" t="s">
        <v>95</v>
      </c>
      <c r="D1397" t="s">
        <v>0</v>
      </c>
      <c r="E1397" s="11">
        <v>6147</v>
      </c>
      <c r="F1397" s="11" t="s">
        <v>25</v>
      </c>
      <c r="G1397">
        <v>9469</v>
      </c>
      <c r="H1397">
        <v>2026</v>
      </c>
      <c r="I1397">
        <v>231392</v>
      </c>
      <c r="J1397">
        <v>2026</v>
      </c>
      <c r="K1397" s="13">
        <v>46267.630613425928</v>
      </c>
      <c r="L1397" s="13">
        <v>46218</v>
      </c>
      <c r="M1397" s="13">
        <v>46247</v>
      </c>
      <c r="N1397" s="13">
        <v>46288</v>
      </c>
      <c r="O1397">
        <v>4069.1</v>
      </c>
    </row>
    <row r="1398" spans="1:15" x14ac:dyDescent="0.3">
      <c r="A1398" t="s">
        <v>76</v>
      </c>
      <c r="B1398">
        <v>89532162</v>
      </c>
      <c r="C1398" t="s">
        <v>95</v>
      </c>
      <c r="D1398" t="s">
        <v>0</v>
      </c>
      <c r="E1398" s="11">
        <v>6147</v>
      </c>
      <c r="F1398" s="11" t="s">
        <v>25</v>
      </c>
      <c r="G1398">
        <v>9469</v>
      </c>
      <c r="H1398">
        <v>2026</v>
      </c>
      <c r="I1398">
        <v>231392</v>
      </c>
      <c r="J1398">
        <v>2026</v>
      </c>
      <c r="K1398" s="13">
        <v>46267.630613425928</v>
      </c>
      <c r="L1398" s="13">
        <v>46216</v>
      </c>
      <c r="M1398" s="13">
        <v>46245</v>
      </c>
      <c r="N1398" s="13">
        <v>46288</v>
      </c>
      <c r="O1398">
        <v>4674.22</v>
      </c>
    </row>
    <row r="1399" spans="1:15" x14ac:dyDescent="0.3">
      <c r="A1399" t="s">
        <v>76</v>
      </c>
      <c r="B1399">
        <v>90934205</v>
      </c>
      <c r="C1399" t="s">
        <v>95</v>
      </c>
      <c r="D1399" t="s">
        <v>0</v>
      </c>
      <c r="E1399" s="11">
        <v>6147</v>
      </c>
      <c r="F1399" s="11" t="s">
        <v>25</v>
      </c>
      <c r="G1399">
        <v>9347</v>
      </c>
      <c r="H1399">
        <v>2026</v>
      </c>
      <c r="I1399">
        <v>231385</v>
      </c>
      <c r="J1399">
        <v>2026</v>
      </c>
      <c r="K1399" s="13">
        <v>46267.630613425928</v>
      </c>
      <c r="L1399" s="13">
        <v>46220</v>
      </c>
      <c r="M1399" s="13">
        <v>46251</v>
      </c>
      <c r="N1399" s="13">
        <v>46288</v>
      </c>
      <c r="O1399">
        <v>1601.52</v>
      </c>
    </row>
    <row r="1400" spans="1:15" x14ac:dyDescent="0.3">
      <c r="A1400" t="s">
        <v>76</v>
      </c>
      <c r="B1400">
        <v>94510973</v>
      </c>
      <c r="C1400" t="s">
        <v>95</v>
      </c>
      <c r="D1400" t="s">
        <v>0</v>
      </c>
      <c r="E1400" s="11">
        <v>6147</v>
      </c>
      <c r="F1400" s="11" t="s">
        <v>25</v>
      </c>
      <c r="G1400">
        <v>9347</v>
      </c>
      <c r="H1400">
        <v>2026</v>
      </c>
      <c r="I1400">
        <v>231385</v>
      </c>
      <c r="J1400">
        <v>2026</v>
      </c>
      <c r="K1400" s="13">
        <v>46267.630613425928</v>
      </c>
      <c r="L1400" s="13">
        <v>46232</v>
      </c>
      <c r="M1400" s="13">
        <v>46261</v>
      </c>
      <c r="N1400" s="13">
        <v>46288</v>
      </c>
      <c r="O1400">
        <v>2805.25</v>
      </c>
    </row>
    <row r="1401" spans="1:15" x14ac:dyDescent="0.3">
      <c r="A1401" t="s">
        <v>76</v>
      </c>
      <c r="B1401">
        <v>86787661</v>
      </c>
      <c r="C1401" t="s">
        <v>95</v>
      </c>
      <c r="D1401" t="s">
        <v>0</v>
      </c>
      <c r="E1401" s="11">
        <v>6147</v>
      </c>
      <c r="F1401" s="11" t="s">
        <v>25</v>
      </c>
      <c r="G1401">
        <v>9347</v>
      </c>
      <c r="H1401">
        <v>2026</v>
      </c>
      <c r="I1401">
        <v>231385</v>
      </c>
      <c r="J1401">
        <v>2026</v>
      </c>
      <c r="K1401" s="13">
        <v>46267.630613425928</v>
      </c>
      <c r="L1401" s="13">
        <v>46205</v>
      </c>
      <c r="M1401" s="13">
        <v>46237</v>
      </c>
      <c r="N1401" s="13">
        <v>46288</v>
      </c>
      <c r="O1401">
        <v>1589.87</v>
      </c>
    </row>
    <row r="1402" spans="1:15" x14ac:dyDescent="0.3">
      <c r="A1402" t="s">
        <v>76</v>
      </c>
      <c r="B1402">
        <v>92168570</v>
      </c>
      <c r="C1402" t="s">
        <v>95</v>
      </c>
      <c r="D1402" t="s">
        <v>0</v>
      </c>
      <c r="E1402" s="11">
        <v>6147</v>
      </c>
      <c r="F1402" s="11" t="s">
        <v>25</v>
      </c>
      <c r="G1402">
        <v>9347</v>
      </c>
      <c r="H1402">
        <v>2026</v>
      </c>
      <c r="I1402">
        <v>231385</v>
      </c>
      <c r="J1402">
        <v>2026</v>
      </c>
      <c r="K1402" s="13">
        <v>46267.630613425928</v>
      </c>
      <c r="L1402" s="13">
        <v>46224</v>
      </c>
      <c r="M1402" s="13">
        <v>46253</v>
      </c>
      <c r="N1402" s="13">
        <v>46288</v>
      </c>
      <c r="O1402">
        <v>2050.23</v>
      </c>
    </row>
    <row r="1403" spans="1:15" x14ac:dyDescent="0.3">
      <c r="A1403" t="s">
        <v>76</v>
      </c>
      <c r="B1403">
        <v>90897381</v>
      </c>
      <c r="C1403" t="s">
        <v>95</v>
      </c>
      <c r="D1403" t="s">
        <v>0</v>
      </c>
      <c r="E1403" s="11">
        <v>6147</v>
      </c>
      <c r="F1403" s="11" t="s">
        <v>25</v>
      </c>
      <c r="G1403">
        <v>9347</v>
      </c>
      <c r="H1403">
        <v>2026</v>
      </c>
      <c r="I1403">
        <v>231385</v>
      </c>
      <c r="J1403">
        <v>2026</v>
      </c>
      <c r="K1403" s="13">
        <v>46267.630613425928</v>
      </c>
      <c r="L1403" s="13">
        <v>46220</v>
      </c>
      <c r="M1403" s="13">
        <v>46251</v>
      </c>
      <c r="N1403" s="13">
        <v>46288</v>
      </c>
      <c r="O1403">
        <v>1401.39</v>
      </c>
    </row>
    <row r="1404" spans="1:15" x14ac:dyDescent="0.3">
      <c r="A1404" t="s">
        <v>76</v>
      </c>
      <c r="B1404">
        <v>94286211</v>
      </c>
      <c r="C1404" t="s">
        <v>95</v>
      </c>
      <c r="D1404" t="s">
        <v>0</v>
      </c>
      <c r="E1404" s="11">
        <v>6147</v>
      </c>
      <c r="F1404" s="11" t="s">
        <v>25</v>
      </c>
      <c r="G1404">
        <v>9347</v>
      </c>
      <c r="H1404">
        <v>2026</v>
      </c>
      <c r="I1404">
        <v>231385</v>
      </c>
      <c r="J1404">
        <v>2026</v>
      </c>
      <c r="K1404" s="13">
        <v>46267.630613425928</v>
      </c>
      <c r="L1404" s="13">
        <v>46231</v>
      </c>
      <c r="M1404" s="13">
        <v>46260</v>
      </c>
      <c r="N1404" s="13">
        <v>46288</v>
      </c>
      <c r="O1404">
        <v>1638.03</v>
      </c>
    </row>
    <row r="1405" spans="1:15" x14ac:dyDescent="0.3">
      <c r="A1405" t="s">
        <v>76</v>
      </c>
      <c r="B1405">
        <v>91791001</v>
      </c>
      <c r="C1405" t="s">
        <v>95</v>
      </c>
      <c r="D1405" t="s">
        <v>0</v>
      </c>
      <c r="E1405" s="11">
        <v>6147</v>
      </c>
      <c r="F1405" s="11" t="s">
        <v>25</v>
      </c>
      <c r="G1405">
        <v>9347</v>
      </c>
      <c r="H1405">
        <v>2026</v>
      </c>
      <c r="I1405">
        <v>231385</v>
      </c>
      <c r="J1405">
        <v>2026</v>
      </c>
      <c r="K1405" s="13">
        <v>46267.630613425928</v>
      </c>
      <c r="L1405" s="13">
        <v>46224</v>
      </c>
      <c r="M1405" s="13">
        <v>46253</v>
      </c>
      <c r="N1405" s="13">
        <v>46288</v>
      </c>
      <c r="O1405">
        <v>1578.91</v>
      </c>
    </row>
    <row r="1406" spans="1:15" x14ac:dyDescent="0.3">
      <c r="A1406" t="s">
        <v>76</v>
      </c>
      <c r="B1406">
        <v>89532165</v>
      </c>
      <c r="C1406" t="s">
        <v>95</v>
      </c>
      <c r="D1406" t="s">
        <v>0</v>
      </c>
      <c r="E1406" s="11">
        <v>6147</v>
      </c>
      <c r="F1406" s="11" t="s">
        <v>25</v>
      </c>
      <c r="G1406">
        <v>9347</v>
      </c>
      <c r="H1406">
        <v>2026</v>
      </c>
      <c r="I1406">
        <v>231385</v>
      </c>
      <c r="J1406">
        <v>2026</v>
      </c>
      <c r="K1406" s="13">
        <v>46267.630613425928</v>
      </c>
      <c r="L1406" s="13">
        <v>46216</v>
      </c>
      <c r="M1406" s="13">
        <v>46245</v>
      </c>
      <c r="N1406" s="13">
        <v>46288</v>
      </c>
      <c r="O1406">
        <v>1390.65</v>
      </c>
    </row>
    <row r="1407" spans="1:15" x14ac:dyDescent="0.3">
      <c r="A1407" t="s">
        <v>76</v>
      </c>
      <c r="B1407">
        <v>91735882</v>
      </c>
      <c r="C1407" t="s">
        <v>95</v>
      </c>
      <c r="D1407" t="s">
        <v>0</v>
      </c>
      <c r="E1407" s="11">
        <v>6147</v>
      </c>
      <c r="F1407" s="11" t="s">
        <v>25</v>
      </c>
      <c r="G1407">
        <v>9347</v>
      </c>
      <c r="H1407">
        <v>2026</v>
      </c>
      <c r="I1407">
        <v>231385</v>
      </c>
      <c r="J1407">
        <v>2026</v>
      </c>
      <c r="K1407" s="13">
        <v>46267.630613425928</v>
      </c>
      <c r="L1407" s="13">
        <v>46223</v>
      </c>
      <c r="M1407" s="13">
        <v>46252</v>
      </c>
      <c r="N1407" s="13">
        <v>46288</v>
      </c>
      <c r="O1407">
        <v>1921.63</v>
      </c>
    </row>
    <row r="1408" spans="1:15" x14ac:dyDescent="0.3">
      <c r="A1408" t="s">
        <v>76</v>
      </c>
      <c r="B1408">
        <v>91308341</v>
      </c>
      <c r="C1408" t="s">
        <v>95</v>
      </c>
      <c r="D1408" t="s">
        <v>0</v>
      </c>
      <c r="E1408" s="11">
        <v>6147</v>
      </c>
      <c r="F1408" s="11" t="s">
        <v>25</v>
      </c>
      <c r="G1408">
        <v>9347</v>
      </c>
      <c r="H1408">
        <v>2026</v>
      </c>
      <c r="I1408">
        <v>231385</v>
      </c>
      <c r="J1408">
        <v>2026</v>
      </c>
      <c r="K1408" s="13">
        <v>46267.630613425928</v>
      </c>
      <c r="L1408" s="13">
        <v>46220</v>
      </c>
      <c r="M1408" s="13">
        <v>46251</v>
      </c>
      <c r="N1408" s="13">
        <v>46288</v>
      </c>
      <c r="O1408">
        <v>2114.41</v>
      </c>
    </row>
    <row r="1409" spans="1:15" x14ac:dyDescent="0.3">
      <c r="A1409" t="s">
        <v>76</v>
      </c>
      <c r="B1409">
        <v>93904325</v>
      </c>
      <c r="C1409" t="s">
        <v>95</v>
      </c>
      <c r="D1409" t="s">
        <v>0</v>
      </c>
      <c r="E1409" s="11">
        <v>6147</v>
      </c>
      <c r="F1409" s="11" t="s">
        <v>25</v>
      </c>
      <c r="G1409">
        <v>9347</v>
      </c>
      <c r="H1409">
        <v>2026</v>
      </c>
      <c r="I1409">
        <v>231385</v>
      </c>
      <c r="J1409">
        <v>2026</v>
      </c>
      <c r="K1409" s="13">
        <v>46267.630613425928</v>
      </c>
      <c r="L1409" s="13">
        <v>46230</v>
      </c>
      <c r="M1409" s="13">
        <v>46259</v>
      </c>
      <c r="N1409" s="13">
        <v>46288</v>
      </c>
      <c r="O1409">
        <v>2432.4899999999998</v>
      </c>
    </row>
    <row r="1410" spans="1:15" x14ac:dyDescent="0.3">
      <c r="A1410" t="s">
        <v>76</v>
      </c>
      <c r="B1410">
        <v>93904329</v>
      </c>
      <c r="C1410" t="s">
        <v>95</v>
      </c>
      <c r="D1410" t="s">
        <v>0</v>
      </c>
      <c r="E1410" s="11">
        <v>6147</v>
      </c>
      <c r="F1410" s="11" t="s">
        <v>25</v>
      </c>
      <c r="G1410">
        <v>9347</v>
      </c>
      <c r="H1410">
        <v>2026</v>
      </c>
      <c r="I1410">
        <v>231385</v>
      </c>
      <c r="J1410">
        <v>2026</v>
      </c>
      <c r="K1410" s="13">
        <v>46267.630613425928</v>
      </c>
      <c r="L1410" s="13">
        <v>46230</v>
      </c>
      <c r="M1410" s="13">
        <v>46259</v>
      </c>
      <c r="N1410" s="13">
        <v>46288</v>
      </c>
      <c r="O1410">
        <v>1948.99</v>
      </c>
    </row>
    <row r="1411" spans="1:15" x14ac:dyDescent="0.3">
      <c r="A1411" t="s">
        <v>76</v>
      </c>
      <c r="B1411">
        <v>91305767</v>
      </c>
      <c r="C1411" t="s">
        <v>95</v>
      </c>
      <c r="D1411" t="s">
        <v>0</v>
      </c>
      <c r="E1411" s="11">
        <v>6147</v>
      </c>
      <c r="F1411" s="11" t="s">
        <v>25</v>
      </c>
      <c r="G1411">
        <v>9347</v>
      </c>
      <c r="H1411">
        <v>2026</v>
      </c>
      <c r="I1411">
        <v>231385</v>
      </c>
      <c r="J1411">
        <v>2026</v>
      </c>
      <c r="K1411" s="13">
        <v>46267.630613425928</v>
      </c>
      <c r="L1411" s="13">
        <v>46220</v>
      </c>
      <c r="M1411" s="13">
        <v>46251</v>
      </c>
      <c r="N1411" s="13">
        <v>46288</v>
      </c>
      <c r="O1411">
        <v>1085.53</v>
      </c>
    </row>
    <row r="1412" spans="1:15" x14ac:dyDescent="0.3">
      <c r="A1412" t="s">
        <v>76</v>
      </c>
      <c r="B1412">
        <v>91788718</v>
      </c>
      <c r="C1412" t="s">
        <v>95</v>
      </c>
      <c r="D1412" t="s">
        <v>0</v>
      </c>
      <c r="E1412" s="11">
        <v>6147</v>
      </c>
      <c r="F1412" s="11" t="s">
        <v>25</v>
      </c>
      <c r="G1412">
        <v>9347</v>
      </c>
      <c r="H1412">
        <v>2026</v>
      </c>
      <c r="I1412">
        <v>231385</v>
      </c>
      <c r="J1412">
        <v>2026</v>
      </c>
      <c r="K1412" s="13">
        <v>46267.630613425928</v>
      </c>
      <c r="L1412" s="13">
        <v>46224</v>
      </c>
      <c r="M1412" s="13">
        <v>46253</v>
      </c>
      <c r="N1412" s="13">
        <v>46288</v>
      </c>
      <c r="O1412">
        <v>2052.6999999999998</v>
      </c>
    </row>
    <row r="1413" spans="1:15" x14ac:dyDescent="0.3">
      <c r="A1413" t="s">
        <v>76</v>
      </c>
      <c r="B1413">
        <v>92168565</v>
      </c>
      <c r="C1413" t="s">
        <v>95</v>
      </c>
      <c r="D1413" t="s">
        <v>0</v>
      </c>
      <c r="E1413" s="11">
        <v>6147</v>
      </c>
      <c r="F1413" s="11" t="s">
        <v>25</v>
      </c>
      <c r="G1413">
        <v>9347</v>
      </c>
      <c r="H1413">
        <v>2026</v>
      </c>
      <c r="I1413">
        <v>231385</v>
      </c>
      <c r="J1413">
        <v>2026</v>
      </c>
      <c r="K1413" s="13">
        <v>46267.630613425928</v>
      </c>
      <c r="L1413" s="13">
        <v>46224</v>
      </c>
      <c r="M1413" s="13">
        <v>46253</v>
      </c>
      <c r="N1413" s="13">
        <v>46288</v>
      </c>
      <c r="O1413">
        <v>1917.2</v>
      </c>
    </row>
    <row r="1414" spans="1:15" x14ac:dyDescent="0.3">
      <c r="A1414" t="s">
        <v>76</v>
      </c>
      <c r="B1414">
        <v>92166983</v>
      </c>
      <c r="C1414" t="s">
        <v>95</v>
      </c>
      <c r="D1414" t="s">
        <v>0</v>
      </c>
      <c r="E1414" s="11">
        <v>6147</v>
      </c>
      <c r="F1414" s="11" t="s">
        <v>25</v>
      </c>
      <c r="G1414">
        <v>9347</v>
      </c>
      <c r="H1414">
        <v>2026</v>
      </c>
      <c r="I1414">
        <v>231385</v>
      </c>
      <c r="J1414">
        <v>2026</v>
      </c>
      <c r="K1414" s="13">
        <v>46267.630613425928</v>
      </c>
      <c r="L1414" s="13">
        <v>46224</v>
      </c>
      <c r="M1414" s="13">
        <v>46253</v>
      </c>
      <c r="N1414" s="13">
        <v>46288</v>
      </c>
      <c r="O1414">
        <v>2053.52</v>
      </c>
    </row>
    <row r="1415" spans="1:15" x14ac:dyDescent="0.3">
      <c r="A1415" t="s">
        <v>76</v>
      </c>
      <c r="B1415">
        <v>94506328</v>
      </c>
      <c r="C1415" t="s">
        <v>95</v>
      </c>
      <c r="D1415" t="s">
        <v>0</v>
      </c>
      <c r="E1415" s="11">
        <v>6147</v>
      </c>
      <c r="F1415" s="11" t="s">
        <v>25</v>
      </c>
      <c r="G1415">
        <v>9474</v>
      </c>
      <c r="H1415">
        <v>2026</v>
      </c>
      <c r="I1415">
        <v>231397</v>
      </c>
      <c r="J1415">
        <v>2026</v>
      </c>
      <c r="K1415" s="13">
        <v>46267.630613425928</v>
      </c>
      <c r="L1415" s="13">
        <v>46232</v>
      </c>
      <c r="M1415" s="13">
        <v>46261</v>
      </c>
      <c r="N1415" s="13">
        <v>46288</v>
      </c>
      <c r="O1415">
        <v>2134.1999999999998</v>
      </c>
    </row>
    <row r="1416" spans="1:15" x14ac:dyDescent="0.3">
      <c r="A1416" t="s">
        <v>76</v>
      </c>
      <c r="B1416">
        <v>93904324</v>
      </c>
      <c r="C1416" t="s">
        <v>95</v>
      </c>
      <c r="D1416" t="s">
        <v>0</v>
      </c>
      <c r="E1416" s="11">
        <v>6147</v>
      </c>
      <c r="F1416" s="11" t="s">
        <v>25</v>
      </c>
      <c r="G1416">
        <v>9474</v>
      </c>
      <c r="H1416">
        <v>2026</v>
      </c>
      <c r="I1416">
        <v>231397</v>
      </c>
      <c r="J1416">
        <v>2026</v>
      </c>
      <c r="K1416" s="13">
        <v>46267.630613425928</v>
      </c>
      <c r="L1416" s="13">
        <v>46230</v>
      </c>
      <c r="M1416" s="13">
        <v>46259</v>
      </c>
      <c r="N1416" s="13">
        <v>46288</v>
      </c>
      <c r="O1416">
        <v>1551.6</v>
      </c>
    </row>
    <row r="1417" spans="1:15" x14ac:dyDescent="0.3">
      <c r="A1417" t="s">
        <v>76</v>
      </c>
      <c r="B1417">
        <v>93089791</v>
      </c>
      <c r="C1417" t="s">
        <v>95</v>
      </c>
      <c r="D1417" t="s">
        <v>0</v>
      </c>
      <c r="E1417" s="11">
        <v>6147</v>
      </c>
      <c r="F1417" s="11" t="s">
        <v>25</v>
      </c>
      <c r="G1417">
        <v>9474</v>
      </c>
      <c r="H1417">
        <v>2026</v>
      </c>
      <c r="I1417">
        <v>231397</v>
      </c>
      <c r="J1417">
        <v>2026</v>
      </c>
      <c r="K1417" s="13">
        <v>46267.630613425928</v>
      </c>
      <c r="L1417" s="13">
        <v>46220</v>
      </c>
      <c r="M1417" s="13">
        <v>46251</v>
      </c>
      <c r="N1417" s="13">
        <v>46288</v>
      </c>
      <c r="O1417">
        <v>1650.75</v>
      </c>
    </row>
    <row r="1418" spans="1:15" x14ac:dyDescent="0.3">
      <c r="A1418" t="s">
        <v>76</v>
      </c>
      <c r="B1418">
        <v>86787660</v>
      </c>
      <c r="C1418" t="s">
        <v>95</v>
      </c>
      <c r="D1418" t="s">
        <v>0</v>
      </c>
      <c r="E1418" s="11">
        <v>6147</v>
      </c>
      <c r="F1418" s="11" t="s">
        <v>25</v>
      </c>
      <c r="G1418">
        <v>9474</v>
      </c>
      <c r="H1418">
        <v>2026</v>
      </c>
      <c r="I1418">
        <v>231397</v>
      </c>
      <c r="J1418">
        <v>2026</v>
      </c>
      <c r="K1418" s="13">
        <v>46267.630613425928</v>
      </c>
      <c r="L1418" s="13">
        <v>46205</v>
      </c>
      <c r="M1418" s="13">
        <v>46237</v>
      </c>
      <c r="N1418" s="13">
        <v>46288</v>
      </c>
      <c r="O1418">
        <v>1352.92</v>
      </c>
    </row>
    <row r="1419" spans="1:15" x14ac:dyDescent="0.3">
      <c r="A1419" t="s">
        <v>76</v>
      </c>
      <c r="B1419">
        <v>89992357</v>
      </c>
      <c r="C1419" t="s">
        <v>95</v>
      </c>
      <c r="D1419" t="s">
        <v>0</v>
      </c>
      <c r="E1419" s="11">
        <v>6147</v>
      </c>
      <c r="F1419" s="11" t="s">
        <v>25</v>
      </c>
      <c r="G1419">
        <v>9474</v>
      </c>
      <c r="H1419">
        <v>2026</v>
      </c>
      <c r="I1419">
        <v>231397</v>
      </c>
      <c r="J1419">
        <v>2026</v>
      </c>
      <c r="K1419" s="13">
        <v>46267.630613425928</v>
      </c>
      <c r="L1419" s="13">
        <v>46218</v>
      </c>
      <c r="M1419" s="13">
        <v>46247</v>
      </c>
      <c r="N1419" s="13">
        <v>46288</v>
      </c>
      <c r="O1419">
        <v>2073.2600000000002</v>
      </c>
    </row>
    <row r="1420" spans="1:15" x14ac:dyDescent="0.3">
      <c r="A1420" t="s">
        <v>76</v>
      </c>
      <c r="B1420">
        <v>91756812</v>
      </c>
      <c r="C1420" t="s">
        <v>95</v>
      </c>
      <c r="D1420" t="s">
        <v>0</v>
      </c>
      <c r="E1420" s="11">
        <v>6147</v>
      </c>
      <c r="F1420" s="11" t="s">
        <v>25</v>
      </c>
      <c r="G1420">
        <v>9474</v>
      </c>
      <c r="H1420">
        <v>2026</v>
      </c>
      <c r="I1420">
        <v>231397</v>
      </c>
      <c r="J1420">
        <v>2026</v>
      </c>
      <c r="K1420" s="13">
        <v>46267.630613425928</v>
      </c>
      <c r="L1420" s="13">
        <v>46224</v>
      </c>
      <c r="M1420" s="13">
        <v>46253</v>
      </c>
      <c r="N1420" s="13">
        <v>46288</v>
      </c>
      <c r="O1420">
        <v>1908.66</v>
      </c>
    </row>
    <row r="1421" spans="1:15" x14ac:dyDescent="0.3">
      <c r="A1421" t="s">
        <v>76</v>
      </c>
      <c r="B1421">
        <v>93899568</v>
      </c>
      <c r="C1421" t="s">
        <v>95</v>
      </c>
      <c r="D1421" t="s">
        <v>0</v>
      </c>
      <c r="E1421" s="11">
        <v>6147</v>
      </c>
      <c r="F1421" s="11" t="s">
        <v>25</v>
      </c>
      <c r="G1421">
        <v>9474</v>
      </c>
      <c r="H1421">
        <v>2026</v>
      </c>
      <c r="I1421">
        <v>231397</v>
      </c>
      <c r="J1421">
        <v>2026</v>
      </c>
      <c r="K1421" s="13">
        <v>46267.630613425928</v>
      </c>
      <c r="L1421" s="13">
        <v>46230</v>
      </c>
      <c r="M1421" s="13">
        <v>46259</v>
      </c>
      <c r="N1421" s="13">
        <v>46288</v>
      </c>
      <c r="O1421">
        <v>2187.27</v>
      </c>
    </row>
    <row r="1422" spans="1:15" x14ac:dyDescent="0.3">
      <c r="A1422" t="s">
        <v>76</v>
      </c>
      <c r="B1422">
        <v>87216076</v>
      </c>
      <c r="C1422" t="s">
        <v>95</v>
      </c>
      <c r="D1422" t="s">
        <v>0</v>
      </c>
      <c r="E1422" s="11">
        <v>6147</v>
      </c>
      <c r="F1422" s="11" t="s">
        <v>25</v>
      </c>
      <c r="G1422">
        <v>9474</v>
      </c>
      <c r="H1422">
        <v>2026</v>
      </c>
      <c r="I1422">
        <v>231397</v>
      </c>
      <c r="J1422">
        <v>2026</v>
      </c>
      <c r="K1422" s="13">
        <v>46267.630613425928</v>
      </c>
      <c r="L1422" s="13">
        <v>46206</v>
      </c>
      <c r="M1422" s="13">
        <v>46238</v>
      </c>
      <c r="N1422" s="13">
        <v>46288</v>
      </c>
      <c r="O1422">
        <v>1808.86</v>
      </c>
    </row>
    <row r="1423" spans="1:15" x14ac:dyDescent="0.3">
      <c r="A1423" t="s">
        <v>76</v>
      </c>
      <c r="B1423">
        <v>90486114</v>
      </c>
      <c r="C1423" t="s">
        <v>95</v>
      </c>
      <c r="D1423" t="s">
        <v>0</v>
      </c>
      <c r="E1423" s="11">
        <v>6147</v>
      </c>
      <c r="F1423" s="11" t="s">
        <v>25</v>
      </c>
      <c r="G1423">
        <v>9474</v>
      </c>
      <c r="H1423">
        <v>2026</v>
      </c>
      <c r="I1423">
        <v>231397</v>
      </c>
      <c r="J1423">
        <v>2026</v>
      </c>
      <c r="K1423" s="13">
        <v>46267.630613425928</v>
      </c>
      <c r="L1423" s="13">
        <v>46219</v>
      </c>
      <c r="M1423" s="13">
        <v>46248</v>
      </c>
      <c r="N1423" s="13">
        <v>46288</v>
      </c>
      <c r="O1423">
        <v>1681.26</v>
      </c>
    </row>
    <row r="1424" spans="1:15" x14ac:dyDescent="0.3">
      <c r="A1424" t="s">
        <v>76</v>
      </c>
      <c r="B1424">
        <v>90445236</v>
      </c>
      <c r="C1424" t="s">
        <v>95</v>
      </c>
      <c r="D1424" t="s">
        <v>0</v>
      </c>
      <c r="E1424" s="11">
        <v>6147</v>
      </c>
      <c r="F1424" s="11" t="s">
        <v>25</v>
      </c>
      <c r="G1424">
        <v>9474</v>
      </c>
      <c r="H1424">
        <v>2026</v>
      </c>
      <c r="I1424">
        <v>231397</v>
      </c>
      <c r="J1424">
        <v>2026</v>
      </c>
      <c r="K1424" s="13">
        <v>46267.630613425928</v>
      </c>
      <c r="L1424" s="13">
        <v>46219</v>
      </c>
      <c r="M1424" s="13">
        <v>46248</v>
      </c>
      <c r="N1424" s="13">
        <v>46288</v>
      </c>
      <c r="O1424">
        <v>1376.66</v>
      </c>
    </row>
    <row r="1425" spans="1:15" x14ac:dyDescent="0.3">
      <c r="A1425" t="s">
        <v>76</v>
      </c>
      <c r="B1425">
        <v>87216078</v>
      </c>
      <c r="C1425" t="s">
        <v>95</v>
      </c>
      <c r="D1425" t="s">
        <v>0</v>
      </c>
      <c r="E1425" s="11">
        <v>6147</v>
      </c>
      <c r="F1425" s="11" t="s">
        <v>25</v>
      </c>
      <c r="G1425">
        <v>9474</v>
      </c>
      <c r="H1425">
        <v>2026</v>
      </c>
      <c r="I1425">
        <v>231397</v>
      </c>
      <c r="J1425">
        <v>2026</v>
      </c>
      <c r="K1425" s="13">
        <v>46267.630613425928</v>
      </c>
      <c r="L1425" s="13">
        <v>46206</v>
      </c>
      <c r="M1425" s="13">
        <v>46238</v>
      </c>
      <c r="N1425" s="13">
        <v>46288</v>
      </c>
      <c r="O1425">
        <v>1473.18</v>
      </c>
    </row>
    <row r="1426" spans="1:15" x14ac:dyDescent="0.3">
      <c r="A1426" t="s">
        <v>76</v>
      </c>
      <c r="B1426">
        <v>92168566</v>
      </c>
      <c r="C1426" t="s">
        <v>95</v>
      </c>
      <c r="D1426" t="s">
        <v>0</v>
      </c>
      <c r="E1426" s="11">
        <v>6147</v>
      </c>
      <c r="F1426" s="11" t="s">
        <v>25</v>
      </c>
      <c r="G1426">
        <v>9474</v>
      </c>
      <c r="H1426">
        <v>2026</v>
      </c>
      <c r="I1426">
        <v>231397</v>
      </c>
      <c r="J1426">
        <v>2026</v>
      </c>
      <c r="K1426" s="13">
        <v>46267.630613425928</v>
      </c>
      <c r="L1426" s="13">
        <v>46224</v>
      </c>
      <c r="M1426" s="13">
        <v>46253</v>
      </c>
      <c r="N1426" s="13">
        <v>46288</v>
      </c>
      <c r="O1426">
        <v>2196.7600000000002</v>
      </c>
    </row>
    <row r="1427" spans="1:15" x14ac:dyDescent="0.3">
      <c r="A1427" t="s">
        <v>76</v>
      </c>
      <c r="B1427">
        <v>87644997</v>
      </c>
      <c r="C1427" t="s">
        <v>95</v>
      </c>
      <c r="D1427" t="s">
        <v>0</v>
      </c>
      <c r="E1427" s="11">
        <v>6147</v>
      </c>
      <c r="F1427" s="11" t="s">
        <v>25</v>
      </c>
      <c r="G1427">
        <v>9377</v>
      </c>
      <c r="H1427">
        <v>2026</v>
      </c>
      <c r="I1427">
        <v>231387</v>
      </c>
      <c r="J1427">
        <v>2026</v>
      </c>
      <c r="K1427" s="13">
        <v>46267.630613425928</v>
      </c>
      <c r="L1427" s="13">
        <v>46209</v>
      </c>
      <c r="M1427" s="13">
        <v>46239</v>
      </c>
      <c r="N1427" s="13">
        <v>46288</v>
      </c>
      <c r="O1427">
        <v>2598.04</v>
      </c>
    </row>
    <row r="1428" spans="1:15" x14ac:dyDescent="0.3">
      <c r="A1428" t="s">
        <v>76</v>
      </c>
      <c r="B1428">
        <v>87218562</v>
      </c>
      <c r="C1428" t="s">
        <v>95</v>
      </c>
      <c r="D1428" t="s">
        <v>0</v>
      </c>
      <c r="E1428" s="11">
        <v>6147</v>
      </c>
      <c r="F1428" s="11" t="s">
        <v>25</v>
      </c>
      <c r="G1428">
        <v>9377</v>
      </c>
      <c r="H1428">
        <v>2026</v>
      </c>
      <c r="I1428">
        <v>231387</v>
      </c>
      <c r="J1428">
        <v>2026</v>
      </c>
      <c r="K1428" s="13">
        <v>46267.630613425928</v>
      </c>
      <c r="L1428" s="13">
        <v>46206</v>
      </c>
      <c r="M1428" s="13">
        <v>46238</v>
      </c>
      <c r="N1428" s="13">
        <v>46288</v>
      </c>
      <c r="O1428">
        <v>3871.45</v>
      </c>
    </row>
    <row r="1429" spans="1:15" x14ac:dyDescent="0.3">
      <c r="A1429" t="s">
        <v>76</v>
      </c>
      <c r="B1429">
        <v>90102</v>
      </c>
      <c r="C1429" t="s">
        <v>95</v>
      </c>
      <c r="D1429" t="s">
        <v>0</v>
      </c>
      <c r="E1429" s="11">
        <v>6147</v>
      </c>
      <c r="F1429" s="11" t="s">
        <v>25</v>
      </c>
      <c r="G1429">
        <v>9398</v>
      </c>
      <c r="H1429">
        <v>2026</v>
      </c>
      <c r="I1429">
        <v>231389</v>
      </c>
      <c r="J1429">
        <v>2026</v>
      </c>
      <c r="K1429" s="13">
        <v>46267.640034722222</v>
      </c>
      <c r="L1429" s="13">
        <v>46203</v>
      </c>
      <c r="M1429" s="13">
        <v>46234</v>
      </c>
      <c r="N1429" s="13">
        <v>46288</v>
      </c>
      <c r="O1429">
        <v>7987.18</v>
      </c>
    </row>
    <row r="1430" spans="1:15" x14ac:dyDescent="0.3">
      <c r="A1430" t="s">
        <v>76</v>
      </c>
      <c r="B1430">
        <v>83429</v>
      </c>
      <c r="C1430" t="s">
        <v>95</v>
      </c>
      <c r="D1430" t="s">
        <v>0</v>
      </c>
      <c r="E1430" s="11">
        <v>6147</v>
      </c>
      <c r="F1430" s="11" t="s">
        <v>25</v>
      </c>
      <c r="G1430">
        <v>9398</v>
      </c>
      <c r="H1430">
        <v>2026</v>
      </c>
      <c r="I1430">
        <v>231389</v>
      </c>
      <c r="J1430">
        <v>2026</v>
      </c>
      <c r="K1430" s="13">
        <v>46267.640034722222</v>
      </c>
      <c r="L1430" s="13">
        <v>46203</v>
      </c>
      <c r="M1430" s="13">
        <v>46234</v>
      </c>
      <c r="N1430" s="13">
        <v>46288</v>
      </c>
      <c r="O1430">
        <v>8559.57</v>
      </c>
    </row>
    <row r="1431" spans="1:15" x14ac:dyDescent="0.3">
      <c r="A1431" t="s">
        <v>76</v>
      </c>
      <c r="B1431">
        <v>90067</v>
      </c>
      <c r="C1431" t="s">
        <v>95</v>
      </c>
      <c r="D1431" t="s">
        <v>0</v>
      </c>
      <c r="E1431" s="11">
        <v>6147</v>
      </c>
      <c r="F1431" s="11" t="s">
        <v>25</v>
      </c>
      <c r="G1431">
        <v>9398</v>
      </c>
      <c r="H1431">
        <v>2026</v>
      </c>
      <c r="I1431">
        <v>231389</v>
      </c>
      <c r="J1431">
        <v>2026</v>
      </c>
      <c r="K1431" s="13">
        <v>46267.640034722222</v>
      </c>
      <c r="L1431" s="13">
        <v>46203</v>
      </c>
      <c r="M1431" s="13">
        <v>46234</v>
      </c>
      <c r="N1431" s="13">
        <v>46288</v>
      </c>
      <c r="O1431">
        <v>10482.23</v>
      </c>
    </row>
    <row r="1432" spans="1:15" x14ac:dyDescent="0.3">
      <c r="A1432" t="s">
        <v>76</v>
      </c>
      <c r="B1432">
        <v>86635</v>
      </c>
      <c r="C1432" t="s">
        <v>95</v>
      </c>
      <c r="D1432" t="s">
        <v>0</v>
      </c>
      <c r="E1432" s="11">
        <v>6147</v>
      </c>
      <c r="F1432" s="11" t="s">
        <v>25</v>
      </c>
      <c r="G1432">
        <v>9377</v>
      </c>
      <c r="H1432">
        <v>2026</v>
      </c>
      <c r="I1432">
        <v>231387</v>
      </c>
      <c r="J1432">
        <v>2026</v>
      </c>
      <c r="K1432" s="13">
        <v>46267.640034722222</v>
      </c>
      <c r="L1432" s="13">
        <v>46203</v>
      </c>
      <c r="M1432" s="13">
        <v>46234</v>
      </c>
      <c r="N1432" s="13">
        <v>46288</v>
      </c>
      <c r="O1432">
        <v>2160.16</v>
      </c>
    </row>
    <row r="1433" spans="1:15" x14ac:dyDescent="0.3">
      <c r="A1433" t="s">
        <v>90</v>
      </c>
      <c r="B1433">
        <v>79116685</v>
      </c>
      <c r="C1433" t="s">
        <v>95</v>
      </c>
      <c r="D1433" t="s">
        <v>0</v>
      </c>
      <c r="E1433" s="11">
        <v>6147</v>
      </c>
      <c r="F1433" s="11" t="s">
        <v>25</v>
      </c>
      <c r="G1433">
        <v>843</v>
      </c>
      <c r="H1433">
        <v>2026</v>
      </c>
      <c r="I1433">
        <v>215916</v>
      </c>
      <c r="J1433">
        <v>2026</v>
      </c>
      <c r="K1433" s="13">
        <v>46237.425520833334</v>
      </c>
      <c r="L1433" s="13">
        <v>46178</v>
      </c>
      <c r="M1433" s="13">
        <v>46209</v>
      </c>
      <c r="N1433" s="13">
        <v>46267</v>
      </c>
      <c r="O1433">
        <v>10193.26</v>
      </c>
    </row>
    <row r="1434" spans="1:15" x14ac:dyDescent="0.3">
      <c r="A1434" t="s">
        <v>90</v>
      </c>
      <c r="B1434">
        <v>88938170</v>
      </c>
      <c r="C1434" t="s">
        <v>95</v>
      </c>
      <c r="D1434" t="s">
        <v>0</v>
      </c>
      <c r="E1434" s="11">
        <v>6147</v>
      </c>
      <c r="F1434" s="11" t="s">
        <v>25</v>
      </c>
      <c r="G1434">
        <v>91334</v>
      </c>
      <c r="H1434">
        <v>2026</v>
      </c>
      <c r="I1434">
        <v>237404</v>
      </c>
      <c r="J1434">
        <v>2026</v>
      </c>
      <c r="K1434" s="13">
        <v>46267.630613425928</v>
      </c>
      <c r="L1434" s="13">
        <v>46213</v>
      </c>
      <c r="M1434" s="13">
        <v>46244</v>
      </c>
      <c r="N1434" s="13">
        <v>46288</v>
      </c>
      <c r="O1434">
        <v>2133.94</v>
      </c>
    </row>
    <row r="1435" spans="1:15" x14ac:dyDescent="0.3">
      <c r="A1435" t="s">
        <v>90</v>
      </c>
      <c r="B1435">
        <v>90458460</v>
      </c>
      <c r="C1435" t="s">
        <v>95</v>
      </c>
      <c r="D1435" t="s">
        <v>0</v>
      </c>
      <c r="E1435" s="11">
        <v>6147</v>
      </c>
      <c r="F1435" s="11" t="s">
        <v>25</v>
      </c>
      <c r="G1435">
        <v>91334</v>
      </c>
      <c r="H1435">
        <v>2026</v>
      </c>
      <c r="I1435">
        <v>237404</v>
      </c>
      <c r="J1435">
        <v>2026</v>
      </c>
      <c r="K1435" s="13">
        <v>46267.630613425928</v>
      </c>
      <c r="L1435" s="13">
        <v>46219</v>
      </c>
      <c r="M1435" s="13">
        <v>46248</v>
      </c>
      <c r="N1435" s="13">
        <v>46288</v>
      </c>
      <c r="O1435">
        <v>1088.02</v>
      </c>
    </row>
    <row r="1436" spans="1:15" x14ac:dyDescent="0.3">
      <c r="A1436" t="s">
        <v>90</v>
      </c>
      <c r="B1436">
        <v>90441921</v>
      </c>
      <c r="C1436" t="s">
        <v>95</v>
      </c>
      <c r="D1436" t="s">
        <v>0</v>
      </c>
      <c r="E1436" s="11">
        <v>6147</v>
      </c>
      <c r="F1436" s="11" t="s">
        <v>25</v>
      </c>
      <c r="G1436">
        <v>91334</v>
      </c>
      <c r="H1436">
        <v>2026</v>
      </c>
      <c r="I1436">
        <v>237404</v>
      </c>
      <c r="J1436">
        <v>2026</v>
      </c>
      <c r="K1436" s="13">
        <v>46267.630613425928</v>
      </c>
      <c r="L1436" s="13">
        <v>46219</v>
      </c>
      <c r="M1436" s="13">
        <v>46248</v>
      </c>
      <c r="N1436" s="13">
        <v>46288</v>
      </c>
      <c r="O1436">
        <v>656.65</v>
      </c>
    </row>
    <row r="1437" spans="1:15" x14ac:dyDescent="0.3">
      <c r="A1437" t="s">
        <v>90</v>
      </c>
      <c r="B1437">
        <v>90706845</v>
      </c>
      <c r="C1437" t="s">
        <v>95</v>
      </c>
      <c r="D1437" t="s">
        <v>0</v>
      </c>
      <c r="E1437" s="11">
        <v>6147</v>
      </c>
      <c r="F1437" s="11" t="s">
        <v>25</v>
      </c>
      <c r="G1437">
        <v>91334</v>
      </c>
      <c r="H1437">
        <v>2026</v>
      </c>
      <c r="I1437">
        <v>237404</v>
      </c>
      <c r="J1437">
        <v>2026</v>
      </c>
      <c r="K1437" s="13">
        <v>46267.630613425928</v>
      </c>
      <c r="L1437" s="13">
        <v>46219</v>
      </c>
      <c r="M1437" s="13">
        <v>46248</v>
      </c>
      <c r="N1437" s="13">
        <v>46288</v>
      </c>
      <c r="O1437">
        <v>146.28</v>
      </c>
    </row>
    <row r="1438" spans="1:15" x14ac:dyDescent="0.3">
      <c r="A1438" t="s">
        <v>90</v>
      </c>
      <c r="B1438">
        <v>88089804</v>
      </c>
      <c r="C1438" t="s">
        <v>95</v>
      </c>
      <c r="D1438" t="s">
        <v>0</v>
      </c>
      <c r="E1438" s="11">
        <v>6147</v>
      </c>
      <c r="F1438" s="11" t="s">
        <v>25</v>
      </c>
      <c r="G1438">
        <v>91217</v>
      </c>
      <c r="H1438">
        <v>2026</v>
      </c>
      <c r="I1438">
        <v>237385</v>
      </c>
      <c r="J1438">
        <v>2026</v>
      </c>
      <c r="K1438" s="13">
        <v>46267.630613425928</v>
      </c>
      <c r="L1438" s="13">
        <v>46210</v>
      </c>
      <c r="M1438" s="13">
        <v>46240</v>
      </c>
      <c r="N1438" s="13">
        <v>46288</v>
      </c>
      <c r="O1438">
        <v>1657.78</v>
      </c>
    </row>
    <row r="1439" spans="1:15" x14ac:dyDescent="0.3">
      <c r="A1439" t="s">
        <v>90</v>
      </c>
      <c r="B1439">
        <v>89996887</v>
      </c>
      <c r="C1439" t="s">
        <v>95</v>
      </c>
      <c r="D1439" t="s">
        <v>0</v>
      </c>
      <c r="E1439" s="11">
        <v>6147</v>
      </c>
      <c r="F1439" s="11" t="s">
        <v>25</v>
      </c>
      <c r="G1439">
        <v>91217</v>
      </c>
      <c r="H1439">
        <v>2026</v>
      </c>
      <c r="I1439">
        <v>237385</v>
      </c>
      <c r="J1439">
        <v>2026</v>
      </c>
      <c r="K1439" s="13">
        <v>46267.630613425928</v>
      </c>
      <c r="L1439" s="13">
        <v>46218</v>
      </c>
      <c r="M1439" s="13">
        <v>46247</v>
      </c>
      <c r="N1439" s="13">
        <v>46288</v>
      </c>
      <c r="O1439">
        <v>2620.79</v>
      </c>
    </row>
    <row r="1440" spans="1:15" x14ac:dyDescent="0.3">
      <c r="A1440" t="s">
        <v>90</v>
      </c>
      <c r="B1440">
        <v>88089802</v>
      </c>
      <c r="C1440" t="s">
        <v>95</v>
      </c>
      <c r="D1440" t="s">
        <v>0</v>
      </c>
      <c r="E1440" s="11">
        <v>6147</v>
      </c>
      <c r="F1440" s="11" t="s">
        <v>25</v>
      </c>
      <c r="G1440">
        <v>91217</v>
      </c>
      <c r="H1440">
        <v>2026</v>
      </c>
      <c r="I1440">
        <v>237385</v>
      </c>
      <c r="J1440">
        <v>2026</v>
      </c>
      <c r="K1440" s="13">
        <v>46267.630613425928</v>
      </c>
      <c r="L1440" s="13">
        <v>46210</v>
      </c>
      <c r="M1440" s="13">
        <v>46240</v>
      </c>
      <c r="N1440" s="13">
        <v>46288</v>
      </c>
      <c r="O1440">
        <v>1800.82</v>
      </c>
    </row>
    <row r="1441" spans="1:15" x14ac:dyDescent="0.3">
      <c r="A1441" t="s">
        <v>90</v>
      </c>
      <c r="B1441">
        <v>94291106</v>
      </c>
      <c r="C1441" t="s">
        <v>95</v>
      </c>
      <c r="D1441" t="s">
        <v>0</v>
      </c>
      <c r="E1441" s="11">
        <v>6147</v>
      </c>
      <c r="F1441" s="11" t="s">
        <v>25</v>
      </c>
      <c r="G1441">
        <v>91217</v>
      </c>
      <c r="H1441">
        <v>2026</v>
      </c>
      <c r="I1441">
        <v>237385</v>
      </c>
      <c r="J1441">
        <v>2026</v>
      </c>
      <c r="K1441" s="13">
        <v>46267.630613425928</v>
      </c>
      <c r="L1441" s="13">
        <v>46231</v>
      </c>
      <c r="M1441" s="13">
        <v>46260</v>
      </c>
      <c r="N1441" s="13">
        <v>46288</v>
      </c>
      <c r="O1441">
        <v>1505.91</v>
      </c>
    </row>
    <row r="1442" spans="1:15" x14ac:dyDescent="0.3">
      <c r="A1442" t="s">
        <v>90</v>
      </c>
      <c r="B1442">
        <v>92587540</v>
      </c>
      <c r="C1442" t="s">
        <v>95</v>
      </c>
      <c r="D1442" t="s">
        <v>0</v>
      </c>
      <c r="E1442" s="11">
        <v>6147</v>
      </c>
      <c r="F1442" s="11" t="s">
        <v>25</v>
      </c>
      <c r="G1442">
        <v>91217</v>
      </c>
      <c r="H1442">
        <v>2026</v>
      </c>
      <c r="I1442">
        <v>237385</v>
      </c>
      <c r="J1442">
        <v>2026</v>
      </c>
      <c r="K1442" s="13">
        <v>46267.630613425928</v>
      </c>
      <c r="L1442" s="13">
        <v>46225</v>
      </c>
      <c r="M1442" s="13">
        <v>46254</v>
      </c>
      <c r="N1442" s="13">
        <v>46288</v>
      </c>
      <c r="O1442">
        <v>1470.13</v>
      </c>
    </row>
    <row r="1443" spans="1:15" x14ac:dyDescent="0.3">
      <c r="A1443" t="s">
        <v>90</v>
      </c>
      <c r="B1443">
        <v>92587537</v>
      </c>
      <c r="C1443" t="s">
        <v>95</v>
      </c>
      <c r="D1443" t="s">
        <v>0</v>
      </c>
      <c r="E1443" s="11">
        <v>6147</v>
      </c>
      <c r="F1443" s="11" t="s">
        <v>25</v>
      </c>
      <c r="G1443">
        <v>91217</v>
      </c>
      <c r="H1443">
        <v>2026</v>
      </c>
      <c r="I1443">
        <v>237385</v>
      </c>
      <c r="J1443">
        <v>2026</v>
      </c>
      <c r="K1443" s="13">
        <v>46267.630613425928</v>
      </c>
      <c r="L1443" s="13">
        <v>46225</v>
      </c>
      <c r="M1443" s="13">
        <v>46254</v>
      </c>
      <c r="N1443" s="13">
        <v>46288</v>
      </c>
      <c r="O1443">
        <v>1531.28</v>
      </c>
    </row>
    <row r="1444" spans="1:15" x14ac:dyDescent="0.3">
      <c r="A1444" t="s">
        <v>90</v>
      </c>
      <c r="B1444">
        <v>93904289</v>
      </c>
      <c r="C1444" t="s">
        <v>95</v>
      </c>
      <c r="D1444" t="s">
        <v>0</v>
      </c>
      <c r="E1444" s="11">
        <v>6147</v>
      </c>
      <c r="F1444" s="11" t="s">
        <v>25</v>
      </c>
      <c r="G1444">
        <v>91217</v>
      </c>
      <c r="H1444">
        <v>2026</v>
      </c>
      <c r="I1444">
        <v>237385</v>
      </c>
      <c r="J1444">
        <v>2026</v>
      </c>
      <c r="K1444" s="13">
        <v>46267.630613425928</v>
      </c>
      <c r="L1444" s="13">
        <v>46230</v>
      </c>
      <c r="M1444" s="13">
        <v>46259</v>
      </c>
      <c r="N1444" s="13">
        <v>46288</v>
      </c>
      <c r="O1444">
        <v>2032.11</v>
      </c>
    </row>
    <row r="1445" spans="1:15" x14ac:dyDescent="0.3">
      <c r="A1445" t="s">
        <v>90</v>
      </c>
      <c r="B1445">
        <v>90929438</v>
      </c>
      <c r="C1445" t="s">
        <v>95</v>
      </c>
      <c r="D1445" t="s">
        <v>0</v>
      </c>
      <c r="E1445" s="11">
        <v>6147</v>
      </c>
      <c r="F1445" s="11" t="s">
        <v>25</v>
      </c>
      <c r="G1445">
        <v>91217</v>
      </c>
      <c r="H1445">
        <v>2026</v>
      </c>
      <c r="I1445">
        <v>237385</v>
      </c>
      <c r="J1445">
        <v>2026</v>
      </c>
      <c r="K1445" s="13">
        <v>46267.630613425928</v>
      </c>
      <c r="L1445" s="13">
        <v>46220</v>
      </c>
      <c r="M1445" s="13">
        <v>46251</v>
      </c>
      <c r="N1445" s="13">
        <v>46288</v>
      </c>
      <c r="O1445">
        <v>1001.74</v>
      </c>
    </row>
    <row r="1446" spans="1:15" x14ac:dyDescent="0.3">
      <c r="A1446" t="s">
        <v>90</v>
      </c>
      <c r="B1446">
        <v>89556094</v>
      </c>
      <c r="C1446" t="s">
        <v>95</v>
      </c>
      <c r="D1446" t="s">
        <v>0</v>
      </c>
      <c r="E1446" s="11">
        <v>6147</v>
      </c>
      <c r="F1446" s="11" t="s">
        <v>25</v>
      </c>
      <c r="G1446">
        <v>91217</v>
      </c>
      <c r="H1446">
        <v>2026</v>
      </c>
      <c r="I1446">
        <v>237385</v>
      </c>
      <c r="J1446">
        <v>2026</v>
      </c>
      <c r="K1446" s="13">
        <v>46267.630613425928</v>
      </c>
      <c r="L1446" s="13">
        <v>46217</v>
      </c>
      <c r="M1446" s="13">
        <v>46246</v>
      </c>
      <c r="N1446" s="13">
        <v>46288</v>
      </c>
      <c r="O1446">
        <v>876.88</v>
      </c>
    </row>
    <row r="1447" spans="1:15" x14ac:dyDescent="0.3">
      <c r="A1447" t="s">
        <v>90</v>
      </c>
      <c r="B1447">
        <v>88489753</v>
      </c>
      <c r="C1447" t="s">
        <v>95</v>
      </c>
      <c r="D1447" t="s">
        <v>0</v>
      </c>
      <c r="E1447" s="11">
        <v>6147</v>
      </c>
      <c r="F1447" s="11" t="s">
        <v>25</v>
      </c>
      <c r="G1447">
        <v>91217</v>
      </c>
      <c r="H1447">
        <v>2026</v>
      </c>
      <c r="I1447">
        <v>237385</v>
      </c>
      <c r="J1447">
        <v>2026</v>
      </c>
      <c r="K1447" s="13">
        <v>46267.630613425928</v>
      </c>
      <c r="L1447" s="13">
        <v>46211</v>
      </c>
      <c r="M1447" s="13">
        <v>46241</v>
      </c>
      <c r="N1447" s="13">
        <v>46288</v>
      </c>
      <c r="O1447">
        <v>1603.48</v>
      </c>
    </row>
    <row r="1448" spans="1:15" x14ac:dyDescent="0.3">
      <c r="A1448" t="s">
        <v>90</v>
      </c>
      <c r="B1448">
        <v>88938168</v>
      </c>
      <c r="C1448" t="s">
        <v>95</v>
      </c>
      <c r="D1448" t="s">
        <v>0</v>
      </c>
      <c r="E1448" s="11">
        <v>6147</v>
      </c>
      <c r="F1448" s="11" t="s">
        <v>25</v>
      </c>
      <c r="G1448">
        <v>91217</v>
      </c>
      <c r="H1448">
        <v>2026</v>
      </c>
      <c r="I1448">
        <v>237385</v>
      </c>
      <c r="J1448">
        <v>2026</v>
      </c>
      <c r="K1448" s="13">
        <v>46267.630613425928</v>
      </c>
      <c r="L1448" s="13">
        <v>46213</v>
      </c>
      <c r="M1448" s="13">
        <v>46244</v>
      </c>
      <c r="N1448" s="13">
        <v>46288</v>
      </c>
      <c r="O1448">
        <v>2876.44</v>
      </c>
    </row>
    <row r="1449" spans="1:15" x14ac:dyDescent="0.3">
      <c r="A1449" t="s">
        <v>90</v>
      </c>
      <c r="B1449">
        <v>91777300</v>
      </c>
      <c r="C1449" t="s">
        <v>95</v>
      </c>
      <c r="D1449" t="s">
        <v>0</v>
      </c>
      <c r="E1449" s="11">
        <v>6147</v>
      </c>
      <c r="F1449" s="11" t="s">
        <v>25</v>
      </c>
      <c r="G1449">
        <v>91217</v>
      </c>
      <c r="H1449">
        <v>2026</v>
      </c>
      <c r="I1449">
        <v>237385</v>
      </c>
      <c r="J1449">
        <v>2026</v>
      </c>
      <c r="K1449" s="13">
        <v>46267.630613425928</v>
      </c>
      <c r="L1449" s="13">
        <v>46224</v>
      </c>
      <c r="M1449" s="13">
        <v>46253</v>
      </c>
      <c r="N1449" s="13">
        <v>46288</v>
      </c>
      <c r="O1449">
        <v>1879.74</v>
      </c>
    </row>
    <row r="1450" spans="1:15" x14ac:dyDescent="0.3">
      <c r="A1450" t="s">
        <v>90</v>
      </c>
      <c r="B1450">
        <v>89109851</v>
      </c>
      <c r="C1450" t="s">
        <v>95</v>
      </c>
      <c r="D1450" t="s">
        <v>0</v>
      </c>
      <c r="E1450" s="11">
        <v>6147</v>
      </c>
      <c r="F1450" s="11" t="s">
        <v>25</v>
      </c>
      <c r="G1450">
        <v>91217</v>
      </c>
      <c r="H1450">
        <v>2026</v>
      </c>
      <c r="I1450">
        <v>237385</v>
      </c>
      <c r="J1450">
        <v>2026</v>
      </c>
      <c r="K1450" s="13">
        <v>46267.630613425928</v>
      </c>
      <c r="L1450" s="13">
        <v>46216</v>
      </c>
      <c r="M1450" s="13">
        <v>46245</v>
      </c>
      <c r="N1450" s="13">
        <v>46288</v>
      </c>
      <c r="O1450">
        <v>1908.66</v>
      </c>
    </row>
    <row r="1451" spans="1:15" x14ac:dyDescent="0.3">
      <c r="A1451" t="s">
        <v>90</v>
      </c>
      <c r="B1451">
        <v>86132974</v>
      </c>
      <c r="C1451" t="s">
        <v>95</v>
      </c>
      <c r="D1451" t="s">
        <v>0</v>
      </c>
      <c r="E1451" s="11">
        <v>6147</v>
      </c>
      <c r="F1451" s="11" t="s">
        <v>25</v>
      </c>
      <c r="G1451">
        <v>91217</v>
      </c>
      <c r="H1451">
        <v>2026</v>
      </c>
      <c r="I1451">
        <v>237385</v>
      </c>
      <c r="J1451">
        <v>2026</v>
      </c>
      <c r="K1451" s="13">
        <v>46267.630613425928</v>
      </c>
      <c r="L1451" s="13">
        <v>46204</v>
      </c>
      <c r="M1451" s="13">
        <v>46235</v>
      </c>
      <c r="N1451" s="13">
        <v>46288</v>
      </c>
      <c r="O1451">
        <v>2104.2800000000002</v>
      </c>
    </row>
    <row r="1452" spans="1:15" x14ac:dyDescent="0.3">
      <c r="A1452" t="s">
        <v>90</v>
      </c>
      <c r="B1452">
        <v>86317470</v>
      </c>
      <c r="C1452" t="s">
        <v>95</v>
      </c>
      <c r="D1452" t="s">
        <v>0</v>
      </c>
      <c r="E1452" s="11">
        <v>6147</v>
      </c>
      <c r="F1452" s="11" t="s">
        <v>25</v>
      </c>
      <c r="G1452">
        <v>91217</v>
      </c>
      <c r="H1452">
        <v>2026</v>
      </c>
      <c r="I1452">
        <v>237385</v>
      </c>
      <c r="J1452">
        <v>2026</v>
      </c>
      <c r="K1452" s="13">
        <v>46267.630613425928</v>
      </c>
      <c r="L1452" s="13">
        <v>46204</v>
      </c>
      <c r="M1452" s="13">
        <v>46235</v>
      </c>
      <c r="N1452" s="13">
        <v>46288</v>
      </c>
      <c r="O1452">
        <v>1545.01</v>
      </c>
    </row>
    <row r="1453" spans="1:15" x14ac:dyDescent="0.3">
      <c r="A1453" t="s">
        <v>90</v>
      </c>
      <c r="B1453">
        <v>90018160</v>
      </c>
      <c r="C1453" t="s">
        <v>95</v>
      </c>
      <c r="D1453" t="s">
        <v>0</v>
      </c>
      <c r="E1453" s="11">
        <v>6147</v>
      </c>
      <c r="F1453" s="11" t="s">
        <v>25</v>
      </c>
      <c r="G1453">
        <v>91217</v>
      </c>
      <c r="H1453">
        <v>2026</v>
      </c>
      <c r="I1453">
        <v>237385</v>
      </c>
      <c r="J1453">
        <v>2026</v>
      </c>
      <c r="K1453" s="13">
        <v>46267.630613425928</v>
      </c>
      <c r="L1453" s="13">
        <v>46218</v>
      </c>
      <c r="M1453" s="13">
        <v>46247</v>
      </c>
      <c r="N1453" s="13">
        <v>46288</v>
      </c>
      <c r="O1453">
        <v>1137.1600000000001</v>
      </c>
    </row>
    <row r="1454" spans="1:15" x14ac:dyDescent="0.3">
      <c r="A1454" t="s">
        <v>90</v>
      </c>
      <c r="B1454">
        <v>91341720</v>
      </c>
      <c r="C1454" t="s">
        <v>95</v>
      </c>
      <c r="D1454" t="s">
        <v>0</v>
      </c>
      <c r="E1454" s="11">
        <v>6147</v>
      </c>
      <c r="F1454" s="11" t="s">
        <v>25</v>
      </c>
      <c r="G1454">
        <v>91217</v>
      </c>
      <c r="H1454">
        <v>2026</v>
      </c>
      <c r="I1454">
        <v>237385</v>
      </c>
      <c r="J1454">
        <v>2026</v>
      </c>
      <c r="K1454" s="13">
        <v>46267.630613425928</v>
      </c>
      <c r="L1454" s="13">
        <v>46223</v>
      </c>
      <c r="M1454" s="13">
        <v>46252</v>
      </c>
      <c r="N1454" s="13">
        <v>46288</v>
      </c>
      <c r="O1454">
        <v>4079.28</v>
      </c>
    </row>
    <row r="1455" spans="1:15" x14ac:dyDescent="0.3">
      <c r="A1455" t="s">
        <v>90</v>
      </c>
      <c r="B1455">
        <v>91772890</v>
      </c>
      <c r="C1455" t="s">
        <v>95</v>
      </c>
      <c r="D1455" t="s">
        <v>0</v>
      </c>
      <c r="E1455" s="11">
        <v>6147</v>
      </c>
      <c r="F1455" s="11" t="s">
        <v>25</v>
      </c>
      <c r="G1455">
        <v>91217</v>
      </c>
      <c r="H1455">
        <v>2026</v>
      </c>
      <c r="I1455">
        <v>237385</v>
      </c>
      <c r="J1455">
        <v>2026</v>
      </c>
      <c r="K1455" s="13">
        <v>46267.630613425928</v>
      </c>
      <c r="L1455" s="13">
        <v>46224</v>
      </c>
      <c r="M1455" s="13">
        <v>46253</v>
      </c>
      <c r="N1455" s="13">
        <v>46288</v>
      </c>
      <c r="O1455">
        <v>1902.06</v>
      </c>
    </row>
    <row r="1456" spans="1:15" x14ac:dyDescent="0.3">
      <c r="A1456" t="s">
        <v>90</v>
      </c>
      <c r="B1456">
        <v>91308297</v>
      </c>
      <c r="C1456" t="s">
        <v>95</v>
      </c>
      <c r="D1456" t="s">
        <v>0</v>
      </c>
      <c r="E1456" s="11">
        <v>6147</v>
      </c>
      <c r="F1456" s="11" t="s">
        <v>25</v>
      </c>
      <c r="G1456">
        <v>91217</v>
      </c>
      <c r="H1456">
        <v>2026</v>
      </c>
      <c r="I1456">
        <v>237385</v>
      </c>
      <c r="J1456">
        <v>2026</v>
      </c>
      <c r="K1456" s="13">
        <v>46267.630613425928</v>
      </c>
      <c r="L1456" s="13">
        <v>46219</v>
      </c>
      <c r="M1456" s="13">
        <v>46248</v>
      </c>
      <c r="N1456" s="13">
        <v>46288</v>
      </c>
      <c r="O1456">
        <v>2870.68</v>
      </c>
    </row>
    <row r="1457" spans="1:15" x14ac:dyDescent="0.3">
      <c r="A1457" t="s">
        <v>90</v>
      </c>
      <c r="B1457">
        <v>87646092</v>
      </c>
      <c r="C1457" t="s">
        <v>95</v>
      </c>
      <c r="D1457" t="s">
        <v>0</v>
      </c>
      <c r="E1457" s="11">
        <v>6147</v>
      </c>
      <c r="F1457" s="11" t="s">
        <v>25</v>
      </c>
      <c r="G1457">
        <v>91217</v>
      </c>
      <c r="H1457">
        <v>2026</v>
      </c>
      <c r="I1457">
        <v>237385</v>
      </c>
      <c r="J1457">
        <v>2026</v>
      </c>
      <c r="K1457" s="13">
        <v>46267.630613425928</v>
      </c>
      <c r="L1457" s="13">
        <v>46209</v>
      </c>
      <c r="M1457" s="13">
        <v>46239</v>
      </c>
      <c r="N1457" s="13">
        <v>46288</v>
      </c>
      <c r="O1457">
        <v>1717.06</v>
      </c>
    </row>
    <row r="1458" spans="1:15" x14ac:dyDescent="0.3">
      <c r="A1458" t="s">
        <v>90</v>
      </c>
      <c r="B1458">
        <v>87221129</v>
      </c>
      <c r="C1458" t="s">
        <v>95</v>
      </c>
      <c r="D1458" t="s">
        <v>0</v>
      </c>
      <c r="E1458" s="11">
        <v>6147</v>
      </c>
      <c r="F1458" s="11" t="s">
        <v>25</v>
      </c>
      <c r="G1458">
        <v>91217</v>
      </c>
      <c r="H1458">
        <v>2026</v>
      </c>
      <c r="I1458">
        <v>237385</v>
      </c>
      <c r="J1458">
        <v>2026</v>
      </c>
      <c r="K1458" s="13">
        <v>46267.630613425928</v>
      </c>
      <c r="L1458" s="13">
        <v>46206</v>
      </c>
      <c r="M1458" s="13">
        <v>46238</v>
      </c>
      <c r="N1458" s="13">
        <v>46288</v>
      </c>
      <c r="O1458">
        <v>1405.45</v>
      </c>
    </row>
    <row r="1459" spans="1:15" x14ac:dyDescent="0.3">
      <c r="A1459" t="s">
        <v>90</v>
      </c>
      <c r="B1459">
        <v>87646093</v>
      </c>
      <c r="C1459" t="s">
        <v>95</v>
      </c>
      <c r="D1459" t="s">
        <v>0</v>
      </c>
      <c r="E1459" s="11">
        <v>6147</v>
      </c>
      <c r="F1459" s="11" t="s">
        <v>25</v>
      </c>
      <c r="G1459">
        <v>91217</v>
      </c>
      <c r="H1459">
        <v>2026</v>
      </c>
      <c r="I1459">
        <v>237385</v>
      </c>
      <c r="J1459">
        <v>2026</v>
      </c>
      <c r="K1459" s="13">
        <v>46267.630613425928</v>
      </c>
      <c r="L1459" s="13">
        <v>46209</v>
      </c>
      <c r="M1459" s="13">
        <v>46239</v>
      </c>
      <c r="N1459" s="13">
        <v>46288</v>
      </c>
      <c r="O1459">
        <v>4402.6400000000003</v>
      </c>
    </row>
    <row r="1460" spans="1:15" x14ac:dyDescent="0.3">
      <c r="A1460" t="s">
        <v>90</v>
      </c>
      <c r="B1460">
        <v>86105190</v>
      </c>
      <c r="C1460" t="s">
        <v>95</v>
      </c>
      <c r="D1460" t="s">
        <v>0</v>
      </c>
      <c r="E1460" s="11">
        <v>6147</v>
      </c>
      <c r="F1460" s="11" t="s">
        <v>25</v>
      </c>
      <c r="G1460">
        <v>91217</v>
      </c>
      <c r="H1460">
        <v>2026</v>
      </c>
      <c r="I1460">
        <v>237385</v>
      </c>
      <c r="J1460">
        <v>2026</v>
      </c>
      <c r="K1460" s="13">
        <v>46267.630613425928</v>
      </c>
      <c r="L1460" s="13">
        <v>46204</v>
      </c>
      <c r="M1460" s="13">
        <v>46235</v>
      </c>
      <c r="N1460" s="13">
        <v>46288</v>
      </c>
      <c r="O1460">
        <v>1357.74</v>
      </c>
    </row>
    <row r="1461" spans="1:15" x14ac:dyDescent="0.3">
      <c r="A1461" t="s">
        <v>90</v>
      </c>
      <c r="B1461">
        <v>92591303</v>
      </c>
      <c r="C1461" t="s">
        <v>95</v>
      </c>
      <c r="D1461" t="s">
        <v>0</v>
      </c>
      <c r="E1461" s="11">
        <v>6147</v>
      </c>
      <c r="F1461" s="11" t="s">
        <v>25</v>
      </c>
      <c r="G1461">
        <v>91217</v>
      </c>
      <c r="H1461">
        <v>2026</v>
      </c>
      <c r="I1461">
        <v>237385</v>
      </c>
      <c r="J1461">
        <v>2026</v>
      </c>
      <c r="K1461" s="13">
        <v>46267.630613425928</v>
      </c>
      <c r="L1461" s="13">
        <v>46225</v>
      </c>
      <c r="M1461" s="13">
        <v>46254</v>
      </c>
      <c r="N1461" s="13">
        <v>46288</v>
      </c>
      <c r="O1461">
        <v>1867.51</v>
      </c>
    </row>
    <row r="1462" spans="1:15" x14ac:dyDescent="0.3">
      <c r="A1462" t="s">
        <v>90</v>
      </c>
      <c r="B1462">
        <v>91735866</v>
      </c>
      <c r="C1462" t="s">
        <v>95</v>
      </c>
      <c r="D1462" t="s">
        <v>0</v>
      </c>
      <c r="E1462" s="11">
        <v>6147</v>
      </c>
      <c r="F1462" s="11" t="s">
        <v>25</v>
      </c>
      <c r="G1462">
        <v>91217</v>
      </c>
      <c r="H1462">
        <v>2026</v>
      </c>
      <c r="I1462">
        <v>237385</v>
      </c>
      <c r="J1462">
        <v>2026</v>
      </c>
      <c r="K1462" s="13">
        <v>46267.630613425928</v>
      </c>
      <c r="L1462" s="13">
        <v>46223</v>
      </c>
      <c r="M1462" s="13">
        <v>46252</v>
      </c>
      <c r="N1462" s="13">
        <v>46288</v>
      </c>
      <c r="O1462">
        <v>3052.15</v>
      </c>
    </row>
    <row r="1463" spans="1:15" x14ac:dyDescent="0.3">
      <c r="A1463" t="s">
        <v>90</v>
      </c>
      <c r="B1463">
        <v>92587539</v>
      </c>
      <c r="C1463" t="s">
        <v>95</v>
      </c>
      <c r="D1463" t="s">
        <v>0</v>
      </c>
      <c r="E1463" s="11">
        <v>6147</v>
      </c>
      <c r="F1463" s="11" t="s">
        <v>25</v>
      </c>
      <c r="G1463">
        <v>91217</v>
      </c>
      <c r="H1463">
        <v>2026</v>
      </c>
      <c r="I1463">
        <v>237385</v>
      </c>
      <c r="J1463">
        <v>2026</v>
      </c>
      <c r="K1463" s="13">
        <v>46267.630613425928</v>
      </c>
      <c r="L1463" s="13">
        <v>46223</v>
      </c>
      <c r="M1463" s="13">
        <v>46252</v>
      </c>
      <c r="N1463" s="13">
        <v>46288</v>
      </c>
      <c r="O1463">
        <v>2105.54</v>
      </c>
    </row>
    <row r="1464" spans="1:15" x14ac:dyDescent="0.3">
      <c r="A1464" t="s">
        <v>90</v>
      </c>
      <c r="B1464">
        <v>90429896</v>
      </c>
      <c r="C1464" t="s">
        <v>95</v>
      </c>
      <c r="D1464" t="s">
        <v>0</v>
      </c>
      <c r="E1464" s="11">
        <v>6147</v>
      </c>
      <c r="F1464" s="11" t="s">
        <v>25</v>
      </c>
      <c r="G1464">
        <v>836</v>
      </c>
      <c r="H1464">
        <v>2026</v>
      </c>
      <c r="I1464">
        <v>237395</v>
      </c>
      <c r="J1464">
        <v>2026</v>
      </c>
      <c r="K1464" s="13">
        <v>46267.630613425928</v>
      </c>
      <c r="L1464" s="13">
        <v>46218</v>
      </c>
      <c r="M1464" s="13">
        <v>46247</v>
      </c>
      <c r="N1464" s="13">
        <v>46288</v>
      </c>
      <c r="O1464">
        <v>32.93</v>
      </c>
    </row>
    <row r="1465" spans="1:15" x14ac:dyDescent="0.3">
      <c r="A1465" t="s">
        <v>90</v>
      </c>
      <c r="B1465">
        <v>91308298</v>
      </c>
      <c r="C1465" t="s">
        <v>95</v>
      </c>
      <c r="D1465" t="s">
        <v>0</v>
      </c>
      <c r="E1465" s="11">
        <v>6147</v>
      </c>
      <c r="F1465" s="11" t="s">
        <v>25</v>
      </c>
      <c r="G1465">
        <v>91176</v>
      </c>
      <c r="H1465">
        <v>2026</v>
      </c>
      <c r="I1465">
        <v>237428</v>
      </c>
      <c r="J1465">
        <v>2026</v>
      </c>
      <c r="K1465" s="13">
        <v>46267.630613425928</v>
      </c>
      <c r="L1465" s="13">
        <v>46220</v>
      </c>
      <c r="M1465" s="13">
        <v>46251</v>
      </c>
      <c r="N1465" s="13">
        <v>46288</v>
      </c>
      <c r="O1465">
        <v>13460.83</v>
      </c>
    </row>
    <row r="1466" spans="1:15" x14ac:dyDescent="0.3">
      <c r="A1466" t="s">
        <v>90</v>
      </c>
      <c r="B1466">
        <v>91308299</v>
      </c>
      <c r="C1466" t="s">
        <v>95</v>
      </c>
      <c r="D1466" t="s">
        <v>0</v>
      </c>
      <c r="E1466" s="11">
        <v>6147</v>
      </c>
      <c r="F1466" s="11" t="s">
        <v>25</v>
      </c>
      <c r="G1466">
        <v>91176</v>
      </c>
      <c r="H1466">
        <v>2026</v>
      </c>
      <c r="I1466">
        <v>237428</v>
      </c>
      <c r="J1466">
        <v>2026</v>
      </c>
      <c r="K1466" s="13">
        <v>46267.630613425928</v>
      </c>
      <c r="L1466" s="13">
        <v>46220</v>
      </c>
      <c r="M1466" s="13">
        <v>46251</v>
      </c>
      <c r="N1466" s="13">
        <v>46288</v>
      </c>
      <c r="O1466">
        <v>119.78</v>
      </c>
    </row>
    <row r="1467" spans="1:15" x14ac:dyDescent="0.3">
      <c r="A1467" t="s">
        <v>90</v>
      </c>
      <c r="B1467">
        <v>91792170</v>
      </c>
      <c r="C1467" t="s">
        <v>95</v>
      </c>
      <c r="D1467" t="s">
        <v>0</v>
      </c>
      <c r="E1467" s="11">
        <v>6147</v>
      </c>
      <c r="F1467" s="11" t="s">
        <v>25</v>
      </c>
      <c r="G1467">
        <v>91192</v>
      </c>
      <c r="H1467">
        <v>2026</v>
      </c>
      <c r="I1467">
        <v>237379</v>
      </c>
      <c r="J1467">
        <v>2026</v>
      </c>
      <c r="K1467" s="13">
        <v>46267.630613425928</v>
      </c>
      <c r="L1467" s="13">
        <v>46224</v>
      </c>
      <c r="M1467" s="13">
        <v>46253</v>
      </c>
      <c r="N1467" s="13">
        <v>46288</v>
      </c>
      <c r="O1467">
        <v>7350.38</v>
      </c>
    </row>
    <row r="1468" spans="1:15" x14ac:dyDescent="0.3">
      <c r="A1468" t="s">
        <v>90</v>
      </c>
      <c r="B1468">
        <v>94509292</v>
      </c>
      <c r="C1468" t="s">
        <v>95</v>
      </c>
      <c r="D1468" t="s">
        <v>0</v>
      </c>
      <c r="E1468" s="11">
        <v>6147</v>
      </c>
      <c r="F1468" s="11" t="s">
        <v>25</v>
      </c>
      <c r="G1468">
        <v>91192</v>
      </c>
      <c r="H1468">
        <v>2026</v>
      </c>
      <c r="I1468">
        <v>237379</v>
      </c>
      <c r="J1468">
        <v>2026</v>
      </c>
      <c r="K1468" s="13">
        <v>46267.630613425928</v>
      </c>
      <c r="L1468" s="13">
        <v>46232</v>
      </c>
      <c r="M1468" s="13">
        <v>46261</v>
      </c>
      <c r="N1468" s="13">
        <v>46288</v>
      </c>
      <c r="O1468">
        <v>7943.4</v>
      </c>
    </row>
    <row r="1469" spans="1:15" x14ac:dyDescent="0.3">
      <c r="A1469" t="s">
        <v>90</v>
      </c>
      <c r="B1469">
        <v>92168538</v>
      </c>
      <c r="C1469" t="s">
        <v>95</v>
      </c>
      <c r="D1469" t="s">
        <v>0</v>
      </c>
      <c r="E1469" s="11">
        <v>6147</v>
      </c>
      <c r="F1469" s="11" t="s">
        <v>25</v>
      </c>
      <c r="G1469">
        <v>91192</v>
      </c>
      <c r="H1469">
        <v>2026</v>
      </c>
      <c r="I1469">
        <v>237379</v>
      </c>
      <c r="J1469">
        <v>2026</v>
      </c>
      <c r="K1469" s="13">
        <v>46267.630613425928</v>
      </c>
      <c r="L1469" s="13">
        <v>46224</v>
      </c>
      <c r="M1469" s="13">
        <v>46253</v>
      </c>
      <c r="N1469" s="13">
        <v>46288</v>
      </c>
      <c r="O1469">
        <v>109.27</v>
      </c>
    </row>
    <row r="1470" spans="1:15" x14ac:dyDescent="0.3">
      <c r="A1470" t="s">
        <v>90</v>
      </c>
      <c r="B1470">
        <v>91735863</v>
      </c>
      <c r="C1470" t="s">
        <v>95</v>
      </c>
      <c r="D1470" t="s">
        <v>0</v>
      </c>
      <c r="E1470" s="11">
        <v>6147</v>
      </c>
      <c r="F1470" s="11" t="s">
        <v>25</v>
      </c>
      <c r="G1470">
        <v>91192</v>
      </c>
      <c r="H1470">
        <v>2026</v>
      </c>
      <c r="I1470">
        <v>237379</v>
      </c>
      <c r="J1470">
        <v>2026</v>
      </c>
      <c r="K1470" s="13">
        <v>46267.630613425928</v>
      </c>
      <c r="L1470" s="13">
        <v>46223</v>
      </c>
      <c r="M1470" s="13">
        <v>46252</v>
      </c>
      <c r="N1470" s="13">
        <v>46288</v>
      </c>
      <c r="O1470">
        <v>5323.05</v>
      </c>
    </row>
    <row r="1471" spans="1:15" x14ac:dyDescent="0.3">
      <c r="A1471" t="s">
        <v>90</v>
      </c>
      <c r="B1471">
        <v>93509706</v>
      </c>
      <c r="C1471" t="s">
        <v>95</v>
      </c>
      <c r="D1471" t="s">
        <v>0</v>
      </c>
      <c r="E1471" s="11">
        <v>6147</v>
      </c>
      <c r="F1471" s="11" t="s">
        <v>25</v>
      </c>
      <c r="G1471">
        <v>91192</v>
      </c>
      <c r="H1471">
        <v>2026</v>
      </c>
      <c r="I1471">
        <v>237379</v>
      </c>
      <c r="J1471">
        <v>2026</v>
      </c>
      <c r="K1471" s="13">
        <v>46267.630613425928</v>
      </c>
      <c r="L1471" s="13">
        <v>46224</v>
      </c>
      <c r="M1471" s="13">
        <v>46253</v>
      </c>
      <c r="N1471" s="13">
        <v>46288</v>
      </c>
      <c r="O1471">
        <v>7559.99</v>
      </c>
    </row>
    <row r="1472" spans="1:15" x14ac:dyDescent="0.3">
      <c r="A1472" t="s">
        <v>90</v>
      </c>
      <c r="B1472">
        <v>92168539</v>
      </c>
      <c r="C1472" t="s">
        <v>95</v>
      </c>
      <c r="D1472" t="s">
        <v>0</v>
      </c>
      <c r="E1472" s="11">
        <v>6147</v>
      </c>
      <c r="F1472" s="11" t="s">
        <v>25</v>
      </c>
      <c r="G1472">
        <v>91192</v>
      </c>
      <c r="H1472">
        <v>2026</v>
      </c>
      <c r="I1472">
        <v>237379</v>
      </c>
      <c r="J1472">
        <v>2026</v>
      </c>
      <c r="K1472" s="13">
        <v>46267.630613425928</v>
      </c>
      <c r="L1472" s="13">
        <v>46190</v>
      </c>
      <c r="M1472" s="13">
        <v>46223</v>
      </c>
      <c r="N1472" s="13">
        <v>46288</v>
      </c>
      <c r="O1472">
        <v>105.08</v>
      </c>
    </row>
    <row r="1473" spans="1:15" x14ac:dyDescent="0.3">
      <c r="A1473" t="s">
        <v>90</v>
      </c>
      <c r="B1473">
        <v>90706842</v>
      </c>
      <c r="C1473" t="s">
        <v>95</v>
      </c>
      <c r="D1473" t="s">
        <v>0</v>
      </c>
      <c r="E1473" s="11">
        <v>6147</v>
      </c>
      <c r="F1473" s="11" t="s">
        <v>25</v>
      </c>
      <c r="G1473">
        <v>91192</v>
      </c>
      <c r="H1473">
        <v>2026</v>
      </c>
      <c r="I1473">
        <v>237379</v>
      </c>
      <c r="J1473">
        <v>2026</v>
      </c>
      <c r="K1473" s="13">
        <v>46267.630613425928</v>
      </c>
      <c r="L1473" s="13">
        <v>46219</v>
      </c>
      <c r="M1473" s="13">
        <v>46248</v>
      </c>
      <c r="N1473" s="13">
        <v>46288</v>
      </c>
      <c r="O1473">
        <v>7772.61</v>
      </c>
    </row>
    <row r="1474" spans="1:15" x14ac:dyDescent="0.3">
      <c r="A1474" t="s">
        <v>90</v>
      </c>
      <c r="B1474">
        <v>87646094</v>
      </c>
      <c r="C1474" t="s">
        <v>95</v>
      </c>
      <c r="D1474" t="s">
        <v>0</v>
      </c>
      <c r="E1474" s="11">
        <v>6147</v>
      </c>
      <c r="F1474" s="11" t="s">
        <v>25</v>
      </c>
      <c r="G1474">
        <v>91192</v>
      </c>
      <c r="H1474">
        <v>2026</v>
      </c>
      <c r="I1474">
        <v>237379</v>
      </c>
      <c r="J1474">
        <v>2026</v>
      </c>
      <c r="K1474" s="13">
        <v>46267.630613425928</v>
      </c>
      <c r="L1474" s="13">
        <v>46209</v>
      </c>
      <c r="M1474" s="13">
        <v>46239</v>
      </c>
      <c r="N1474" s="13">
        <v>46288</v>
      </c>
      <c r="O1474">
        <v>4870.3500000000004</v>
      </c>
    </row>
    <row r="1475" spans="1:15" x14ac:dyDescent="0.3">
      <c r="A1475" t="s">
        <v>90</v>
      </c>
      <c r="B1475">
        <v>86791418</v>
      </c>
      <c r="C1475" t="s">
        <v>95</v>
      </c>
      <c r="D1475" t="s">
        <v>0</v>
      </c>
      <c r="E1475" s="11">
        <v>6147</v>
      </c>
      <c r="F1475" s="11" t="s">
        <v>25</v>
      </c>
      <c r="G1475">
        <v>91192</v>
      </c>
      <c r="H1475">
        <v>2026</v>
      </c>
      <c r="I1475">
        <v>237379</v>
      </c>
      <c r="J1475">
        <v>2026</v>
      </c>
      <c r="K1475" s="13">
        <v>46267.630613425928</v>
      </c>
      <c r="L1475" s="13">
        <v>46205</v>
      </c>
      <c r="M1475" s="13">
        <v>46237</v>
      </c>
      <c r="N1475" s="13">
        <v>46288</v>
      </c>
      <c r="O1475">
        <v>8386.1200000000008</v>
      </c>
    </row>
    <row r="1476" spans="1:15" x14ac:dyDescent="0.3">
      <c r="A1476" t="s">
        <v>90</v>
      </c>
      <c r="B1476">
        <v>88089799</v>
      </c>
      <c r="C1476" t="s">
        <v>95</v>
      </c>
      <c r="D1476" t="s">
        <v>0</v>
      </c>
      <c r="E1476" s="11">
        <v>6147</v>
      </c>
      <c r="F1476" s="11" t="s">
        <v>25</v>
      </c>
      <c r="G1476">
        <v>91192</v>
      </c>
      <c r="H1476">
        <v>2026</v>
      </c>
      <c r="I1476">
        <v>237379</v>
      </c>
      <c r="J1476">
        <v>2026</v>
      </c>
      <c r="K1476" s="13">
        <v>46267.630613425928</v>
      </c>
      <c r="L1476" s="13">
        <v>46210</v>
      </c>
      <c r="M1476" s="13">
        <v>46240</v>
      </c>
      <c r="N1476" s="13">
        <v>46288</v>
      </c>
      <c r="O1476">
        <v>7007.28</v>
      </c>
    </row>
    <row r="1477" spans="1:15" x14ac:dyDescent="0.3">
      <c r="A1477" t="s">
        <v>90</v>
      </c>
      <c r="B1477">
        <v>90900254</v>
      </c>
      <c r="C1477" t="s">
        <v>95</v>
      </c>
      <c r="D1477" t="s">
        <v>0</v>
      </c>
      <c r="E1477" s="11">
        <v>6147</v>
      </c>
      <c r="F1477" s="11" t="s">
        <v>25</v>
      </c>
      <c r="G1477">
        <v>91192</v>
      </c>
      <c r="H1477">
        <v>2026</v>
      </c>
      <c r="I1477">
        <v>237379</v>
      </c>
      <c r="J1477">
        <v>2026</v>
      </c>
      <c r="K1477" s="13">
        <v>46267.630613425928</v>
      </c>
      <c r="L1477" s="13">
        <v>46220</v>
      </c>
      <c r="M1477" s="13">
        <v>46251</v>
      </c>
      <c r="N1477" s="13">
        <v>46288</v>
      </c>
      <c r="O1477">
        <v>7819.94</v>
      </c>
    </row>
    <row r="1478" spans="1:15" x14ac:dyDescent="0.3">
      <c r="A1478" t="s">
        <v>90</v>
      </c>
      <c r="B1478">
        <v>92168537</v>
      </c>
      <c r="C1478" t="s">
        <v>95</v>
      </c>
      <c r="D1478" t="s">
        <v>0</v>
      </c>
      <c r="E1478" s="11">
        <v>6147</v>
      </c>
      <c r="F1478" s="11" t="s">
        <v>25</v>
      </c>
      <c r="G1478">
        <v>91192</v>
      </c>
      <c r="H1478">
        <v>2026</v>
      </c>
      <c r="I1478">
        <v>237379</v>
      </c>
      <c r="J1478">
        <v>2026</v>
      </c>
      <c r="K1478" s="13">
        <v>46267.630613425928</v>
      </c>
      <c r="L1478" s="13">
        <v>46220</v>
      </c>
      <c r="M1478" s="13">
        <v>46251</v>
      </c>
      <c r="N1478" s="13">
        <v>46288</v>
      </c>
      <c r="O1478">
        <v>9229.81</v>
      </c>
    </row>
    <row r="1479" spans="1:15" x14ac:dyDescent="0.3">
      <c r="A1479" t="s">
        <v>90</v>
      </c>
      <c r="B1479">
        <v>88090729</v>
      </c>
      <c r="C1479" t="s">
        <v>95</v>
      </c>
      <c r="D1479" t="s">
        <v>0</v>
      </c>
      <c r="E1479" s="11">
        <v>6147</v>
      </c>
      <c r="F1479" s="11" t="s">
        <v>25</v>
      </c>
      <c r="G1479">
        <v>91192</v>
      </c>
      <c r="H1479">
        <v>2026</v>
      </c>
      <c r="I1479">
        <v>237379</v>
      </c>
      <c r="J1479">
        <v>2026</v>
      </c>
      <c r="K1479" s="13">
        <v>46267.630613425928</v>
      </c>
      <c r="L1479" s="13">
        <v>46210</v>
      </c>
      <c r="M1479" s="13">
        <v>46240</v>
      </c>
      <c r="N1479" s="13">
        <v>46288</v>
      </c>
      <c r="O1479">
        <v>5331.91</v>
      </c>
    </row>
    <row r="1480" spans="1:15" x14ac:dyDescent="0.3">
      <c r="A1480" t="s">
        <v>90</v>
      </c>
      <c r="B1480">
        <v>93904291</v>
      </c>
      <c r="C1480" t="s">
        <v>95</v>
      </c>
      <c r="D1480" t="s">
        <v>0</v>
      </c>
      <c r="E1480" s="11">
        <v>6147</v>
      </c>
      <c r="F1480" s="11" t="s">
        <v>25</v>
      </c>
      <c r="G1480">
        <v>91192</v>
      </c>
      <c r="H1480">
        <v>2026</v>
      </c>
      <c r="I1480">
        <v>237379</v>
      </c>
      <c r="J1480">
        <v>2026</v>
      </c>
      <c r="K1480" s="13">
        <v>46267.630613425928</v>
      </c>
      <c r="L1480" s="13">
        <v>46230</v>
      </c>
      <c r="M1480" s="13">
        <v>46259</v>
      </c>
      <c r="N1480" s="13">
        <v>46288</v>
      </c>
      <c r="O1480">
        <v>8981.7800000000007</v>
      </c>
    </row>
    <row r="1481" spans="1:15" x14ac:dyDescent="0.3">
      <c r="A1481" t="s">
        <v>90</v>
      </c>
      <c r="B1481">
        <v>88089800</v>
      </c>
      <c r="C1481" t="s">
        <v>95</v>
      </c>
      <c r="D1481" t="s">
        <v>0</v>
      </c>
      <c r="E1481" s="11">
        <v>6147</v>
      </c>
      <c r="F1481" s="11" t="s">
        <v>25</v>
      </c>
      <c r="G1481">
        <v>91192</v>
      </c>
      <c r="H1481">
        <v>2026</v>
      </c>
      <c r="I1481">
        <v>237379</v>
      </c>
      <c r="J1481">
        <v>2026</v>
      </c>
      <c r="K1481" s="13">
        <v>46267.630613425928</v>
      </c>
      <c r="L1481" s="13">
        <v>46210</v>
      </c>
      <c r="M1481" s="13">
        <v>46240</v>
      </c>
      <c r="N1481" s="13">
        <v>46288</v>
      </c>
      <c r="O1481">
        <v>6491.36</v>
      </c>
    </row>
    <row r="1482" spans="1:15" x14ac:dyDescent="0.3">
      <c r="A1482" t="s">
        <v>90</v>
      </c>
      <c r="B1482">
        <v>88938169</v>
      </c>
      <c r="C1482" t="s">
        <v>95</v>
      </c>
      <c r="D1482" t="s">
        <v>0</v>
      </c>
      <c r="E1482" s="11">
        <v>6147</v>
      </c>
      <c r="F1482" s="11" t="s">
        <v>25</v>
      </c>
      <c r="G1482">
        <v>91192</v>
      </c>
      <c r="H1482">
        <v>2026</v>
      </c>
      <c r="I1482">
        <v>237379</v>
      </c>
      <c r="J1482">
        <v>2026</v>
      </c>
      <c r="K1482" s="13">
        <v>46267.630613425928</v>
      </c>
      <c r="L1482" s="13">
        <v>46213</v>
      </c>
      <c r="M1482" s="13">
        <v>46244</v>
      </c>
      <c r="N1482" s="13">
        <v>46288</v>
      </c>
      <c r="O1482">
        <v>6832.22</v>
      </c>
    </row>
    <row r="1483" spans="1:15" x14ac:dyDescent="0.3">
      <c r="A1483" t="s">
        <v>90</v>
      </c>
      <c r="B1483">
        <v>92168540</v>
      </c>
      <c r="C1483" t="s">
        <v>95</v>
      </c>
      <c r="D1483" t="s">
        <v>0</v>
      </c>
      <c r="E1483" s="11">
        <v>6147</v>
      </c>
      <c r="F1483" s="11" t="s">
        <v>25</v>
      </c>
      <c r="G1483">
        <v>91192</v>
      </c>
      <c r="H1483">
        <v>2026</v>
      </c>
      <c r="I1483">
        <v>237379</v>
      </c>
      <c r="J1483">
        <v>2026</v>
      </c>
      <c r="K1483" s="13">
        <v>46267.630613425928</v>
      </c>
      <c r="L1483" s="13">
        <v>46223</v>
      </c>
      <c r="M1483" s="13">
        <v>46252</v>
      </c>
      <c r="N1483" s="13">
        <v>46288</v>
      </c>
      <c r="O1483">
        <v>109.27</v>
      </c>
    </row>
    <row r="1484" spans="1:15" x14ac:dyDescent="0.3">
      <c r="A1484" t="s">
        <v>90</v>
      </c>
      <c r="B1484">
        <v>86787613</v>
      </c>
      <c r="C1484" t="s">
        <v>95</v>
      </c>
      <c r="D1484" t="s">
        <v>0</v>
      </c>
      <c r="E1484" s="11">
        <v>6147</v>
      </c>
      <c r="F1484" s="11" t="s">
        <v>25</v>
      </c>
      <c r="G1484">
        <v>91192</v>
      </c>
      <c r="H1484">
        <v>2026</v>
      </c>
      <c r="I1484">
        <v>237379</v>
      </c>
      <c r="J1484">
        <v>2026</v>
      </c>
      <c r="K1484" s="13">
        <v>46267.630613425928</v>
      </c>
      <c r="L1484" s="13">
        <v>46205</v>
      </c>
      <c r="M1484" s="13">
        <v>46237</v>
      </c>
      <c r="N1484" s="13">
        <v>46288</v>
      </c>
      <c r="O1484">
        <v>8004.49</v>
      </c>
    </row>
    <row r="1485" spans="1:15" x14ac:dyDescent="0.3">
      <c r="A1485" t="s">
        <v>90</v>
      </c>
      <c r="B1485">
        <v>91745112</v>
      </c>
      <c r="C1485" t="s">
        <v>95</v>
      </c>
      <c r="D1485" t="s">
        <v>0</v>
      </c>
      <c r="E1485" s="11">
        <v>6147</v>
      </c>
      <c r="F1485" s="11" t="s">
        <v>25</v>
      </c>
      <c r="G1485">
        <v>91192</v>
      </c>
      <c r="H1485">
        <v>2026</v>
      </c>
      <c r="I1485">
        <v>237379</v>
      </c>
      <c r="J1485">
        <v>2026</v>
      </c>
      <c r="K1485" s="13">
        <v>46267.630613425928</v>
      </c>
      <c r="L1485" s="13">
        <v>46224</v>
      </c>
      <c r="M1485" s="13">
        <v>46253</v>
      </c>
      <c r="N1485" s="13">
        <v>46288</v>
      </c>
      <c r="O1485">
        <v>8560.7199999999993</v>
      </c>
    </row>
    <row r="1486" spans="1:15" x14ac:dyDescent="0.3">
      <c r="A1486" t="s">
        <v>90</v>
      </c>
      <c r="B1486">
        <v>90431799</v>
      </c>
      <c r="C1486" t="s">
        <v>95</v>
      </c>
      <c r="D1486" t="s">
        <v>0</v>
      </c>
      <c r="E1486" s="11">
        <v>6147</v>
      </c>
      <c r="F1486" s="11" t="s">
        <v>25</v>
      </c>
      <c r="G1486">
        <v>91192</v>
      </c>
      <c r="H1486">
        <v>2026</v>
      </c>
      <c r="I1486">
        <v>237379</v>
      </c>
      <c r="J1486">
        <v>2026</v>
      </c>
      <c r="K1486" s="13">
        <v>46267.630613425928</v>
      </c>
      <c r="L1486" s="13">
        <v>46218</v>
      </c>
      <c r="M1486" s="13">
        <v>46247</v>
      </c>
      <c r="N1486" s="13">
        <v>46288</v>
      </c>
      <c r="O1486">
        <v>7726.91</v>
      </c>
    </row>
    <row r="1487" spans="1:15" x14ac:dyDescent="0.3">
      <c r="A1487" t="s">
        <v>90</v>
      </c>
      <c r="B1487">
        <v>86317469</v>
      </c>
      <c r="C1487" t="s">
        <v>95</v>
      </c>
      <c r="D1487" t="s">
        <v>0</v>
      </c>
      <c r="E1487" s="11">
        <v>6147</v>
      </c>
      <c r="F1487" s="11" t="s">
        <v>25</v>
      </c>
      <c r="G1487">
        <v>91192</v>
      </c>
      <c r="H1487">
        <v>2026</v>
      </c>
      <c r="I1487">
        <v>237379</v>
      </c>
      <c r="J1487">
        <v>2026</v>
      </c>
      <c r="K1487" s="13">
        <v>46267.630613425928</v>
      </c>
      <c r="L1487" s="13">
        <v>46204</v>
      </c>
      <c r="M1487" s="13">
        <v>46235</v>
      </c>
      <c r="N1487" s="13">
        <v>46288</v>
      </c>
      <c r="O1487">
        <v>7925.68</v>
      </c>
    </row>
    <row r="1488" spans="1:15" x14ac:dyDescent="0.3">
      <c r="A1488" t="s">
        <v>90</v>
      </c>
      <c r="B1488">
        <v>88496157</v>
      </c>
      <c r="C1488" t="s">
        <v>95</v>
      </c>
      <c r="D1488" t="s">
        <v>0</v>
      </c>
      <c r="E1488" s="11">
        <v>6147</v>
      </c>
      <c r="F1488" s="11" t="s">
        <v>25</v>
      </c>
      <c r="G1488">
        <v>91192</v>
      </c>
      <c r="H1488">
        <v>2026</v>
      </c>
      <c r="I1488">
        <v>237379</v>
      </c>
      <c r="J1488">
        <v>2026</v>
      </c>
      <c r="K1488" s="13">
        <v>46267.630613425928</v>
      </c>
      <c r="L1488" s="13">
        <v>46211</v>
      </c>
      <c r="M1488" s="13">
        <v>46241</v>
      </c>
      <c r="N1488" s="13">
        <v>46288</v>
      </c>
      <c r="O1488">
        <v>4319.24</v>
      </c>
    </row>
    <row r="1489" spans="1:15" x14ac:dyDescent="0.3">
      <c r="A1489" t="s">
        <v>90</v>
      </c>
      <c r="B1489">
        <v>88089803</v>
      </c>
      <c r="C1489" t="s">
        <v>95</v>
      </c>
      <c r="D1489" t="s">
        <v>0</v>
      </c>
      <c r="E1489" s="11">
        <v>6147</v>
      </c>
      <c r="F1489" s="11" t="s">
        <v>25</v>
      </c>
      <c r="G1489">
        <v>91192</v>
      </c>
      <c r="H1489">
        <v>2026</v>
      </c>
      <c r="I1489">
        <v>237379</v>
      </c>
      <c r="J1489">
        <v>2026</v>
      </c>
      <c r="K1489" s="13">
        <v>46267.630613425928</v>
      </c>
      <c r="L1489" s="13">
        <v>46209</v>
      </c>
      <c r="M1489" s="13">
        <v>46239</v>
      </c>
      <c r="N1489" s="13">
        <v>46288</v>
      </c>
      <c r="O1489">
        <v>5814.81</v>
      </c>
    </row>
    <row r="1490" spans="1:15" x14ac:dyDescent="0.3">
      <c r="A1490" t="s">
        <v>90</v>
      </c>
      <c r="B1490">
        <v>93480699</v>
      </c>
      <c r="C1490" t="s">
        <v>95</v>
      </c>
      <c r="D1490" t="s">
        <v>0</v>
      </c>
      <c r="E1490" s="11">
        <v>6147</v>
      </c>
      <c r="F1490" s="11" t="s">
        <v>25</v>
      </c>
      <c r="G1490">
        <v>91192</v>
      </c>
      <c r="H1490">
        <v>2026</v>
      </c>
      <c r="I1490">
        <v>237379</v>
      </c>
      <c r="J1490">
        <v>2026</v>
      </c>
      <c r="K1490" s="13">
        <v>46267.630613425928</v>
      </c>
      <c r="L1490" s="13">
        <v>46224</v>
      </c>
      <c r="M1490" s="13">
        <v>46253</v>
      </c>
      <c r="N1490" s="13">
        <v>46288</v>
      </c>
      <c r="O1490">
        <v>16192.69</v>
      </c>
    </row>
    <row r="1491" spans="1:15" x14ac:dyDescent="0.3">
      <c r="A1491" t="s">
        <v>90</v>
      </c>
      <c r="B1491">
        <v>93478303</v>
      </c>
      <c r="C1491" t="s">
        <v>95</v>
      </c>
      <c r="D1491" t="s">
        <v>0</v>
      </c>
      <c r="E1491" s="11">
        <v>6147</v>
      </c>
      <c r="F1491" s="11" t="s">
        <v>25</v>
      </c>
      <c r="G1491">
        <v>91192</v>
      </c>
      <c r="H1491">
        <v>2026</v>
      </c>
      <c r="I1491">
        <v>237379</v>
      </c>
      <c r="J1491">
        <v>2026</v>
      </c>
      <c r="K1491" s="13">
        <v>46267.630613425928</v>
      </c>
      <c r="L1491" s="13">
        <v>46227</v>
      </c>
      <c r="M1491" s="13">
        <v>46258</v>
      </c>
      <c r="N1491" s="13">
        <v>46288</v>
      </c>
      <c r="O1491">
        <v>6409.88</v>
      </c>
    </row>
    <row r="1492" spans="1:15" x14ac:dyDescent="0.3">
      <c r="A1492" t="s">
        <v>90</v>
      </c>
      <c r="B1492">
        <v>91735865</v>
      </c>
      <c r="C1492" t="s">
        <v>95</v>
      </c>
      <c r="D1492" t="s">
        <v>0</v>
      </c>
      <c r="E1492" s="11">
        <v>6147</v>
      </c>
      <c r="F1492" s="11" t="s">
        <v>25</v>
      </c>
      <c r="G1492">
        <v>91192</v>
      </c>
      <c r="H1492">
        <v>2026</v>
      </c>
      <c r="I1492">
        <v>237379</v>
      </c>
      <c r="J1492">
        <v>2026</v>
      </c>
      <c r="K1492" s="13">
        <v>46267.630613425928</v>
      </c>
      <c r="L1492" s="13">
        <v>46223</v>
      </c>
      <c r="M1492" s="13">
        <v>46252</v>
      </c>
      <c r="N1492" s="13">
        <v>46288</v>
      </c>
      <c r="O1492">
        <v>5335.68</v>
      </c>
    </row>
    <row r="1493" spans="1:15" x14ac:dyDescent="0.3">
      <c r="A1493" t="s">
        <v>90</v>
      </c>
      <c r="B1493">
        <v>87641108</v>
      </c>
      <c r="C1493" t="s">
        <v>95</v>
      </c>
      <c r="D1493" t="s">
        <v>0</v>
      </c>
      <c r="E1493" s="11">
        <v>6147</v>
      </c>
      <c r="F1493" s="11" t="s">
        <v>25</v>
      </c>
      <c r="G1493">
        <v>91192</v>
      </c>
      <c r="H1493">
        <v>2026</v>
      </c>
      <c r="I1493">
        <v>237379</v>
      </c>
      <c r="J1493">
        <v>2026</v>
      </c>
      <c r="K1493" s="13">
        <v>46267.630613425928</v>
      </c>
      <c r="L1493" s="13">
        <v>46209</v>
      </c>
      <c r="M1493" s="13">
        <v>46239</v>
      </c>
      <c r="N1493" s="13">
        <v>46288</v>
      </c>
      <c r="O1493">
        <v>4014.7</v>
      </c>
    </row>
    <row r="1494" spans="1:15" x14ac:dyDescent="0.3">
      <c r="A1494" t="s">
        <v>90</v>
      </c>
      <c r="B1494">
        <v>90706841</v>
      </c>
      <c r="C1494" t="s">
        <v>95</v>
      </c>
      <c r="D1494" t="s">
        <v>0</v>
      </c>
      <c r="E1494" s="11">
        <v>6147</v>
      </c>
      <c r="F1494" s="11" t="s">
        <v>25</v>
      </c>
      <c r="G1494">
        <v>91192</v>
      </c>
      <c r="H1494">
        <v>2026</v>
      </c>
      <c r="I1494">
        <v>237379</v>
      </c>
      <c r="J1494">
        <v>2026</v>
      </c>
      <c r="K1494" s="13">
        <v>46267.630613425928</v>
      </c>
      <c r="L1494" s="13">
        <v>46218</v>
      </c>
      <c r="M1494" s="13">
        <v>46247</v>
      </c>
      <c r="N1494" s="13">
        <v>46288</v>
      </c>
      <c r="O1494">
        <v>7772.71</v>
      </c>
    </row>
    <row r="1495" spans="1:15" x14ac:dyDescent="0.3">
      <c r="A1495" t="s">
        <v>90</v>
      </c>
      <c r="B1495">
        <v>92220089</v>
      </c>
      <c r="C1495" t="s">
        <v>95</v>
      </c>
      <c r="D1495" t="s">
        <v>0</v>
      </c>
      <c r="E1495" s="11">
        <v>6147</v>
      </c>
      <c r="F1495" s="11" t="s">
        <v>25</v>
      </c>
      <c r="G1495">
        <v>91192</v>
      </c>
      <c r="H1495">
        <v>2026</v>
      </c>
      <c r="I1495">
        <v>237379</v>
      </c>
      <c r="J1495">
        <v>2026</v>
      </c>
      <c r="K1495" s="13">
        <v>46267.630613425928</v>
      </c>
      <c r="L1495" s="13">
        <v>46225</v>
      </c>
      <c r="M1495" s="13">
        <v>46254</v>
      </c>
      <c r="N1495" s="13">
        <v>46288</v>
      </c>
      <c r="O1495">
        <v>8262.75</v>
      </c>
    </row>
    <row r="1496" spans="1:15" x14ac:dyDescent="0.3">
      <c r="A1496" t="s">
        <v>90</v>
      </c>
      <c r="B1496">
        <v>86998428</v>
      </c>
      <c r="C1496" t="s">
        <v>95</v>
      </c>
      <c r="D1496" t="s">
        <v>0</v>
      </c>
      <c r="E1496" s="11">
        <v>6147</v>
      </c>
      <c r="F1496" s="11" t="s">
        <v>25</v>
      </c>
      <c r="G1496">
        <v>91192</v>
      </c>
      <c r="H1496">
        <v>2026</v>
      </c>
      <c r="I1496">
        <v>237379</v>
      </c>
      <c r="J1496">
        <v>2026</v>
      </c>
      <c r="K1496" s="13">
        <v>46267.630613425928</v>
      </c>
      <c r="L1496" s="13">
        <v>46190</v>
      </c>
      <c r="M1496" s="13">
        <v>46223</v>
      </c>
      <c r="N1496" s="13">
        <v>46288</v>
      </c>
      <c r="O1496">
        <v>25112.1</v>
      </c>
    </row>
    <row r="1497" spans="1:15" x14ac:dyDescent="0.3">
      <c r="A1497" t="s">
        <v>90</v>
      </c>
      <c r="B1497">
        <v>93478302</v>
      </c>
      <c r="C1497" t="s">
        <v>95</v>
      </c>
      <c r="D1497" t="s">
        <v>0</v>
      </c>
      <c r="E1497" s="11">
        <v>6147</v>
      </c>
      <c r="F1497" s="11" t="s">
        <v>25</v>
      </c>
      <c r="G1497">
        <v>91192</v>
      </c>
      <c r="H1497">
        <v>2026</v>
      </c>
      <c r="I1497">
        <v>237379</v>
      </c>
      <c r="J1497">
        <v>2026</v>
      </c>
      <c r="K1497" s="13">
        <v>46267.630613425928</v>
      </c>
      <c r="L1497" s="13">
        <v>46227</v>
      </c>
      <c r="M1497" s="13">
        <v>46258</v>
      </c>
      <c r="N1497" s="13">
        <v>46288</v>
      </c>
      <c r="O1497">
        <v>6171.52</v>
      </c>
    </row>
    <row r="1498" spans="1:15" x14ac:dyDescent="0.3">
      <c r="A1498" t="s">
        <v>90</v>
      </c>
      <c r="B1498">
        <v>86317468</v>
      </c>
      <c r="C1498" t="s">
        <v>95</v>
      </c>
      <c r="D1498" t="s">
        <v>0</v>
      </c>
      <c r="E1498" s="11">
        <v>6147</v>
      </c>
      <c r="F1498" s="11" t="s">
        <v>25</v>
      </c>
      <c r="G1498">
        <v>91192</v>
      </c>
      <c r="H1498">
        <v>2026</v>
      </c>
      <c r="I1498">
        <v>237379</v>
      </c>
      <c r="J1498">
        <v>2026</v>
      </c>
      <c r="K1498" s="13">
        <v>46267.630613425928</v>
      </c>
      <c r="L1498" s="13">
        <v>46204</v>
      </c>
      <c r="M1498" s="13">
        <v>46235</v>
      </c>
      <c r="N1498" s="13">
        <v>46288</v>
      </c>
      <c r="O1498">
        <v>6428.76</v>
      </c>
    </row>
    <row r="1499" spans="1:15" x14ac:dyDescent="0.3">
      <c r="A1499" t="s">
        <v>90</v>
      </c>
      <c r="B1499">
        <v>86787614</v>
      </c>
      <c r="C1499" t="s">
        <v>95</v>
      </c>
      <c r="D1499" t="s">
        <v>0</v>
      </c>
      <c r="E1499" s="11">
        <v>6147</v>
      </c>
      <c r="F1499" s="11" t="s">
        <v>25</v>
      </c>
      <c r="G1499">
        <v>91192</v>
      </c>
      <c r="H1499">
        <v>2026</v>
      </c>
      <c r="I1499">
        <v>237379</v>
      </c>
      <c r="J1499">
        <v>2026</v>
      </c>
      <c r="K1499" s="13">
        <v>46267.630613425928</v>
      </c>
      <c r="L1499" s="13">
        <v>46205</v>
      </c>
      <c r="M1499" s="13">
        <v>46237</v>
      </c>
      <c r="N1499" s="13">
        <v>46288</v>
      </c>
      <c r="O1499">
        <v>5941.74</v>
      </c>
    </row>
    <row r="1500" spans="1:15" x14ac:dyDescent="0.3">
      <c r="A1500" t="s">
        <v>90</v>
      </c>
      <c r="B1500">
        <v>90690527</v>
      </c>
      <c r="C1500" t="s">
        <v>95</v>
      </c>
      <c r="D1500" t="s">
        <v>0</v>
      </c>
      <c r="E1500" s="11">
        <v>6147</v>
      </c>
      <c r="F1500" s="11" t="s">
        <v>25</v>
      </c>
      <c r="G1500">
        <v>91192</v>
      </c>
      <c r="H1500">
        <v>2026</v>
      </c>
      <c r="I1500">
        <v>237379</v>
      </c>
      <c r="J1500">
        <v>2026</v>
      </c>
      <c r="K1500" s="13">
        <v>46267.630613425928</v>
      </c>
      <c r="L1500" s="13">
        <v>46216</v>
      </c>
      <c r="M1500" s="13">
        <v>46245</v>
      </c>
      <c r="N1500" s="13">
        <v>46288</v>
      </c>
      <c r="O1500">
        <v>1258.54</v>
      </c>
    </row>
    <row r="1501" spans="1:15" x14ac:dyDescent="0.3">
      <c r="A1501" t="s">
        <v>90</v>
      </c>
      <c r="B1501">
        <v>87646096</v>
      </c>
      <c r="C1501" t="s">
        <v>95</v>
      </c>
      <c r="D1501" t="s">
        <v>0</v>
      </c>
      <c r="E1501" s="11">
        <v>6147</v>
      </c>
      <c r="F1501" s="11" t="s">
        <v>25</v>
      </c>
      <c r="G1501">
        <v>91192</v>
      </c>
      <c r="H1501">
        <v>2026</v>
      </c>
      <c r="I1501">
        <v>237379</v>
      </c>
      <c r="J1501">
        <v>2026</v>
      </c>
      <c r="K1501" s="13">
        <v>46267.630613425928</v>
      </c>
      <c r="L1501" s="13">
        <v>46209</v>
      </c>
      <c r="M1501" s="13">
        <v>46239</v>
      </c>
      <c r="N1501" s="13">
        <v>46288</v>
      </c>
      <c r="O1501">
        <v>5281.89</v>
      </c>
    </row>
    <row r="1502" spans="1:15" x14ac:dyDescent="0.3">
      <c r="A1502" t="s">
        <v>90</v>
      </c>
      <c r="B1502">
        <v>87216049</v>
      </c>
      <c r="C1502" t="s">
        <v>95</v>
      </c>
      <c r="D1502" t="s">
        <v>0</v>
      </c>
      <c r="E1502" s="11">
        <v>6147</v>
      </c>
      <c r="F1502" s="11" t="s">
        <v>25</v>
      </c>
      <c r="G1502">
        <v>91192</v>
      </c>
      <c r="H1502">
        <v>2026</v>
      </c>
      <c r="I1502">
        <v>237379</v>
      </c>
      <c r="J1502">
        <v>2026</v>
      </c>
      <c r="K1502" s="13">
        <v>46267.630613425928</v>
      </c>
      <c r="L1502" s="13">
        <v>46206</v>
      </c>
      <c r="M1502" s="13">
        <v>46238</v>
      </c>
      <c r="N1502" s="13">
        <v>46288</v>
      </c>
      <c r="O1502">
        <v>1250.8399999999999</v>
      </c>
    </row>
    <row r="1503" spans="1:15" x14ac:dyDescent="0.3">
      <c r="A1503" t="s">
        <v>90</v>
      </c>
      <c r="B1503">
        <v>94554170</v>
      </c>
      <c r="C1503" t="s">
        <v>95</v>
      </c>
      <c r="D1503" t="s">
        <v>0</v>
      </c>
      <c r="E1503" s="11">
        <v>6147</v>
      </c>
      <c r="F1503" s="11" t="s">
        <v>25</v>
      </c>
      <c r="G1503">
        <v>91192</v>
      </c>
      <c r="H1503">
        <v>2026</v>
      </c>
      <c r="I1503">
        <v>237379</v>
      </c>
      <c r="J1503">
        <v>2026</v>
      </c>
      <c r="K1503" s="13">
        <v>46267.630613425928</v>
      </c>
      <c r="L1503" s="13">
        <v>46223</v>
      </c>
      <c r="M1503" s="13">
        <v>46252</v>
      </c>
      <c r="N1503" s="13">
        <v>46288</v>
      </c>
      <c r="O1503">
        <v>135.63</v>
      </c>
    </row>
    <row r="1504" spans="1:15" x14ac:dyDescent="0.3">
      <c r="A1504" t="s">
        <v>90</v>
      </c>
      <c r="B1504">
        <v>90421322</v>
      </c>
      <c r="C1504" t="s">
        <v>95</v>
      </c>
      <c r="D1504" t="s">
        <v>0</v>
      </c>
      <c r="E1504" s="11">
        <v>6147</v>
      </c>
      <c r="F1504" s="11" t="s">
        <v>25</v>
      </c>
      <c r="G1504">
        <v>91192</v>
      </c>
      <c r="H1504">
        <v>2026</v>
      </c>
      <c r="I1504">
        <v>237379</v>
      </c>
      <c r="J1504">
        <v>2026</v>
      </c>
      <c r="K1504" s="13">
        <v>46267.630613425928</v>
      </c>
      <c r="L1504" s="13">
        <v>46218</v>
      </c>
      <c r="M1504" s="13">
        <v>46247</v>
      </c>
      <c r="N1504" s="13">
        <v>46288</v>
      </c>
      <c r="O1504">
        <v>8272.6200000000008</v>
      </c>
    </row>
    <row r="1505" spans="1:15" x14ac:dyDescent="0.3">
      <c r="A1505" t="s">
        <v>90</v>
      </c>
      <c r="B1505">
        <v>89964242</v>
      </c>
      <c r="C1505" t="s">
        <v>95</v>
      </c>
      <c r="D1505" t="s">
        <v>0</v>
      </c>
      <c r="E1505" s="11">
        <v>6147</v>
      </c>
      <c r="F1505" s="11" t="s">
        <v>25</v>
      </c>
      <c r="G1505">
        <v>91192</v>
      </c>
      <c r="H1505">
        <v>2026</v>
      </c>
      <c r="I1505">
        <v>237379</v>
      </c>
      <c r="J1505">
        <v>2026</v>
      </c>
      <c r="K1505" s="13">
        <v>46267.630613425928</v>
      </c>
      <c r="L1505" s="13">
        <v>46217</v>
      </c>
      <c r="M1505" s="13">
        <v>46246</v>
      </c>
      <c r="N1505" s="13">
        <v>46288</v>
      </c>
      <c r="O1505">
        <v>4746.8500000000004</v>
      </c>
    </row>
    <row r="1506" spans="1:15" x14ac:dyDescent="0.3">
      <c r="A1506" t="s">
        <v>90</v>
      </c>
      <c r="B1506">
        <v>88706774</v>
      </c>
      <c r="C1506" t="s">
        <v>95</v>
      </c>
      <c r="D1506" t="s">
        <v>0</v>
      </c>
      <c r="E1506" s="11">
        <v>6147</v>
      </c>
      <c r="F1506" s="11" t="s">
        <v>25</v>
      </c>
      <c r="G1506">
        <v>91192</v>
      </c>
      <c r="H1506">
        <v>2026</v>
      </c>
      <c r="I1506">
        <v>237379</v>
      </c>
      <c r="J1506">
        <v>2026</v>
      </c>
      <c r="K1506" s="13">
        <v>46267.630613425928</v>
      </c>
      <c r="L1506" s="13">
        <v>46213</v>
      </c>
      <c r="M1506" s="13">
        <v>46244</v>
      </c>
      <c r="N1506" s="13">
        <v>46288</v>
      </c>
      <c r="O1506">
        <v>5281.89</v>
      </c>
    </row>
    <row r="1507" spans="1:15" x14ac:dyDescent="0.3">
      <c r="A1507" t="s">
        <v>90</v>
      </c>
      <c r="B1507">
        <v>90911173</v>
      </c>
      <c r="C1507" t="s">
        <v>95</v>
      </c>
      <c r="D1507" t="s">
        <v>0</v>
      </c>
      <c r="E1507" s="11">
        <v>6147</v>
      </c>
      <c r="F1507" s="11" t="s">
        <v>25</v>
      </c>
      <c r="G1507">
        <v>91192</v>
      </c>
      <c r="H1507">
        <v>2026</v>
      </c>
      <c r="I1507">
        <v>237379</v>
      </c>
      <c r="J1507">
        <v>2026</v>
      </c>
      <c r="K1507" s="13">
        <v>46267.630613425928</v>
      </c>
      <c r="L1507" s="13">
        <v>46220</v>
      </c>
      <c r="M1507" s="13">
        <v>46251</v>
      </c>
      <c r="N1507" s="13">
        <v>46288</v>
      </c>
      <c r="O1507">
        <v>6043.18</v>
      </c>
    </row>
    <row r="1508" spans="1:15" x14ac:dyDescent="0.3">
      <c r="A1508" t="s">
        <v>90</v>
      </c>
      <c r="B1508">
        <v>88090730</v>
      </c>
      <c r="C1508" t="s">
        <v>95</v>
      </c>
      <c r="D1508" t="s">
        <v>0</v>
      </c>
      <c r="E1508" s="11">
        <v>6147</v>
      </c>
      <c r="F1508" s="11" t="s">
        <v>25</v>
      </c>
      <c r="G1508">
        <v>91192</v>
      </c>
      <c r="H1508">
        <v>2026</v>
      </c>
      <c r="I1508">
        <v>237379</v>
      </c>
      <c r="J1508">
        <v>2026</v>
      </c>
      <c r="K1508" s="13">
        <v>46267.630613425928</v>
      </c>
      <c r="L1508" s="13">
        <v>46210</v>
      </c>
      <c r="M1508" s="13">
        <v>46240</v>
      </c>
      <c r="N1508" s="13">
        <v>46288</v>
      </c>
      <c r="O1508">
        <v>7625.59</v>
      </c>
    </row>
    <row r="1509" spans="1:15" x14ac:dyDescent="0.3">
      <c r="A1509" t="s">
        <v>90</v>
      </c>
      <c r="B1509">
        <v>93904287</v>
      </c>
      <c r="C1509" t="s">
        <v>95</v>
      </c>
      <c r="D1509" t="s">
        <v>0</v>
      </c>
      <c r="E1509" s="11">
        <v>6147</v>
      </c>
      <c r="F1509" s="11" t="s">
        <v>25</v>
      </c>
      <c r="G1509">
        <v>91192</v>
      </c>
      <c r="H1509">
        <v>2026</v>
      </c>
      <c r="I1509">
        <v>237379</v>
      </c>
      <c r="J1509">
        <v>2026</v>
      </c>
      <c r="K1509" s="13">
        <v>46267.630613425928</v>
      </c>
      <c r="L1509" s="13">
        <v>46230</v>
      </c>
      <c r="M1509" s="13">
        <v>46259</v>
      </c>
      <c r="N1509" s="13">
        <v>46288</v>
      </c>
      <c r="O1509">
        <v>5462.14</v>
      </c>
    </row>
    <row r="1510" spans="1:15" x14ac:dyDescent="0.3">
      <c r="A1510" t="s">
        <v>90</v>
      </c>
      <c r="B1510">
        <v>93899532</v>
      </c>
      <c r="C1510" t="s">
        <v>95</v>
      </c>
      <c r="D1510" t="s">
        <v>0</v>
      </c>
      <c r="E1510" s="11">
        <v>6147</v>
      </c>
      <c r="F1510" s="11" t="s">
        <v>25</v>
      </c>
      <c r="G1510">
        <v>91192</v>
      </c>
      <c r="H1510">
        <v>2026</v>
      </c>
      <c r="I1510">
        <v>237379</v>
      </c>
      <c r="J1510">
        <v>2026</v>
      </c>
      <c r="K1510" s="13">
        <v>46267.630613425928</v>
      </c>
      <c r="L1510" s="13">
        <v>46230</v>
      </c>
      <c r="M1510" s="13">
        <v>46259</v>
      </c>
      <c r="N1510" s="13">
        <v>46288</v>
      </c>
      <c r="O1510">
        <v>5762.11</v>
      </c>
    </row>
    <row r="1511" spans="1:15" x14ac:dyDescent="0.3">
      <c r="A1511" t="s">
        <v>90</v>
      </c>
      <c r="B1511">
        <v>88733074</v>
      </c>
      <c r="C1511" t="s">
        <v>95</v>
      </c>
      <c r="D1511" t="s">
        <v>0</v>
      </c>
      <c r="E1511" s="11">
        <v>6147</v>
      </c>
      <c r="F1511" s="11" t="s">
        <v>25</v>
      </c>
      <c r="G1511">
        <v>91192</v>
      </c>
      <c r="H1511">
        <v>2026</v>
      </c>
      <c r="I1511">
        <v>237379</v>
      </c>
      <c r="J1511">
        <v>2026</v>
      </c>
      <c r="K1511" s="13">
        <v>46267.630613425928</v>
      </c>
      <c r="L1511" s="13">
        <v>46213</v>
      </c>
      <c r="M1511" s="13">
        <v>46244</v>
      </c>
      <c r="N1511" s="13">
        <v>46288</v>
      </c>
      <c r="O1511">
        <v>4623.41</v>
      </c>
    </row>
    <row r="1512" spans="1:15" x14ac:dyDescent="0.3">
      <c r="A1512" t="s">
        <v>90</v>
      </c>
      <c r="B1512">
        <v>86118884</v>
      </c>
      <c r="C1512" t="s">
        <v>95</v>
      </c>
      <c r="D1512" t="s">
        <v>0</v>
      </c>
      <c r="E1512" s="11">
        <v>6147</v>
      </c>
      <c r="F1512" s="11" t="s">
        <v>25</v>
      </c>
      <c r="G1512">
        <v>91192</v>
      </c>
      <c r="H1512">
        <v>2026</v>
      </c>
      <c r="I1512">
        <v>237379</v>
      </c>
      <c r="J1512">
        <v>2026</v>
      </c>
      <c r="K1512" s="13">
        <v>46267.630613425928</v>
      </c>
      <c r="L1512" s="13">
        <v>46204</v>
      </c>
      <c r="M1512" s="13">
        <v>46235</v>
      </c>
      <c r="N1512" s="13">
        <v>46288</v>
      </c>
      <c r="O1512">
        <v>5611.86</v>
      </c>
    </row>
    <row r="1513" spans="1:15" x14ac:dyDescent="0.3">
      <c r="A1513" t="s">
        <v>90</v>
      </c>
      <c r="B1513">
        <v>94563049</v>
      </c>
      <c r="C1513" t="s">
        <v>95</v>
      </c>
      <c r="D1513" t="s">
        <v>0</v>
      </c>
      <c r="E1513" s="11">
        <v>6147</v>
      </c>
      <c r="F1513" s="11" t="s">
        <v>25</v>
      </c>
      <c r="G1513">
        <v>91192</v>
      </c>
      <c r="H1513">
        <v>2026</v>
      </c>
      <c r="I1513">
        <v>237379</v>
      </c>
      <c r="J1513">
        <v>2026</v>
      </c>
      <c r="K1513" s="13">
        <v>46267.630613425928</v>
      </c>
      <c r="L1513" s="13">
        <v>46230</v>
      </c>
      <c r="M1513" s="13">
        <v>46259</v>
      </c>
      <c r="N1513" s="13">
        <v>46288</v>
      </c>
      <c r="O1513">
        <v>6786.69</v>
      </c>
    </row>
    <row r="1514" spans="1:15" x14ac:dyDescent="0.3">
      <c r="A1514" t="s">
        <v>90</v>
      </c>
      <c r="B1514">
        <v>91734433</v>
      </c>
      <c r="C1514" t="s">
        <v>95</v>
      </c>
      <c r="D1514" t="s">
        <v>0</v>
      </c>
      <c r="E1514" s="11">
        <v>6147</v>
      </c>
      <c r="F1514" s="11" t="s">
        <v>25</v>
      </c>
      <c r="G1514">
        <v>91192</v>
      </c>
      <c r="H1514">
        <v>2026</v>
      </c>
      <c r="I1514">
        <v>237379</v>
      </c>
      <c r="J1514">
        <v>2026</v>
      </c>
      <c r="K1514" s="13">
        <v>46267.630613425928</v>
      </c>
      <c r="L1514" s="13">
        <v>46223</v>
      </c>
      <c r="M1514" s="13">
        <v>46252</v>
      </c>
      <c r="N1514" s="13">
        <v>46288</v>
      </c>
      <c r="O1514">
        <v>7655.31</v>
      </c>
    </row>
    <row r="1515" spans="1:15" x14ac:dyDescent="0.3">
      <c r="A1515" t="s">
        <v>90</v>
      </c>
      <c r="B1515">
        <v>91324083</v>
      </c>
      <c r="C1515" t="s">
        <v>95</v>
      </c>
      <c r="D1515" t="s">
        <v>0</v>
      </c>
      <c r="E1515" s="11">
        <v>6147</v>
      </c>
      <c r="F1515" s="11" t="s">
        <v>25</v>
      </c>
      <c r="G1515">
        <v>91320</v>
      </c>
      <c r="H1515">
        <v>2026</v>
      </c>
      <c r="I1515">
        <v>237369</v>
      </c>
      <c r="J1515">
        <v>2026</v>
      </c>
      <c r="K1515" s="13">
        <v>46267.630613425928</v>
      </c>
      <c r="L1515" s="13">
        <v>46223</v>
      </c>
      <c r="M1515" s="13">
        <v>46252</v>
      </c>
      <c r="N1515" s="13">
        <v>46288</v>
      </c>
      <c r="O1515">
        <v>2010.73</v>
      </c>
    </row>
    <row r="1516" spans="1:15" x14ac:dyDescent="0.3">
      <c r="A1516" t="s">
        <v>90</v>
      </c>
      <c r="B1516">
        <v>86132058</v>
      </c>
      <c r="C1516" t="s">
        <v>95</v>
      </c>
      <c r="D1516" t="s">
        <v>0</v>
      </c>
      <c r="E1516" s="11">
        <v>6147</v>
      </c>
      <c r="F1516" s="11" t="s">
        <v>25</v>
      </c>
      <c r="G1516">
        <v>91320</v>
      </c>
      <c r="H1516">
        <v>2026</v>
      </c>
      <c r="I1516">
        <v>237369</v>
      </c>
      <c r="J1516">
        <v>2026</v>
      </c>
      <c r="K1516" s="13">
        <v>46267.630613425928</v>
      </c>
      <c r="L1516" s="13">
        <v>46204</v>
      </c>
      <c r="M1516" s="13">
        <v>46235</v>
      </c>
      <c r="N1516" s="13">
        <v>46288</v>
      </c>
      <c r="O1516">
        <v>2084.83</v>
      </c>
    </row>
    <row r="1517" spans="1:15" x14ac:dyDescent="0.3">
      <c r="A1517" t="s">
        <v>90</v>
      </c>
      <c r="B1517">
        <v>89532123</v>
      </c>
      <c r="C1517" t="s">
        <v>95</v>
      </c>
      <c r="D1517" t="s">
        <v>0</v>
      </c>
      <c r="E1517" s="11">
        <v>6147</v>
      </c>
      <c r="F1517" s="11" t="s">
        <v>25</v>
      </c>
      <c r="G1517">
        <v>91320</v>
      </c>
      <c r="H1517">
        <v>2026</v>
      </c>
      <c r="I1517">
        <v>237369</v>
      </c>
      <c r="J1517">
        <v>2026</v>
      </c>
      <c r="K1517" s="13">
        <v>46267.630613425928</v>
      </c>
      <c r="L1517" s="13">
        <v>46216</v>
      </c>
      <c r="M1517" s="13">
        <v>46245</v>
      </c>
      <c r="N1517" s="13">
        <v>46288</v>
      </c>
      <c r="O1517">
        <v>1597.31</v>
      </c>
    </row>
    <row r="1518" spans="1:15" x14ac:dyDescent="0.3">
      <c r="A1518" t="s">
        <v>90</v>
      </c>
      <c r="B1518">
        <v>94509293</v>
      </c>
      <c r="C1518" t="s">
        <v>95</v>
      </c>
      <c r="D1518" t="s">
        <v>0</v>
      </c>
      <c r="E1518" s="11">
        <v>6147</v>
      </c>
      <c r="F1518" s="11" t="s">
        <v>25</v>
      </c>
      <c r="G1518">
        <v>91320</v>
      </c>
      <c r="H1518">
        <v>2026</v>
      </c>
      <c r="I1518">
        <v>237369</v>
      </c>
      <c r="J1518">
        <v>2026</v>
      </c>
      <c r="K1518" s="13">
        <v>46267.630613425928</v>
      </c>
      <c r="L1518" s="13">
        <v>46232</v>
      </c>
      <c r="M1518" s="13">
        <v>46261</v>
      </c>
      <c r="N1518" s="13">
        <v>46288</v>
      </c>
      <c r="O1518">
        <v>2901.14</v>
      </c>
    </row>
    <row r="1519" spans="1:15" x14ac:dyDescent="0.3">
      <c r="A1519" t="s">
        <v>90</v>
      </c>
      <c r="B1519">
        <v>88736518</v>
      </c>
      <c r="C1519" t="s">
        <v>95</v>
      </c>
      <c r="D1519" t="s">
        <v>0</v>
      </c>
      <c r="E1519" s="11">
        <v>6147</v>
      </c>
      <c r="F1519" s="11" t="s">
        <v>25</v>
      </c>
      <c r="G1519">
        <v>91320</v>
      </c>
      <c r="H1519">
        <v>2026</v>
      </c>
      <c r="I1519">
        <v>237369</v>
      </c>
      <c r="J1519">
        <v>2026</v>
      </c>
      <c r="K1519" s="13">
        <v>46267.630613425928</v>
      </c>
      <c r="L1519" s="13">
        <v>46190</v>
      </c>
      <c r="M1519" s="13">
        <v>46223</v>
      </c>
      <c r="N1519" s="13">
        <v>46288</v>
      </c>
      <c r="O1519">
        <v>1651.97</v>
      </c>
    </row>
    <row r="1520" spans="1:15" x14ac:dyDescent="0.3">
      <c r="A1520" t="s">
        <v>90</v>
      </c>
      <c r="B1520">
        <v>93899531</v>
      </c>
      <c r="C1520" t="s">
        <v>95</v>
      </c>
      <c r="D1520" t="s">
        <v>0</v>
      </c>
      <c r="E1520" s="11">
        <v>6147</v>
      </c>
      <c r="F1520" s="11" t="s">
        <v>25</v>
      </c>
      <c r="G1520">
        <v>91320</v>
      </c>
      <c r="H1520">
        <v>2026</v>
      </c>
      <c r="I1520">
        <v>237369</v>
      </c>
      <c r="J1520">
        <v>2026</v>
      </c>
      <c r="K1520" s="13">
        <v>46267.630613425928</v>
      </c>
      <c r="L1520" s="13">
        <v>46230</v>
      </c>
      <c r="M1520" s="13">
        <v>46259</v>
      </c>
      <c r="N1520" s="13">
        <v>46288</v>
      </c>
      <c r="O1520">
        <v>4578.97</v>
      </c>
    </row>
    <row r="1521" spans="1:15" x14ac:dyDescent="0.3">
      <c r="A1521" t="s">
        <v>90</v>
      </c>
      <c r="B1521">
        <v>86328084</v>
      </c>
      <c r="C1521" t="s">
        <v>95</v>
      </c>
      <c r="D1521" t="s">
        <v>0</v>
      </c>
      <c r="E1521" s="11">
        <v>6147</v>
      </c>
      <c r="F1521" s="11" t="s">
        <v>25</v>
      </c>
      <c r="G1521">
        <v>91320</v>
      </c>
      <c r="H1521">
        <v>2026</v>
      </c>
      <c r="I1521">
        <v>237369</v>
      </c>
      <c r="J1521">
        <v>2026</v>
      </c>
      <c r="K1521" s="13">
        <v>46267.630613425928</v>
      </c>
      <c r="L1521" s="13">
        <v>46174</v>
      </c>
      <c r="M1521" s="13">
        <v>46204</v>
      </c>
      <c r="N1521" s="13">
        <v>46288</v>
      </c>
      <c r="O1521">
        <v>523.01</v>
      </c>
    </row>
    <row r="1522" spans="1:15" x14ac:dyDescent="0.3">
      <c r="A1522" t="s">
        <v>90</v>
      </c>
      <c r="B1522">
        <v>92587538</v>
      </c>
      <c r="C1522" t="s">
        <v>95</v>
      </c>
      <c r="D1522" t="s">
        <v>0</v>
      </c>
      <c r="E1522" s="11">
        <v>6147</v>
      </c>
      <c r="F1522" s="11" t="s">
        <v>25</v>
      </c>
      <c r="G1522">
        <v>91320</v>
      </c>
      <c r="H1522">
        <v>2026</v>
      </c>
      <c r="I1522">
        <v>237369</v>
      </c>
      <c r="J1522">
        <v>2026</v>
      </c>
      <c r="K1522" s="13">
        <v>46267.630613425928</v>
      </c>
      <c r="L1522" s="13">
        <v>46223</v>
      </c>
      <c r="M1522" s="13">
        <v>46252</v>
      </c>
      <c r="N1522" s="13">
        <v>46288</v>
      </c>
      <c r="O1522">
        <v>2783.82</v>
      </c>
    </row>
    <row r="1523" spans="1:15" x14ac:dyDescent="0.3">
      <c r="A1523" t="s">
        <v>90</v>
      </c>
      <c r="B1523">
        <v>87641109</v>
      </c>
      <c r="C1523" t="s">
        <v>95</v>
      </c>
      <c r="D1523" t="s">
        <v>0</v>
      </c>
      <c r="E1523" s="11">
        <v>6147</v>
      </c>
      <c r="F1523" s="11" t="s">
        <v>25</v>
      </c>
      <c r="G1523">
        <v>91320</v>
      </c>
      <c r="H1523">
        <v>2026</v>
      </c>
      <c r="I1523">
        <v>237369</v>
      </c>
      <c r="J1523">
        <v>2026</v>
      </c>
      <c r="K1523" s="13">
        <v>46267.630613425928</v>
      </c>
      <c r="L1523" s="13">
        <v>46209</v>
      </c>
      <c r="M1523" s="13">
        <v>46239</v>
      </c>
      <c r="N1523" s="13">
        <v>46288</v>
      </c>
      <c r="O1523">
        <v>1323.16</v>
      </c>
    </row>
    <row r="1524" spans="1:15" x14ac:dyDescent="0.3">
      <c r="A1524" t="s">
        <v>90</v>
      </c>
      <c r="B1524">
        <v>89964243</v>
      </c>
      <c r="C1524" t="s">
        <v>95</v>
      </c>
      <c r="D1524" t="s">
        <v>0</v>
      </c>
      <c r="E1524" s="11">
        <v>6147</v>
      </c>
      <c r="F1524" s="11" t="s">
        <v>25</v>
      </c>
      <c r="G1524">
        <v>91320</v>
      </c>
      <c r="H1524">
        <v>2026</v>
      </c>
      <c r="I1524">
        <v>237369</v>
      </c>
      <c r="J1524">
        <v>2026</v>
      </c>
      <c r="K1524" s="13">
        <v>46267.630613425928</v>
      </c>
      <c r="L1524" s="13">
        <v>46217</v>
      </c>
      <c r="M1524" s="13">
        <v>46246</v>
      </c>
      <c r="N1524" s="13">
        <v>46288</v>
      </c>
      <c r="O1524">
        <v>3387.95</v>
      </c>
    </row>
    <row r="1525" spans="1:15" x14ac:dyDescent="0.3">
      <c r="A1525" t="s">
        <v>90</v>
      </c>
      <c r="B1525">
        <v>87646091</v>
      </c>
      <c r="C1525" t="s">
        <v>95</v>
      </c>
      <c r="D1525" t="s">
        <v>0</v>
      </c>
      <c r="E1525" s="11">
        <v>6147</v>
      </c>
      <c r="F1525" s="11" t="s">
        <v>25</v>
      </c>
      <c r="G1525">
        <v>91320</v>
      </c>
      <c r="H1525">
        <v>2026</v>
      </c>
      <c r="I1525">
        <v>237369</v>
      </c>
      <c r="J1525">
        <v>2026</v>
      </c>
      <c r="K1525" s="13">
        <v>46267.630613425928</v>
      </c>
      <c r="L1525" s="13">
        <v>46209</v>
      </c>
      <c r="M1525" s="13">
        <v>46239</v>
      </c>
      <c r="N1525" s="13">
        <v>46288</v>
      </c>
      <c r="O1525">
        <v>1607.8</v>
      </c>
    </row>
    <row r="1526" spans="1:15" x14ac:dyDescent="0.3">
      <c r="A1526" t="s">
        <v>90</v>
      </c>
      <c r="B1526">
        <v>92168541</v>
      </c>
      <c r="C1526" t="s">
        <v>95</v>
      </c>
      <c r="D1526" t="s">
        <v>0</v>
      </c>
      <c r="E1526" s="11">
        <v>6147</v>
      </c>
      <c r="F1526" s="11" t="s">
        <v>25</v>
      </c>
      <c r="G1526">
        <v>91320</v>
      </c>
      <c r="H1526">
        <v>2026</v>
      </c>
      <c r="I1526">
        <v>237369</v>
      </c>
      <c r="J1526">
        <v>2026</v>
      </c>
      <c r="K1526" s="13">
        <v>46267.630613425928</v>
      </c>
      <c r="L1526" s="13">
        <v>46224</v>
      </c>
      <c r="M1526" s="13">
        <v>46253</v>
      </c>
      <c r="N1526" s="13">
        <v>46288</v>
      </c>
      <c r="O1526">
        <v>2056.39</v>
      </c>
    </row>
    <row r="1527" spans="1:15" x14ac:dyDescent="0.3">
      <c r="A1527" t="s">
        <v>90</v>
      </c>
      <c r="B1527">
        <v>92173727</v>
      </c>
      <c r="C1527" t="s">
        <v>95</v>
      </c>
      <c r="D1527" t="s">
        <v>0</v>
      </c>
      <c r="E1527" s="11">
        <v>6147</v>
      </c>
      <c r="F1527" s="11" t="s">
        <v>25</v>
      </c>
      <c r="G1527">
        <v>91320</v>
      </c>
      <c r="H1527">
        <v>2026</v>
      </c>
      <c r="I1527">
        <v>237369</v>
      </c>
      <c r="J1527">
        <v>2026</v>
      </c>
      <c r="K1527" s="13">
        <v>46267.630613425928</v>
      </c>
      <c r="L1527" s="13">
        <v>46213</v>
      </c>
      <c r="M1527" s="13">
        <v>46244</v>
      </c>
      <c r="N1527" s="13">
        <v>46288</v>
      </c>
      <c r="O1527">
        <v>2550.6</v>
      </c>
    </row>
    <row r="1528" spans="1:15" x14ac:dyDescent="0.3">
      <c r="A1528" t="s">
        <v>90</v>
      </c>
      <c r="B1528">
        <v>87646097</v>
      </c>
      <c r="C1528" t="s">
        <v>95</v>
      </c>
      <c r="D1528" t="s">
        <v>0</v>
      </c>
      <c r="E1528" s="11">
        <v>6147</v>
      </c>
      <c r="F1528" s="11" t="s">
        <v>25</v>
      </c>
      <c r="G1528">
        <v>91320</v>
      </c>
      <c r="H1528">
        <v>2026</v>
      </c>
      <c r="I1528">
        <v>237369</v>
      </c>
      <c r="J1528">
        <v>2026</v>
      </c>
      <c r="K1528" s="13">
        <v>46267.630613425928</v>
      </c>
      <c r="L1528" s="13">
        <v>46209</v>
      </c>
      <c r="M1528" s="13">
        <v>46239</v>
      </c>
      <c r="N1528" s="13">
        <v>46288</v>
      </c>
      <c r="O1528">
        <v>5597.49</v>
      </c>
    </row>
    <row r="1529" spans="1:15" x14ac:dyDescent="0.3">
      <c r="A1529" t="s">
        <v>90</v>
      </c>
      <c r="B1529">
        <v>94291107</v>
      </c>
      <c r="C1529" t="s">
        <v>95</v>
      </c>
      <c r="D1529" t="s">
        <v>0</v>
      </c>
      <c r="E1529" s="11">
        <v>6147</v>
      </c>
      <c r="F1529" s="11" t="s">
        <v>25</v>
      </c>
      <c r="G1529">
        <v>91320</v>
      </c>
      <c r="H1529">
        <v>2026</v>
      </c>
      <c r="I1529">
        <v>237369</v>
      </c>
      <c r="J1529">
        <v>2026</v>
      </c>
      <c r="K1529" s="13">
        <v>46267.630613425928</v>
      </c>
      <c r="L1529" s="13">
        <v>46231</v>
      </c>
      <c r="M1529" s="13">
        <v>46260</v>
      </c>
      <c r="N1529" s="13">
        <v>46288</v>
      </c>
      <c r="O1529">
        <v>3737.8</v>
      </c>
    </row>
    <row r="1530" spans="1:15" x14ac:dyDescent="0.3">
      <c r="A1530" t="s">
        <v>90</v>
      </c>
      <c r="B1530">
        <v>90706843</v>
      </c>
      <c r="C1530" t="s">
        <v>95</v>
      </c>
      <c r="D1530" t="s">
        <v>0</v>
      </c>
      <c r="E1530" s="11">
        <v>6147</v>
      </c>
      <c r="F1530" s="11" t="s">
        <v>25</v>
      </c>
      <c r="G1530">
        <v>91320</v>
      </c>
      <c r="H1530">
        <v>2026</v>
      </c>
      <c r="I1530">
        <v>237369</v>
      </c>
      <c r="J1530">
        <v>2026</v>
      </c>
      <c r="K1530" s="13">
        <v>46267.630613425928</v>
      </c>
      <c r="L1530" s="13">
        <v>46219</v>
      </c>
      <c r="M1530" s="13">
        <v>46248</v>
      </c>
      <c r="N1530" s="13">
        <v>46288</v>
      </c>
      <c r="O1530">
        <v>2586.1999999999998</v>
      </c>
    </row>
    <row r="1531" spans="1:15" x14ac:dyDescent="0.3">
      <c r="A1531" t="s">
        <v>90</v>
      </c>
      <c r="B1531">
        <v>93904288</v>
      </c>
      <c r="C1531" t="s">
        <v>95</v>
      </c>
      <c r="D1531" t="s">
        <v>0</v>
      </c>
      <c r="E1531" s="11">
        <v>6147</v>
      </c>
      <c r="F1531" s="11" t="s">
        <v>25</v>
      </c>
      <c r="G1531">
        <v>91320</v>
      </c>
      <c r="H1531">
        <v>2026</v>
      </c>
      <c r="I1531">
        <v>237369</v>
      </c>
      <c r="J1531">
        <v>2026</v>
      </c>
      <c r="K1531" s="13">
        <v>46267.630613425928</v>
      </c>
      <c r="L1531" s="13">
        <v>46230</v>
      </c>
      <c r="M1531" s="13">
        <v>46259</v>
      </c>
      <c r="N1531" s="13">
        <v>46288</v>
      </c>
      <c r="O1531">
        <v>3864.89</v>
      </c>
    </row>
    <row r="1532" spans="1:15" x14ac:dyDescent="0.3">
      <c r="A1532" t="s">
        <v>90</v>
      </c>
      <c r="B1532">
        <v>91735864</v>
      </c>
      <c r="C1532" t="s">
        <v>95</v>
      </c>
      <c r="D1532" t="s">
        <v>0</v>
      </c>
      <c r="E1532" s="11">
        <v>6147</v>
      </c>
      <c r="F1532" s="11" t="s">
        <v>25</v>
      </c>
      <c r="G1532">
        <v>91320</v>
      </c>
      <c r="H1532">
        <v>2026</v>
      </c>
      <c r="I1532">
        <v>237369</v>
      </c>
      <c r="J1532">
        <v>2026</v>
      </c>
      <c r="K1532" s="13">
        <v>46267.630613425928</v>
      </c>
      <c r="L1532" s="13">
        <v>46223</v>
      </c>
      <c r="M1532" s="13">
        <v>46252</v>
      </c>
      <c r="N1532" s="13">
        <v>46288</v>
      </c>
      <c r="O1532">
        <v>3308.72</v>
      </c>
    </row>
    <row r="1533" spans="1:15" x14ac:dyDescent="0.3">
      <c r="A1533" t="s">
        <v>90</v>
      </c>
      <c r="B1533">
        <v>88090726</v>
      </c>
      <c r="C1533" t="s">
        <v>95</v>
      </c>
      <c r="D1533" t="s">
        <v>0</v>
      </c>
      <c r="E1533" s="11">
        <v>6147</v>
      </c>
      <c r="F1533" s="11" t="s">
        <v>25</v>
      </c>
      <c r="G1533">
        <v>91320</v>
      </c>
      <c r="H1533">
        <v>2026</v>
      </c>
      <c r="I1533">
        <v>237369</v>
      </c>
      <c r="J1533">
        <v>2026</v>
      </c>
      <c r="K1533" s="13">
        <v>46267.630613425928</v>
      </c>
      <c r="L1533" s="13">
        <v>46210</v>
      </c>
      <c r="M1533" s="13">
        <v>46240</v>
      </c>
      <c r="N1533" s="13">
        <v>46288</v>
      </c>
      <c r="O1533">
        <v>2522.3200000000002</v>
      </c>
    </row>
    <row r="1534" spans="1:15" x14ac:dyDescent="0.3">
      <c r="A1534" t="s">
        <v>90</v>
      </c>
      <c r="B1534">
        <v>88090727</v>
      </c>
      <c r="C1534" t="s">
        <v>95</v>
      </c>
      <c r="D1534" t="s">
        <v>0</v>
      </c>
      <c r="E1534" s="11">
        <v>6147</v>
      </c>
      <c r="F1534" s="11" t="s">
        <v>25</v>
      </c>
      <c r="G1534">
        <v>91320</v>
      </c>
      <c r="H1534">
        <v>2026</v>
      </c>
      <c r="I1534">
        <v>237369</v>
      </c>
      <c r="J1534">
        <v>2026</v>
      </c>
      <c r="K1534" s="13">
        <v>46267.630613425928</v>
      </c>
      <c r="L1534" s="13">
        <v>46210</v>
      </c>
      <c r="M1534" s="13">
        <v>46240</v>
      </c>
      <c r="N1534" s="13">
        <v>46288</v>
      </c>
      <c r="O1534">
        <v>3442.71</v>
      </c>
    </row>
    <row r="1535" spans="1:15" x14ac:dyDescent="0.3">
      <c r="A1535" t="s">
        <v>90</v>
      </c>
      <c r="B1535">
        <v>90906341</v>
      </c>
      <c r="C1535" t="s">
        <v>95</v>
      </c>
      <c r="D1535" t="s">
        <v>0</v>
      </c>
      <c r="E1535" s="11">
        <v>6147</v>
      </c>
      <c r="F1535" s="11" t="s">
        <v>25</v>
      </c>
      <c r="G1535">
        <v>91320</v>
      </c>
      <c r="H1535">
        <v>2026</v>
      </c>
      <c r="I1535">
        <v>237369</v>
      </c>
      <c r="J1535">
        <v>2026</v>
      </c>
      <c r="K1535" s="13">
        <v>46267.630613425928</v>
      </c>
      <c r="L1535" s="13">
        <v>46220</v>
      </c>
      <c r="M1535" s="13">
        <v>46251</v>
      </c>
      <c r="N1535" s="13">
        <v>46288</v>
      </c>
      <c r="O1535">
        <v>3337.34</v>
      </c>
    </row>
    <row r="1536" spans="1:15" x14ac:dyDescent="0.3">
      <c r="A1536" t="s">
        <v>90</v>
      </c>
      <c r="B1536">
        <v>93904290</v>
      </c>
      <c r="C1536" t="s">
        <v>95</v>
      </c>
      <c r="D1536" t="s">
        <v>0</v>
      </c>
      <c r="E1536" s="11">
        <v>6147</v>
      </c>
      <c r="F1536" s="11" t="s">
        <v>25</v>
      </c>
      <c r="G1536">
        <v>91320</v>
      </c>
      <c r="H1536">
        <v>2026</v>
      </c>
      <c r="I1536">
        <v>237369</v>
      </c>
      <c r="J1536">
        <v>2026</v>
      </c>
      <c r="K1536" s="13">
        <v>46267.630613425928</v>
      </c>
      <c r="L1536" s="13">
        <v>46230</v>
      </c>
      <c r="M1536" s="13">
        <v>46259</v>
      </c>
      <c r="N1536" s="13">
        <v>46288</v>
      </c>
      <c r="O1536">
        <v>2639.18</v>
      </c>
    </row>
    <row r="1537" spans="1:15" x14ac:dyDescent="0.3">
      <c r="A1537" t="s">
        <v>90</v>
      </c>
      <c r="B1537">
        <v>87641107</v>
      </c>
      <c r="C1537" t="s">
        <v>95</v>
      </c>
      <c r="D1537" t="s">
        <v>0</v>
      </c>
      <c r="E1537" s="11">
        <v>6147</v>
      </c>
      <c r="F1537" s="11" t="s">
        <v>25</v>
      </c>
      <c r="G1537">
        <v>91320</v>
      </c>
      <c r="H1537">
        <v>2026</v>
      </c>
      <c r="I1537">
        <v>237369</v>
      </c>
      <c r="J1537">
        <v>2026</v>
      </c>
      <c r="K1537" s="13">
        <v>46267.630613425928</v>
      </c>
      <c r="L1537" s="13">
        <v>46209</v>
      </c>
      <c r="M1537" s="13">
        <v>46239</v>
      </c>
      <c r="N1537" s="13">
        <v>46288</v>
      </c>
      <c r="O1537">
        <v>2155.59</v>
      </c>
    </row>
    <row r="1538" spans="1:15" x14ac:dyDescent="0.3">
      <c r="A1538" t="s">
        <v>90</v>
      </c>
      <c r="B1538">
        <v>92166959</v>
      </c>
      <c r="C1538" t="s">
        <v>95</v>
      </c>
      <c r="D1538" t="s">
        <v>0</v>
      </c>
      <c r="E1538" s="11">
        <v>6147</v>
      </c>
      <c r="F1538" s="11" t="s">
        <v>25</v>
      </c>
      <c r="G1538">
        <v>91320</v>
      </c>
      <c r="H1538">
        <v>2026</v>
      </c>
      <c r="I1538">
        <v>237369</v>
      </c>
      <c r="J1538">
        <v>2026</v>
      </c>
      <c r="K1538" s="13">
        <v>46267.630613425928</v>
      </c>
      <c r="L1538" s="13">
        <v>46224</v>
      </c>
      <c r="M1538" s="13">
        <v>46253</v>
      </c>
      <c r="N1538" s="13">
        <v>46288</v>
      </c>
      <c r="O1538">
        <v>639.98</v>
      </c>
    </row>
    <row r="1539" spans="1:15" x14ac:dyDescent="0.3">
      <c r="A1539" t="s">
        <v>90</v>
      </c>
      <c r="B1539">
        <v>89532122</v>
      </c>
      <c r="C1539" t="s">
        <v>95</v>
      </c>
      <c r="D1539" t="s">
        <v>0</v>
      </c>
      <c r="E1539" s="11">
        <v>6147</v>
      </c>
      <c r="F1539" s="11" t="s">
        <v>25</v>
      </c>
      <c r="G1539">
        <v>91320</v>
      </c>
      <c r="H1539">
        <v>2026</v>
      </c>
      <c r="I1539">
        <v>237369</v>
      </c>
      <c r="J1539">
        <v>2026</v>
      </c>
      <c r="K1539" s="13">
        <v>46267.630613425928</v>
      </c>
      <c r="L1539" s="13">
        <v>46216</v>
      </c>
      <c r="M1539" s="13">
        <v>46245</v>
      </c>
      <c r="N1539" s="13">
        <v>46288</v>
      </c>
      <c r="O1539">
        <v>1917.18</v>
      </c>
    </row>
    <row r="1540" spans="1:15" x14ac:dyDescent="0.3">
      <c r="A1540" t="s">
        <v>90</v>
      </c>
      <c r="B1540">
        <v>94506303</v>
      </c>
      <c r="C1540" t="s">
        <v>95</v>
      </c>
      <c r="D1540" t="s">
        <v>0</v>
      </c>
      <c r="E1540" s="11">
        <v>6147</v>
      </c>
      <c r="F1540" s="11" t="s">
        <v>25</v>
      </c>
      <c r="G1540">
        <v>91320</v>
      </c>
      <c r="H1540">
        <v>2026</v>
      </c>
      <c r="I1540">
        <v>237369</v>
      </c>
      <c r="J1540">
        <v>2026</v>
      </c>
      <c r="K1540" s="13">
        <v>46267.630613425928</v>
      </c>
      <c r="L1540" s="13">
        <v>46232</v>
      </c>
      <c r="M1540" s="13">
        <v>46261</v>
      </c>
      <c r="N1540" s="13">
        <v>46288</v>
      </c>
      <c r="O1540">
        <v>2232.2800000000002</v>
      </c>
    </row>
    <row r="1541" spans="1:15" x14ac:dyDescent="0.3">
      <c r="A1541" t="s">
        <v>90</v>
      </c>
      <c r="B1541">
        <v>90449049</v>
      </c>
      <c r="C1541" t="s">
        <v>95</v>
      </c>
      <c r="D1541" t="s">
        <v>0</v>
      </c>
      <c r="E1541" s="11">
        <v>6147</v>
      </c>
      <c r="F1541" s="11" t="s">
        <v>25</v>
      </c>
      <c r="G1541">
        <v>91320</v>
      </c>
      <c r="H1541">
        <v>2026</v>
      </c>
      <c r="I1541">
        <v>237369</v>
      </c>
      <c r="J1541">
        <v>2026</v>
      </c>
      <c r="K1541" s="13">
        <v>46267.630613425928</v>
      </c>
      <c r="L1541" s="13">
        <v>46219</v>
      </c>
      <c r="M1541" s="13">
        <v>46248</v>
      </c>
      <c r="N1541" s="13">
        <v>46288</v>
      </c>
      <c r="O1541">
        <v>1926.14</v>
      </c>
    </row>
    <row r="1542" spans="1:15" x14ac:dyDescent="0.3">
      <c r="A1542" t="s">
        <v>90</v>
      </c>
      <c r="B1542">
        <v>88089801</v>
      </c>
      <c r="C1542" t="s">
        <v>95</v>
      </c>
      <c r="D1542" t="s">
        <v>0</v>
      </c>
      <c r="E1542" s="11">
        <v>6147</v>
      </c>
      <c r="F1542" s="11" t="s">
        <v>25</v>
      </c>
      <c r="G1542">
        <v>91320</v>
      </c>
      <c r="H1542">
        <v>2026</v>
      </c>
      <c r="I1542">
        <v>237369</v>
      </c>
      <c r="J1542">
        <v>2026</v>
      </c>
      <c r="K1542" s="13">
        <v>46267.630613425928</v>
      </c>
      <c r="L1542" s="13">
        <v>46210</v>
      </c>
      <c r="M1542" s="13">
        <v>46240</v>
      </c>
      <c r="N1542" s="13">
        <v>46288</v>
      </c>
      <c r="O1542">
        <v>2720.87</v>
      </c>
    </row>
    <row r="1543" spans="1:15" x14ac:dyDescent="0.3">
      <c r="A1543" t="s">
        <v>90</v>
      </c>
      <c r="B1543">
        <v>86317467</v>
      </c>
      <c r="C1543" t="s">
        <v>95</v>
      </c>
      <c r="D1543" t="s">
        <v>0</v>
      </c>
      <c r="E1543" s="11">
        <v>6147</v>
      </c>
      <c r="F1543" s="11" t="s">
        <v>25</v>
      </c>
      <c r="G1543">
        <v>91320</v>
      </c>
      <c r="H1543">
        <v>2026</v>
      </c>
      <c r="I1543">
        <v>237369</v>
      </c>
      <c r="J1543">
        <v>2026</v>
      </c>
      <c r="K1543" s="13">
        <v>46267.630613425928</v>
      </c>
      <c r="L1543" s="13">
        <v>46204</v>
      </c>
      <c r="M1543" s="13">
        <v>46235</v>
      </c>
      <c r="N1543" s="13">
        <v>46288</v>
      </c>
      <c r="O1543">
        <v>1899.6</v>
      </c>
    </row>
    <row r="1544" spans="1:15" x14ac:dyDescent="0.3">
      <c r="A1544" t="s">
        <v>90</v>
      </c>
      <c r="B1544">
        <v>91775247</v>
      </c>
      <c r="C1544" t="s">
        <v>95</v>
      </c>
      <c r="D1544" t="s">
        <v>0</v>
      </c>
      <c r="E1544" s="11">
        <v>6147</v>
      </c>
      <c r="F1544" s="11" t="s">
        <v>25</v>
      </c>
      <c r="G1544">
        <v>91320</v>
      </c>
      <c r="H1544">
        <v>2026</v>
      </c>
      <c r="I1544">
        <v>237369</v>
      </c>
      <c r="J1544">
        <v>2026</v>
      </c>
      <c r="K1544" s="13">
        <v>46267.630613425928</v>
      </c>
      <c r="L1544" s="13">
        <v>46224</v>
      </c>
      <c r="M1544" s="13">
        <v>46253</v>
      </c>
      <c r="N1544" s="13">
        <v>46288</v>
      </c>
      <c r="O1544">
        <v>3832.28</v>
      </c>
    </row>
    <row r="1545" spans="1:15" x14ac:dyDescent="0.3">
      <c r="A1545" t="s">
        <v>90</v>
      </c>
      <c r="B1545">
        <v>88493070</v>
      </c>
      <c r="C1545" t="s">
        <v>95</v>
      </c>
      <c r="D1545" t="s">
        <v>0</v>
      </c>
      <c r="E1545" s="11">
        <v>6147</v>
      </c>
      <c r="F1545" s="11" t="s">
        <v>25</v>
      </c>
      <c r="G1545">
        <v>91320</v>
      </c>
      <c r="H1545">
        <v>2026</v>
      </c>
      <c r="I1545">
        <v>237369</v>
      </c>
      <c r="J1545">
        <v>2026</v>
      </c>
      <c r="K1545" s="13">
        <v>46267.630613425928</v>
      </c>
      <c r="L1545" s="13">
        <v>46206</v>
      </c>
      <c r="M1545" s="13">
        <v>46238</v>
      </c>
      <c r="N1545" s="13">
        <v>46288</v>
      </c>
      <c r="O1545">
        <v>1987.2</v>
      </c>
    </row>
    <row r="1546" spans="1:15" x14ac:dyDescent="0.3">
      <c r="A1546" t="s">
        <v>90</v>
      </c>
      <c r="B1546">
        <v>86787615</v>
      </c>
      <c r="C1546" t="s">
        <v>95</v>
      </c>
      <c r="D1546" t="s">
        <v>0</v>
      </c>
      <c r="E1546" s="11">
        <v>6147</v>
      </c>
      <c r="F1546" s="11" t="s">
        <v>25</v>
      </c>
      <c r="G1546">
        <v>91320</v>
      </c>
      <c r="H1546">
        <v>2026</v>
      </c>
      <c r="I1546">
        <v>237369</v>
      </c>
      <c r="J1546">
        <v>2026</v>
      </c>
      <c r="K1546" s="13">
        <v>46267.630613425928</v>
      </c>
      <c r="L1546" s="13">
        <v>46205</v>
      </c>
      <c r="M1546" s="13">
        <v>46237</v>
      </c>
      <c r="N1546" s="13">
        <v>46288</v>
      </c>
      <c r="O1546">
        <v>2910.8</v>
      </c>
    </row>
    <row r="1547" spans="1:15" x14ac:dyDescent="0.3">
      <c r="A1547" t="s">
        <v>90</v>
      </c>
      <c r="B1547">
        <v>87641106</v>
      </c>
      <c r="C1547" t="s">
        <v>95</v>
      </c>
      <c r="D1547" t="s">
        <v>0</v>
      </c>
      <c r="E1547" s="11">
        <v>6147</v>
      </c>
      <c r="F1547" s="11" t="s">
        <v>25</v>
      </c>
      <c r="G1547">
        <v>91320</v>
      </c>
      <c r="H1547">
        <v>2026</v>
      </c>
      <c r="I1547">
        <v>237369</v>
      </c>
      <c r="J1547">
        <v>2026</v>
      </c>
      <c r="K1547" s="13">
        <v>46267.630613425928</v>
      </c>
      <c r="L1547" s="13">
        <v>46209</v>
      </c>
      <c r="M1547" s="13">
        <v>46239</v>
      </c>
      <c r="N1547" s="13">
        <v>46288</v>
      </c>
      <c r="O1547">
        <v>3285.06</v>
      </c>
    </row>
    <row r="1548" spans="1:15" x14ac:dyDescent="0.3">
      <c r="A1548" t="s">
        <v>90</v>
      </c>
      <c r="B1548">
        <v>92168536</v>
      </c>
      <c r="C1548" t="s">
        <v>95</v>
      </c>
      <c r="D1548" t="s">
        <v>0</v>
      </c>
      <c r="E1548" s="11">
        <v>6147</v>
      </c>
      <c r="F1548" s="11" t="s">
        <v>25</v>
      </c>
      <c r="G1548">
        <v>91320</v>
      </c>
      <c r="H1548">
        <v>2026</v>
      </c>
      <c r="I1548">
        <v>237369</v>
      </c>
      <c r="J1548">
        <v>2026</v>
      </c>
      <c r="K1548" s="13">
        <v>46267.630613425928</v>
      </c>
      <c r="L1548" s="13">
        <v>46224</v>
      </c>
      <c r="M1548" s="13">
        <v>46253</v>
      </c>
      <c r="N1548" s="13">
        <v>46288</v>
      </c>
      <c r="O1548">
        <v>2366.9499999999998</v>
      </c>
    </row>
    <row r="1549" spans="1:15" x14ac:dyDescent="0.3">
      <c r="A1549" t="s">
        <v>90</v>
      </c>
      <c r="B1549">
        <v>88706725</v>
      </c>
      <c r="C1549" t="s">
        <v>95</v>
      </c>
      <c r="D1549" t="s">
        <v>0</v>
      </c>
      <c r="E1549" s="11">
        <v>6147</v>
      </c>
      <c r="F1549" s="11" t="s">
        <v>25</v>
      </c>
      <c r="G1549">
        <v>91320</v>
      </c>
      <c r="H1549">
        <v>2026</v>
      </c>
      <c r="I1549">
        <v>237369</v>
      </c>
      <c r="J1549">
        <v>2026</v>
      </c>
      <c r="K1549" s="13">
        <v>46267.630613425928</v>
      </c>
      <c r="L1549" s="13">
        <v>46213</v>
      </c>
      <c r="M1549" s="13">
        <v>46244</v>
      </c>
      <c r="N1549" s="13">
        <v>46288</v>
      </c>
      <c r="O1549">
        <v>2124.7199999999998</v>
      </c>
    </row>
    <row r="1550" spans="1:15" x14ac:dyDescent="0.3">
      <c r="A1550" t="s">
        <v>90</v>
      </c>
      <c r="B1550">
        <v>92881703</v>
      </c>
      <c r="C1550" t="s">
        <v>95</v>
      </c>
      <c r="D1550" t="s">
        <v>0</v>
      </c>
      <c r="E1550" s="11">
        <v>6147</v>
      </c>
      <c r="F1550" s="11" t="s">
        <v>25</v>
      </c>
      <c r="G1550">
        <v>91320</v>
      </c>
      <c r="H1550">
        <v>2026</v>
      </c>
      <c r="I1550">
        <v>237369</v>
      </c>
      <c r="J1550">
        <v>2026</v>
      </c>
      <c r="K1550" s="13">
        <v>46267.630613425928</v>
      </c>
      <c r="L1550" s="13">
        <v>46226</v>
      </c>
      <c r="M1550" s="13">
        <v>46255</v>
      </c>
      <c r="N1550" s="13">
        <v>46288</v>
      </c>
      <c r="O1550">
        <v>3367.38</v>
      </c>
    </row>
    <row r="1551" spans="1:15" x14ac:dyDescent="0.3">
      <c r="A1551" t="s">
        <v>90</v>
      </c>
      <c r="B1551">
        <v>90706844</v>
      </c>
      <c r="C1551" t="s">
        <v>95</v>
      </c>
      <c r="D1551" t="s">
        <v>0</v>
      </c>
      <c r="E1551" s="11">
        <v>6147</v>
      </c>
      <c r="F1551" s="11" t="s">
        <v>25</v>
      </c>
      <c r="G1551">
        <v>91320</v>
      </c>
      <c r="H1551">
        <v>2026</v>
      </c>
      <c r="I1551">
        <v>237369</v>
      </c>
      <c r="J1551">
        <v>2026</v>
      </c>
      <c r="K1551" s="13">
        <v>46267.630613425928</v>
      </c>
      <c r="L1551" s="13">
        <v>46218</v>
      </c>
      <c r="M1551" s="13">
        <v>46247</v>
      </c>
      <c r="N1551" s="13">
        <v>46288</v>
      </c>
      <c r="O1551">
        <v>3473.78</v>
      </c>
    </row>
    <row r="1552" spans="1:15" x14ac:dyDescent="0.3">
      <c r="A1552" t="s">
        <v>90</v>
      </c>
      <c r="B1552">
        <v>89104262</v>
      </c>
      <c r="C1552" t="s">
        <v>95</v>
      </c>
      <c r="D1552" t="s">
        <v>0</v>
      </c>
      <c r="E1552" s="11">
        <v>6147</v>
      </c>
      <c r="F1552" s="11" t="s">
        <v>25</v>
      </c>
      <c r="G1552">
        <v>91320</v>
      </c>
      <c r="H1552">
        <v>2026</v>
      </c>
      <c r="I1552">
        <v>237369</v>
      </c>
      <c r="J1552">
        <v>2026</v>
      </c>
      <c r="K1552" s="13">
        <v>46267.630613425928</v>
      </c>
      <c r="L1552" s="13">
        <v>46216</v>
      </c>
      <c r="M1552" s="13">
        <v>46245</v>
      </c>
      <c r="N1552" s="13">
        <v>46288</v>
      </c>
      <c r="O1552">
        <v>4361.42</v>
      </c>
    </row>
    <row r="1553" spans="1:15" x14ac:dyDescent="0.3">
      <c r="A1553" t="s">
        <v>90</v>
      </c>
      <c r="B1553">
        <v>88090728</v>
      </c>
      <c r="C1553" t="s">
        <v>95</v>
      </c>
      <c r="D1553" t="s">
        <v>0</v>
      </c>
      <c r="E1553" s="11">
        <v>6147</v>
      </c>
      <c r="F1553" s="11" t="s">
        <v>25</v>
      </c>
      <c r="G1553">
        <v>91320</v>
      </c>
      <c r="H1553">
        <v>2026</v>
      </c>
      <c r="I1553">
        <v>237369</v>
      </c>
      <c r="J1553">
        <v>2026</v>
      </c>
      <c r="K1553" s="13">
        <v>46267.630613425928</v>
      </c>
      <c r="L1553" s="13">
        <v>46210</v>
      </c>
      <c r="M1553" s="13">
        <v>46240</v>
      </c>
      <c r="N1553" s="13">
        <v>46288</v>
      </c>
      <c r="O1553">
        <v>2718.8</v>
      </c>
    </row>
    <row r="1554" spans="1:15" x14ac:dyDescent="0.3">
      <c r="A1554" t="s">
        <v>90</v>
      </c>
      <c r="B1554">
        <v>88735075</v>
      </c>
      <c r="C1554" t="s">
        <v>95</v>
      </c>
      <c r="D1554" t="s">
        <v>0</v>
      </c>
      <c r="E1554" s="11">
        <v>6147</v>
      </c>
      <c r="F1554" s="11" t="s">
        <v>25</v>
      </c>
      <c r="G1554">
        <v>91320</v>
      </c>
      <c r="H1554">
        <v>2026</v>
      </c>
      <c r="I1554">
        <v>237369</v>
      </c>
      <c r="J1554">
        <v>2026</v>
      </c>
      <c r="K1554" s="13">
        <v>46267.630613425928</v>
      </c>
      <c r="L1554" s="13">
        <v>46213</v>
      </c>
      <c r="M1554" s="13">
        <v>46244</v>
      </c>
      <c r="N1554" s="13">
        <v>46288</v>
      </c>
      <c r="O1554">
        <v>1826.33</v>
      </c>
    </row>
    <row r="1555" spans="1:15" x14ac:dyDescent="0.3">
      <c r="A1555" t="s">
        <v>90</v>
      </c>
      <c r="B1555">
        <v>91323264</v>
      </c>
      <c r="C1555" t="s">
        <v>95</v>
      </c>
      <c r="D1555" t="s">
        <v>0</v>
      </c>
      <c r="E1555" s="11">
        <v>6147</v>
      </c>
      <c r="F1555" s="11" t="s">
        <v>25</v>
      </c>
      <c r="G1555">
        <v>91320</v>
      </c>
      <c r="H1555">
        <v>2026</v>
      </c>
      <c r="I1555">
        <v>237369</v>
      </c>
      <c r="J1555">
        <v>2026</v>
      </c>
      <c r="K1555" s="13">
        <v>46267.630613425928</v>
      </c>
      <c r="L1555" s="13">
        <v>46223</v>
      </c>
      <c r="M1555" s="13">
        <v>46252</v>
      </c>
      <c r="N1555" s="13">
        <v>46288</v>
      </c>
      <c r="O1555">
        <v>1758.2</v>
      </c>
    </row>
    <row r="1556" spans="1:15" x14ac:dyDescent="0.3">
      <c r="A1556" t="s">
        <v>90</v>
      </c>
      <c r="B1556">
        <v>87216048</v>
      </c>
      <c r="C1556" t="s">
        <v>95</v>
      </c>
      <c r="D1556" t="s">
        <v>0</v>
      </c>
      <c r="E1556" s="11">
        <v>6147</v>
      </c>
      <c r="F1556" s="11" t="s">
        <v>25</v>
      </c>
      <c r="G1556">
        <v>91320</v>
      </c>
      <c r="H1556">
        <v>2026</v>
      </c>
      <c r="I1556">
        <v>237369</v>
      </c>
      <c r="J1556">
        <v>2026</v>
      </c>
      <c r="K1556" s="13">
        <v>46267.630613425928</v>
      </c>
      <c r="L1556" s="13">
        <v>46206</v>
      </c>
      <c r="M1556" s="13">
        <v>46238</v>
      </c>
      <c r="N1556" s="13">
        <v>46288</v>
      </c>
      <c r="O1556">
        <v>1634.75</v>
      </c>
    </row>
    <row r="1557" spans="1:15" x14ac:dyDescent="0.3">
      <c r="A1557" t="s">
        <v>90</v>
      </c>
      <c r="B1557">
        <v>87646095</v>
      </c>
      <c r="C1557" t="s">
        <v>95</v>
      </c>
      <c r="D1557" t="s">
        <v>0</v>
      </c>
      <c r="E1557" s="11">
        <v>6147</v>
      </c>
      <c r="F1557" s="11" t="s">
        <v>25</v>
      </c>
      <c r="G1557">
        <v>91205</v>
      </c>
      <c r="H1557">
        <v>2026</v>
      </c>
      <c r="I1557">
        <v>237412</v>
      </c>
      <c r="J1557">
        <v>2026</v>
      </c>
      <c r="K1557" s="13">
        <v>46267.630613425928</v>
      </c>
      <c r="L1557" s="13">
        <v>46209</v>
      </c>
      <c r="M1557" s="13">
        <v>46239</v>
      </c>
      <c r="N1557" s="13">
        <v>46288</v>
      </c>
      <c r="O1557">
        <v>7168.88</v>
      </c>
    </row>
    <row r="1558" spans="1:15" x14ac:dyDescent="0.3">
      <c r="A1558" t="s">
        <v>90</v>
      </c>
      <c r="B1558">
        <v>90020</v>
      </c>
      <c r="C1558" t="s">
        <v>95</v>
      </c>
      <c r="D1558" t="s">
        <v>0</v>
      </c>
      <c r="E1558" s="11">
        <v>6147</v>
      </c>
      <c r="F1558" s="11" t="s">
        <v>25</v>
      </c>
      <c r="G1558">
        <v>91192</v>
      </c>
      <c r="H1558">
        <v>2026</v>
      </c>
      <c r="I1558">
        <v>237379</v>
      </c>
      <c r="J1558">
        <v>2026</v>
      </c>
      <c r="K1558" s="13">
        <v>46267.640034722222</v>
      </c>
      <c r="L1558" s="13">
        <v>46203</v>
      </c>
      <c r="M1558" s="13">
        <v>46234</v>
      </c>
      <c r="N1558" s="13">
        <v>46288</v>
      </c>
      <c r="O1558">
        <v>4350.16</v>
      </c>
    </row>
    <row r="1559" spans="1:15" x14ac:dyDescent="0.3">
      <c r="A1559" t="s">
        <v>90</v>
      </c>
      <c r="B1559">
        <v>90098</v>
      </c>
      <c r="C1559" t="s">
        <v>95</v>
      </c>
      <c r="D1559" t="s">
        <v>0</v>
      </c>
      <c r="E1559" s="11">
        <v>6147</v>
      </c>
      <c r="F1559" s="11" t="s">
        <v>25</v>
      </c>
      <c r="G1559">
        <v>91338</v>
      </c>
      <c r="H1559">
        <v>2026</v>
      </c>
      <c r="I1559">
        <v>237421</v>
      </c>
      <c r="J1559">
        <v>2026</v>
      </c>
      <c r="K1559" s="13">
        <v>46267.640034722222</v>
      </c>
      <c r="L1559" s="13">
        <v>46203</v>
      </c>
      <c r="M1559" s="13">
        <v>46234</v>
      </c>
      <c r="N1559" s="13">
        <v>46288</v>
      </c>
      <c r="O1559">
        <v>13446.15</v>
      </c>
    </row>
    <row r="1560" spans="1:15" x14ac:dyDescent="0.3">
      <c r="A1560" t="s">
        <v>90</v>
      </c>
      <c r="B1560">
        <v>90062</v>
      </c>
      <c r="C1560" t="s">
        <v>95</v>
      </c>
      <c r="D1560" t="s">
        <v>0</v>
      </c>
      <c r="E1560" s="11">
        <v>6147</v>
      </c>
      <c r="F1560" s="11" t="s">
        <v>25</v>
      </c>
      <c r="G1560">
        <v>91338</v>
      </c>
      <c r="H1560">
        <v>2026</v>
      </c>
      <c r="I1560">
        <v>237421</v>
      </c>
      <c r="J1560">
        <v>2026</v>
      </c>
      <c r="K1560" s="13">
        <v>46267.640034722222</v>
      </c>
      <c r="L1560" s="13">
        <v>46203</v>
      </c>
      <c r="M1560" s="13">
        <v>46234</v>
      </c>
      <c r="N1560" s="13">
        <v>46288</v>
      </c>
      <c r="O1560">
        <v>10260.65</v>
      </c>
    </row>
    <row r="1561" spans="1:15" x14ac:dyDescent="0.3">
      <c r="A1561" t="s">
        <v>90</v>
      </c>
      <c r="B1561">
        <v>90097</v>
      </c>
      <c r="C1561" t="s">
        <v>95</v>
      </c>
      <c r="D1561" t="s">
        <v>0</v>
      </c>
      <c r="E1561" s="11">
        <v>6147</v>
      </c>
      <c r="F1561" s="11" t="s">
        <v>25</v>
      </c>
      <c r="G1561">
        <v>91338</v>
      </c>
      <c r="H1561">
        <v>2026</v>
      </c>
      <c r="I1561">
        <v>237421</v>
      </c>
      <c r="J1561">
        <v>2026</v>
      </c>
      <c r="K1561" s="13">
        <v>46267.640034722222</v>
      </c>
      <c r="L1561" s="13">
        <v>46203</v>
      </c>
      <c r="M1561" s="13">
        <v>46234</v>
      </c>
      <c r="N1561" s="13">
        <v>46288</v>
      </c>
      <c r="O1561">
        <v>9354.02</v>
      </c>
    </row>
    <row r="1562" spans="1:15" x14ac:dyDescent="0.3">
      <c r="A1562" t="s">
        <v>90</v>
      </c>
      <c r="B1562">
        <v>90100</v>
      </c>
      <c r="C1562" t="s">
        <v>95</v>
      </c>
      <c r="D1562" t="s">
        <v>0</v>
      </c>
      <c r="E1562" s="11">
        <v>6147</v>
      </c>
      <c r="F1562" s="11" t="s">
        <v>25</v>
      </c>
      <c r="G1562">
        <v>91338</v>
      </c>
      <c r="H1562">
        <v>2026</v>
      </c>
      <c r="I1562">
        <v>237421</v>
      </c>
      <c r="J1562">
        <v>2026</v>
      </c>
      <c r="K1562" s="13">
        <v>46267.640034722222</v>
      </c>
      <c r="L1562" s="13">
        <v>46203</v>
      </c>
      <c r="M1562" s="13">
        <v>46234</v>
      </c>
      <c r="N1562" s="13">
        <v>46288</v>
      </c>
      <c r="O1562">
        <v>10210.83</v>
      </c>
    </row>
    <row r="1563" spans="1:15" x14ac:dyDescent="0.3">
      <c r="A1563" t="s">
        <v>90</v>
      </c>
      <c r="B1563">
        <v>90099</v>
      </c>
      <c r="C1563" t="s">
        <v>95</v>
      </c>
      <c r="D1563" t="s">
        <v>0</v>
      </c>
      <c r="E1563" s="11">
        <v>6147</v>
      </c>
      <c r="F1563" s="11" t="s">
        <v>25</v>
      </c>
      <c r="G1563">
        <v>91338</v>
      </c>
      <c r="H1563">
        <v>2026</v>
      </c>
      <c r="I1563">
        <v>237421</v>
      </c>
      <c r="J1563">
        <v>2026</v>
      </c>
      <c r="K1563" s="13">
        <v>46267.640034722222</v>
      </c>
      <c r="L1563" s="13">
        <v>46203</v>
      </c>
      <c r="M1563" s="13">
        <v>46234</v>
      </c>
      <c r="N1563" s="13">
        <v>46288</v>
      </c>
      <c r="O1563">
        <v>9843.92</v>
      </c>
    </row>
    <row r="1564" spans="1:15" x14ac:dyDescent="0.3">
      <c r="A1564" t="s">
        <v>96</v>
      </c>
      <c r="B1564">
        <v>86374</v>
      </c>
      <c r="C1564" t="s">
        <v>95</v>
      </c>
      <c r="D1564" t="s">
        <v>0</v>
      </c>
      <c r="E1564" s="11">
        <v>6147</v>
      </c>
      <c r="F1564" s="11" t="s">
        <v>25</v>
      </c>
      <c r="G1564">
        <v>16768</v>
      </c>
      <c r="H1564">
        <v>2026</v>
      </c>
      <c r="I1564">
        <v>211459</v>
      </c>
      <c r="J1564">
        <v>2026</v>
      </c>
      <c r="K1564" s="13">
        <v>46259.428067129629</v>
      </c>
      <c r="L1564" s="13">
        <v>46203</v>
      </c>
      <c r="M1564" s="13">
        <v>46234</v>
      </c>
      <c r="N1564" s="13">
        <v>46288</v>
      </c>
      <c r="O1564">
        <v>96785.35</v>
      </c>
    </row>
    <row r="1565" spans="1:15" x14ac:dyDescent="0.3">
      <c r="A1565" t="s">
        <v>96</v>
      </c>
      <c r="B1565">
        <v>90705961</v>
      </c>
      <c r="C1565" t="s">
        <v>95</v>
      </c>
      <c r="D1565" t="s">
        <v>0</v>
      </c>
      <c r="E1565" s="11">
        <v>6147</v>
      </c>
      <c r="F1565" s="11" t="s">
        <v>25</v>
      </c>
      <c r="G1565">
        <v>5213</v>
      </c>
      <c r="H1565">
        <v>2026</v>
      </c>
      <c r="I1565">
        <v>211674</v>
      </c>
      <c r="J1565">
        <v>2026</v>
      </c>
      <c r="K1565" s="13">
        <v>46259.511342592596</v>
      </c>
      <c r="L1565" s="13">
        <v>46219</v>
      </c>
      <c r="M1565" s="13">
        <v>46248</v>
      </c>
      <c r="N1565" s="13">
        <v>46288</v>
      </c>
      <c r="O1565">
        <v>111.84</v>
      </c>
    </row>
    <row r="1566" spans="1:15" x14ac:dyDescent="0.3">
      <c r="A1566" t="s">
        <v>48</v>
      </c>
      <c r="B1566">
        <v>94291037</v>
      </c>
      <c r="C1566" t="s">
        <v>95</v>
      </c>
      <c r="D1566" t="s">
        <v>0</v>
      </c>
      <c r="E1566" s="11">
        <v>6147</v>
      </c>
      <c r="F1566" s="11" t="s">
        <v>25</v>
      </c>
      <c r="G1566">
        <v>4481</v>
      </c>
      <c r="H1566">
        <v>2026</v>
      </c>
      <c r="I1566">
        <v>231790</v>
      </c>
      <c r="J1566">
        <v>2026</v>
      </c>
      <c r="K1566" s="13">
        <v>46267.630613425928</v>
      </c>
      <c r="L1566" s="13">
        <v>46231</v>
      </c>
      <c r="M1566" s="13">
        <v>46260</v>
      </c>
      <c r="N1566" s="13">
        <v>46288</v>
      </c>
      <c r="O1566">
        <v>1745.83</v>
      </c>
    </row>
    <row r="1567" spans="1:15" x14ac:dyDescent="0.3">
      <c r="A1567" t="s">
        <v>48</v>
      </c>
      <c r="B1567">
        <v>89532058</v>
      </c>
      <c r="C1567" t="s">
        <v>95</v>
      </c>
      <c r="D1567" t="s">
        <v>0</v>
      </c>
      <c r="E1567" s="11">
        <v>6147</v>
      </c>
      <c r="F1567" s="11" t="s">
        <v>25</v>
      </c>
      <c r="G1567">
        <v>4481</v>
      </c>
      <c r="H1567">
        <v>2026</v>
      </c>
      <c r="I1567">
        <v>231790</v>
      </c>
      <c r="J1567">
        <v>2026</v>
      </c>
      <c r="K1567" s="13">
        <v>46267.630613425928</v>
      </c>
      <c r="L1567" s="13">
        <v>46216</v>
      </c>
      <c r="M1567" s="13">
        <v>46245</v>
      </c>
      <c r="N1567" s="13">
        <v>46288</v>
      </c>
      <c r="O1567">
        <v>23742.65</v>
      </c>
    </row>
    <row r="1568" spans="1:15" x14ac:dyDescent="0.3">
      <c r="A1568" t="s">
        <v>48</v>
      </c>
      <c r="B1568">
        <v>86102264</v>
      </c>
      <c r="C1568" t="s">
        <v>95</v>
      </c>
      <c r="D1568" t="s">
        <v>0</v>
      </c>
      <c r="E1568" s="11">
        <v>6147</v>
      </c>
      <c r="F1568" s="11" t="s">
        <v>25</v>
      </c>
      <c r="G1568">
        <v>4481</v>
      </c>
      <c r="H1568">
        <v>2026</v>
      </c>
      <c r="I1568">
        <v>231790</v>
      </c>
      <c r="J1568">
        <v>2026</v>
      </c>
      <c r="K1568" s="13">
        <v>46267.630613425928</v>
      </c>
      <c r="L1568" s="13">
        <v>46204</v>
      </c>
      <c r="M1568" s="13">
        <v>46235</v>
      </c>
      <c r="N1568" s="13">
        <v>46288</v>
      </c>
      <c r="O1568">
        <v>3572.08</v>
      </c>
    </row>
    <row r="1569" spans="1:15" x14ac:dyDescent="0.3">
      <c r="A1569" t="s">
        <v>48</v>
      </c>
      <c r="B1569">
        <v>94563047</v>
      </c>
      <c r="C1569" t="s">
        <v>95</v>
      </c>
      <c r="D1569" t="s">
        <v>0</v>
      </c>
      <c r="E1569" s="11">
        <v>6147</v>
      </c>
      <c r="F1569" s="11" t="s">
        <v>25</v>
      </c>
      <c r="G1569">
        <v>4481</v>
      </c>
      <c r="H1569">
        <v>2026</v>
      </c>
      <c r="I1569">
        <v>231758</v>
      </c>
      <c r="J1569">
        <v>2026</v>
      </c>
      <c r="K1569" s="13">
        <v>46267.630613425928</v>
      </c>
      <c r="L1569" s="13">
        <v>46223</v>
      </c>
      <c r="M1569" s="13">
        <v>46252</v>
      </c>
      <c r="N1569" s="13">
        <v>46288</v>
      </c>
      <c r="O1569">
        <v>2196.62</v>
      </c>
    </row>
    <row r="1570" spans="1:15" x14ac:dyDescent="0.3">
      <c r="A1570" t="s">
        <v>48</v>
      </c>
      <c r="B1570">
        <v>91359020</v>
      </c>
      <c r="C1570" t="s">
        <v>95</v>
      </c>
      <c r="D1570" t="s">
        <v>0</v>
      </c>
      <c r="E1570" s="11">
        <v>6147</v>
      </c>
      <c r="F1570" s="11" t="s">
        <v>25</v>
      </c>
      <c r="G1570">
        <v>4481</v>
      </c>
      <c r="H1570">
        <v>2026</v>
      </c>
      <c r="I1570">
        <v>231758</v>
      </c>
      <c r="J1570">
        <v>2026</v>
      </c>
      <c r="K1570" s="13">
        <v>46267.630613425928</v>
      </c>
      <c r="L1570" s="13">
        <v>46223</v>
      </c>
      <c r="M1570" s="13">
        <v>46252</v>
      </c>
      <c r="N1570" s="13">
        <v>46288</v>
      </c>
      <c r="O1570">
        <v>1372.54</v>
      </c>
    </row>
    <row r="1571" spans="1:15" x14ac:dyDescent="0.3">
      <c r="A1571" t="s">
        <v>48</v>
      </c>
      <c r="B1571">
        <v>91365762</v>
      </c>
      <c r="C1571" t="s">
        <v>95</v>
      </c>
      <c r="D1571" t="s">
        <v>0</v>
      </c>
      <c r="E1571" s="11">
        <v>6147</v>
      </c>
      <c r="F1571" s="11" t="s">
        <v>25</v>
      </c>
      <c r="G1571">
        <v>4481</v>
      </c>
      <c r="H1571">
        <v>2026</v>
      </c>
      <c r="I1571">
        <v>231758</v>
      </c>
      <c r="J1571">
        <v>2026</v>
      </c>
      <c r="K1571" s="13">
        <v>46267.630613425928</v>
      </c>
      <c r="L1571" s="13">
        <v>46223</v>
      </c>
      <c r="M1571" s="13">
        <v>46252</v>
      </c>
      <c r="N1571" s="13">
        <v>46288</v>
      </c>
      <c r="O1571">
        <v>4648.8100000000004</v>
      </c>
    </row>
    <row r="1572" spans="1:15" x14ac:dyDescent="0.3">
      <c r="A1572" t="s">
        <v>48</v>
      </c>
      <c r="B1572">
        <v>93478234</v>
      </c>
      <c r="C1572" t="s">
        <v>95</v>
      </c>
      <c r="D1572" t="s">
        <v>0</v>
      </c>
      <c r="E1572" s="11">
        <v>6147</v>
      </c>
      <c r="F1572" s="11" t="s">
        <v>25</v>
      </c>
      <c r="G1572">
        <v>4481</v>
      </c>
      <c r="H1572">
        <v>2026</v>
      </c>
      <c r="I1572">
        <v>231758</v>
      </c>
      <c r="J1572">
        <v>2026</v>
      </c>
      <c r="K1572" s="13">
        <v>46267.630613425928</v>
      </c>
      <c r="L1572" s="13">
        <v>46227</v>
      </c>
      <c r="M1572" s="13">
        <v>46258</v>
      </c>
      <c r="N1572" s="13">
        <v>46288</v>
      </c>
      <c r="O1572">
        <v>5323.05</v>
      </c>
    </row>
    <row r="1573" spans="1:15" x14ac:dyDescent="0.3">
      <c r="A1573" t="s">
        <v>48</v>
      </c>
      <c r="B1573">
        <v>93904243</v>
      </c>
      <c r="C1573" t="s">
        <v>95</v>
      </c>
      <c r="D1573" t="s">
        <v>0</v>
      </c>
      <c r="E1573" s="11">
        <v>6147</v>
      </c>
      <c r="F1573" s="11" t="s">
        <v>25</v>
      </c>
      <c r="G1573">
        <v>4481</v>
      </c>
      <c r="H1573">
        <v>2026</v>
      </c>
      <c r="I1573">
        <v>231758</v>
      </c>
      <c r="J1573">
        <v>2026</v>
      </c>
      <c r="K1573" s="13">
        <v>46267.630613425928</v>
      </c>
      <c r="L1573" s="13">
        <v>46230</v>
      </c>
      <c r="M1573" s="13">
        <v>46259</v>
      </c>
      <c r="N1573" s="13">
        <v>46288</v>
      </c>
      <c r="O1573">
        <v>2880.55</v>
      </c>
    </row>
    <row r="1574" spans="1:15" x14ac:dyDescent="0.3">
      <c r="A1574" t="s">
        <v>48</v>
      </c>
      <c r="B1574">
        <v>93478233</v>
      </c>
      <c r="C1574" t="s">
        <v>95</v>
      </c>
      <c r="D1574" t="s">
        <v>0</v>
      </c>
      <c r="E1574" s="11">
        <v>6147</v>
      </c>
      <c r="F1574" s="11" t="s">
        <v>25</v>
      </c>
      <c r="G1574">
        <v>4481</v>
      </c>
      <c r="H1574">
        <v>2026</v>
      </c>
      <c r="I1574">
        <v>231758</v>
      </c>
      <c r="J1574">
        <v>2026</v>
      </c>
      <c r="K1574" s="13">
        <v>46267.630613425928</v>
      </c>
      <c r="L1574" s="13">
        <v>46224</v>
      </c>
      <c r="M1574" s="13">
        <v>46253</v>
      </c>
      <c r="N1574" s="13">
        <v>46288</v>
      </c>
      <c r="O1574">
        <v>3573.16</v>
      </c>
    </row>
    <row r="1575" spans="1:15" x14ac:dyDescent="0.3">
      <c r="A1575" t="s">
        <v>48</v>
      </c>
      <c r="B1575">
        <v>88090675</v>
      </c>
      <c r="C1575" t="s">
        <v>95</v>
      </c>
      <c r="D1575" t="s">
        <v>0</v>
      </c>
      <c r="E1575" s="11">
        <v>6147</v>
      </c>
      <c r="F1575" s="11" t="s">
        <v>25</v>
      </c>
      <c r="G1575">
        <v>4481</v>
      </c>
      <c r="H1575">
        <v>2026</v>
      </c>
      <c r="I1575">
        <v>231806</v>
      </c>
      <c r="J1575">
        <v>2026</v>
      </c>
      <c r="K1575" s="13">
        <v>46267.630613425928</v>
      </c>
      <c r="L1575" s="13">
        <v>46210</v>
      </c>
      <c r="M1575" s="13">
        <v>46240</v>
      </c>
      <c r="N1575" s="13">
        <v>46288</v>
      </c>
      <c r="O1575">
        <v>1694.66</v>
      </c>
    </row>
    <row r="1576" spans="1:15" x14ac:dyDescent="0.3">
      <c r="A1576" t="s">
        <v>48</v>
      </c>
      <c r="B1576">
        <v>88492965</v>
      </c>
      <c r="C1576" t="s">
        <v>95</v>
      </c>
      <c r="D1576" t="s">
        <v>0</v>
      </c>
      <c r="E1576" s="11">
        <v>6147</v>
      </c>
      <c r="F1576" s="11" t="s">
        <v>25</v>
      </c>
      <c r="G1576">
        <v>4481</v>
      </c>
      <c r="H1576">
        <v>2026</v>
      </c>
      <c r="I1576">
        <v>231806</v>
      </c>
      <c r="J1576">
        <v>2026</v>
      </c>
      <c r="K1576" s="13">
        <v>46267.630613425928</v>
      </c>
      <c r="L1576" s="13">
        <v>46211</v>
      </c>
      <c r="M1576" s="13">
        <v>46241</v>
      </c>
      <c r="N1576" s="13">
        <v>46288</v>
      </c>
      <c r="O1576">
        <v>8519.56</v>
      </c>
    </row>
    <row r="1577" spans="1:15" x14ac:dyDescent="0.3">
      <c r="A1577" t="s">
        <v>48</v>
      </c>
      <c r="B1577">
        <v>91761802</v>
      </c>
      <c r="C1577" t="s">
        <v>95</v>
      </c>
      <c r="D1577" t="s">
        <v>0</v>
      </c>
      <c r="E1577" s="11">
        <v>6147</v>
      </c>
      <c r="F1577" s="11" t="s">
        <v>25</v>
      </c>
      <c r="G1577">
        <v>4481</v>
      </c>
      <c r="H1577">
        <v>2026</v>
      </c>
      <c r="I1577">
        <v>231806</v>
      </c>
      <c r="J1577">
        <v>2026</v>
      </c>
      <c r="K1577" s="13">
        <v>46267.630613425928</v>
      </c>
      <c r="L1577" s="13">
        <v>46224</v>
      </c>
      <c r="M1577" s="13">
        <v>46253</v>
      </c>
      <c r="N1577" s="13">
        <v>46288</v>
      </c>
      <c r="O1577">
        <v>4523.84</v>
      </c>
    </row>
    <row r="1578" spans="1:15" x14ac:dyDescent="0.3">
      <c r="A1578" t="s">
        <v>48</v>
      </c>
      <c r="B1578">
        <v>88090674</v>
      </c>
      <c r="C1578" t="s">
        <v>95</v>
      </c>
      <c r="D1578" t="s">
        <v>0</v>
      </c>
      <c r="E1578" s="11">
        <v>6147</v>
      </c>
      <c r="F1578" s="11" t="s">
        <v>25</v>
      </c>
      <c r="G1578">
        <v>4481</v>
      </c>
      <c r="H1578">
        <v>2026</v>
      </c>
      <c r="I1578">
        <v>231806</v>
      </c>
      <c r="J1578">
        <v>2026</v>
      </c>
      <c r="K1578" s="13">
        <v>46267.630613425928</v>
      </c>
      <c r="L1578" s="13">
        <v>46210</v>
      </c>
      <c r="M1578" s="13">
        <v>46240</v>
      </c>
      <c r="N1578" s="13">
        <v>46288</v>
      </c>
      <c r="O1578">
        <v>6577.77</v>
      </c>
    </row>
    <row r="1579" spans="1:15" x14ac:dyDescent="0.3">
      <c r="A1579" t="s">
        <v>48</v>
      </c>
      <c r="B1579">
        <v>93904244</v>
      </c>
      <c r="C1579" t="s">
        <v>95</v>
      </c>
      <c r="D1579" t="s">
        <v>0</v>
      </c>
      <c r="E1579" s="11">
        <v>6147</v>
      </c>
      <c r="F1579" s="11" t="s">
        <v>25</v>
      </c>
      <c r="G1579">
        <v>4481</v>
      </c>
      <c r="H1579">
        <v>2026</v>
      </c>
      <c r="I1579">
        <v>231707</v>
      </c>
      <c r="J1579">
        <v>2026</v>
      </c>
      <c r="K1579" s="13">
        <v>46267.630613425928</v>
      </c>
      <c r="L1579" s="13">
        <v>46226</v>
      </c>
      <c r="M1579" s="13">
        <v>46255</v>
      </c>
      <c r="N1579" s="13">
        <v>46288</v>
      </c>
      <c r="O1579">
        <v>2281.17</v>
      </c>
    </row>
    <row r="1580" spans="1:15" x14ac:dyDescent="0.3">
      <c r="A1580" t="s">
        <v>48</v>
      </c>
      <c r="B1580">
        <v>93478236</v>
      </c>
      <c r="C1580" t="s">
        <v>95</v>
      </c>
      <c r="D1580" t="s">
        <v>0</v>
      </c>
      <c r="E1580" s="11">
        <v>6147</v>
      </c>
      <c r="F1580" s="11" t="s">
        <v>25</v>
      </c>
      <c r="G1580">
        <v>4481</v>
      </c>
      <c r="H1580">
        <v>2026</v>
      </c>
      <c r="I1580">
        <v>231707</v>
      </c>
      <c r="J1580">
        <v>2026</v>
      </c>
      <c r="K1580" s="13">
        <v>46267.630613425928</v>
      </c>
      <c r="L1580" s="13">
        <v>46227</v>
      </c>
      <c r="M1580" s="13">
        <v>46258</v>
      </c>
      <c r="N1580" s="13">
        <v>46288</v>
      </c>
      <c r="O1580">
        <v>9519.4599999999991</v>
      </c>
    </row>
    <row r="1581" spans="1:15" x14ac:dyDescent="0.3">
      <c r="A1581" t="s">
        <v>48</v>
      </c>
      <c r="B1581">
        <v>88940007</v>
      </c>
      <c r="C1581" t="s">
        <v>95</v>
      </c>
      <c r="D1581" t="s">
        <v>0</v>
      </c>
      <c r="E1581" s="11">
        <v>6147</v>
      </c>
      <c r="F1581" s="11" t="s">
        <v>25</v>
      </c>
      <c r="G1581">
        <v>4481</v>
      </c>
      <c r="H1581">
        <v>2026</v>
      </c>
      <c r="I1581">
        <v>231707</v>
      </c>
      <c r="J1581">
        <v>2026</v>
      </c>
      <c r="K1581" s="13">
        <v>46267.630613425928</v>
      </c>
      <c r="L1581" s="13">
        <v>46211</v>
      </c>
      <c r="M1581" s="13">
        <v>46241</v>
      </c>
      <c r="N1581" s="13">
        <v>46288</v>
      </c>
      <c r="O1581">
        <v>11082.96</v>
      </c>
    </row>
    <row r="1582" spans="1:15" x14ac:dyDescent="0.3">
      <c r="A1582" t="s">
        <v>48</v>
      </c>
      <c r="B1582">
        <v>87644901</v>
      </c>
      <c r="C1582" t="s">
        <v>95</v>
      </c>
      <c r="D1582" t="s">
        <v>0</v>
      </c>
      <c r="E1582" s="11">
        <v>6147</v>
      </c>
      <c r="F1582" s="11" t="s">
        <v>25</v>
      </c>
      <c r="G1582">
        <v>4481</v>
      </c>
      <c r="H1582">
        <v>2026</v>
      </c>
      <c r="I1582">
        <v>231707</v>
      </c>
      <c r="J1582">
        <v>2026</v>
      </c>
      <c r="K1582" s="13">
        <v>46267.630613425928</v>
      </c>
      <c r="L1582" s="13">
        <v>46209</v>
      </c>
      <c r="M1582" s="13">
        <v>46239</v>
      </c>
      <c r="N1582" s="13">
        <v>46288</v>
      </c>
      <c r="O1582">
        <v>414.75</v>
      </c>
    </row>
    <row r="1583" spans="1:15" x14ac:dyDescent="0.3">
      <c r="A1583" t="s">
        <v>48</v>
      </c>
      <c r="B1583">
        <v>93478235</v>
      </c>
      <c r="C1583" t="s">
        <v>95</v>
      </c>
      <c r="D1583" t="s">
        <v>0</v>
      </c>
      <c r="E1583" s="11">
        <v>6147</v>
      </c>
      <c r="F1583" s="11" t="s">
        <v>25</v>
      </c>
      <c r="G1583">
        <v>4481</v>
      </c>
      <c r="H1583">
        <v>2026</v>
      </c>
      <c r="I1583">
        <v>231707</v>
      </c>
      <c r="J1583">
        <v>2026</v>
      </c>
      <c r="K1583" s="13">
        <v>46267.630613425928</v>
      </c>
      <c r="L1583" s="13">
        <v>46227</v>
      </c>
      <c r="M1583" s="13">
        <v>46258</v>
      </c>
      <c r="N1583" s="13">
        <v>46288</v>
      </c>
      <c r="O1583">
        <v>1450.38</v>
      </c>
    </row>
    <row r="1584" spans="1:15" x14ac:dyDescent="0.3">
      <c r="A1584" t="s">
        <v>48</v>
      </c>
      <c r="B1584">
        <v>93478232</v>
      </c>
      <c r="C1584" t="s">
        <v>95</v>
      </c>
      <c r="D1584" t="s">
        <v>0</v>
      </c>
      <c r="E1584" s="11">
        <v>6147</v>
      </c>
      <c r="F1584" s="11" t="s">
        <v>25</v>
      </c>
      <c r="G1584">
        <v>4481</v>
      </c>
      <c r="H1584">
        <v>2026</v>
      </c>
      <c r="I1584">
        <v>231707</v>
      </c>
      <c r="J1584">
        <v>2026</v>
      </c>
      <c r="K1584" s="13">
        <v>46267.630613425928</v>
      </c>
      <c r="L1584" s="13">
        <v>46227</v>
      </c>
      <c r="M1584" s="13">
        <v>46258</v>
      </c>
      <c r="N1584" s="13">
        <v>46288</v>
      </c>
      <c r="O1584">
        <v>3696.61</v>
      </c>
    </row>
    <row r="1585" spans="1:15" x14ac:dyDescent="0.3">
      <c r="A1585" t="s">
        <v>48</v>
      </c>
      <c r="B1585">
        <v>89529824</v>
      </c>
      <c r="C1585" t="s">
        <v>95</v>
      </c>
      <c r="D1585" t="s">
        <v>0</v>
      </c>
      <c r="E1585" s="11">
        <v>6147</v>
      </c>
      <c r="F1585" s="11" t="s">
        <v>25</v>
      </c>
      <c r="G1585">
        <v>4481</v>
      </c>
      <c r="H1585">
        <v>2026</v>
      </c>
      <c r="I1585">
        <v>231707</v>
      </c>
      <c r="J1585">
        <v>2026</v>
      </c>
      <c r="K1585" s="13">
        <v>46267.630613425928</v>
      </c>
      <c r="L1585" s="13">
        <v>46216</v>
      </c>
      <c r="M1585" s="13">
        <v>46245</v>
      </c>
      <c r="N1585" s="13">
        <v>46288</v>
      </c>
      <c r="O1585">
        <v>1481.43</v>
      </c>
    </row>
    <row r="1586" spans="1:15" x14ac:dyDescent="0.3">
      <c r="A1586" t="s">
        <v>48</v>
      </c>
      <c r="B1586">
        <v>94509184</v>
      </c>
      <c r="C1586" t="s">
        <v>95</v>
      </c>
      <c r="D1586" t="s">
        <v>0</v>
      </c>
      <c r="E1586" s="11">
        <v>6147</v>
      </c>
      <c r="F1586" s="11" t="s">
        <v>25</v>
      </c>
      <c r="G1586">
        <v>4481</v>
      </c>
      <c r="H1586">
        <v>2026</v>
      </c>
      <c r="I1586">
        <v>231707</v>
      </c>
      <c r="J1586">
        <v>2026</v>
      </c>
      <c r="K1586" s="13">
        <v>46267.630613425928</v>
      </c>
      <c r="L1586" s="13">
        <v>46232</v>
      </c>
      <c r="M1586" s="13">
        <v>46261</v>
      </c>
      <c r="N1586" s="13">
        <v>46288</v>
      </c>
      <c r="O1586">
        <v>9525.49</v>
      </c>
    </row>
    <row r="1587" spans="1:15" x14ac:dyDescent="0.3">
      <c r="A1587" t="s">
        <v>48</v>
      </c>
      <c r="B1587">
        <v>87646007</v>
      </c>
      <c r="C1587" t="s">
        <v>95</v>
      </c>
      <c r="D1587" t="s">
        <v>0</v>
      </c>
      <c r="E1587" s="11">
        <v>6147</v>
      </c>
      <c r="F1587" s="11" t="s">
        <v>25</v>
      </c>
      <c r="G1587">
        <v>4481</v>
      </c>
      <c r="H1587">
        <v>2026</v>
      </c>
      <c r="I1587">
        <v>231745</v>
      </c>
      <c r="J1587">
        <v>2026</v>
      </c>
      <c r="K1587" s="13">
        <v>46267.630613425928</v>
      </c>
      <c r="L1587" s="13">
        <v>46209</v>
      </c>
      <c r="M1587" s="13">
        <v>46239</v>
      </c>
      <c r="N1587" s="13">
        <v>46288</v>
      </c>
      <c r="O1587">
        <v>2316.94</v>
      </c>
    </row>
    <row r="1588" spans="1:15" x14ac:dyDescent="0.3">
      <c r="A1588" t="s">
        <v>48</v>
      </c>
      <c r="B1588">
        <v>90457554</v>
      </c>
      <c r="C1588" t="s">
        <v>95</v>
      </c>
      <c r="D1588" t="s">
        <v>0</v>
      </c>
      <c r="E1588" s="11">
        <v>6147</v>
      </c>
      <c r="F1588" s="11" t="s">
        <v>25</v>
      </c>
      <c r="G1588">
        <v>4481</v>
      </c>
      <c r="H1588">
        <v>2026</v>
      </c>
      <c r="I1588">
        <v>231745</v>
      </c>
      <c r="J1588">
        <v>2026</v>
      </c>
      <c r="K1588" s="13">
        <v>46267.630613425928</v>
      </c>
      <c r="L1588" s="13">
        <v>46219</v>
      </c>
      <c r="M1588" s="13">
        <v>46248</v>
      </c>
      <c r="N1588" s="13">
        <v>46288</v>
      </c>
      <c r="O1588">
        <v>3908.34</v>
      </c>
    </row>
    <row r="1589" spans="1:15" x14ac:dyDescent="0.3">
      <c r="A1589" t="s">
        <v>48</v>
      </c>
      <c r="B1589">
        <v>91734393</v>
      </c>
      <c r="C1589" t="s">
        <v>95</v>
      </c>
      <c r="D1589" t="s">
        <v>0</v>
      </c>
      <c r="E1589" s="11">
        <v>6147</v>
      </c>
      <c r="F1589" s="11" t="s">
        <v>25</v>
      </c>
      <c r="G1589">
        <v>4481</v>
      </c>
      <c r="H1589">
        <v>2026</v>
      </c>
      <c r="I1589">
        <v>231745</v>
      </c>
      <c r="J1589">
        <v>2026</v>
      </c>
      <c r="K1589" s="13">
        <v>46267.630613425928</v>
      </c>
      <c r="L1589" s="13">
        <v>46223</v>
      </c>
      <c r="M1589" s="13">
        <v>46252</v>
      </c>
      <c r="N1589" s="13">
        <v>46288</v>
      </c>
      <c r="O1589">
        <v>1247.01</v>
      </c>
    </row>
    <row r="1590" spans="1:15" x14ac:dyDescent="0.3">
      <c r="A1590" t="s">
        <v>48</v>
      </c>
      <c r="B1590">
        <v>86791325</v>
      </c>
      <c r="C1590" t="s">
        <v>95</v>
      </c>
      <c r="D1590" t="s">
        <v>0</v>
      </c>
      <c r="E1590" s="11">
        <v>6147</v>
      </c>
      <c r="F1590" s="11" t="s">
        <v>25</v>
      </c>
      <c r="G1590">
        <v>4481</v>
      </c>
      <c r="H1590">
        <v>2026</v>
      </c>
      <c r="I1590">
        <v>231745</v>
      </c>
      <c r="J1590">
        <v>2026</v>
      </c>
      <c r="K1590" s="13">
        <v>46267.630613425928</v>
      </c>
      <c r="L1590" s="13">
        <v>46205</v>
      </c>
      <c r="M1590" s="13">
        <v>46237</v>
      </c>
      <c r="N1590" s="13">
        <v>46288</v>
      </c>
      <c r="O1590">
        <v>1651.46</v>
      </c>
    </row>
    <row r="1591" spans="1:15" x14ac:dyDescent="0.3">
      <c r="A1591" t="s">
        <v>48</v>
      </c>
      <c r="B1591">
        <v>90706741</v>
      </c>
      <c r="C1591" t="s">
        <v>95</v>
      </c>
      <c r="D1591" t="s">
        <v>0</v>
      </c>
      <c r="E1591" s="11">
        <v>6147</v>
      </c>
      <c r="F1591" s="11" t="s">
        <v>25</v>
      </c>
      <c r="G1591">
        <v>4334</v>
      </c>
      <c r="H1591">
        <v>2026</v>
      </c>
      <c r="I1591">
        <v>231715</v>
      </c>
      <c r="J1591">
        <v>2026</v>
      </c>
      <c r="K1591" s="13">
        <v>46267.630613425928</v>
      </c>
      <c r="L1591" s="13">
        <v>46219</v>
      </c>
      <c r="M1591" s="13">
        <v>46248</v>
      </c>
      <c r="N1591" s="13">
        <v>46288</v>
      </c>
      <c r="O1591">
        <v>3405.44</v>
      </c>
    </row>
    <row r="1592" spans="1:15" x14ac:dyDescent="0.3">
      <c r="A1592" t="s">
        <v>48</v>
      </c>
      <c r="B1592">
        <v>78219</v>
      </c>
      <c r="C1592" t="s">
        <v>95</v>
      </c>
      <c r="D1592" t="s">
        <v>0</v>
      </c>
      <c r="E1592" s="11">
        <v>6147</v>
      </c>
      <c r="F1592" s="11" t="s">
        <v>25</v>
      </c>
      <c r="G1592">
        <v>4481</v>
      </c>
      <c r="H1592">
        <v>2026</v>
      </c>
      <c r="I1592">
        <v>231790</v>
      </c>
      <c r="J1592">
        <v>2026</v>
      </c>
      <c r="K1592" s="13">
        <v>46267.640034722222</v>
      </c>
      <c r="L1592" s="13">
        <v>46204</v>
      </c>
      <c r="M1592" s="13">
        <v>46234</v>
      </c>
      <c r="N1592" s="13">
        <v>46288</v>
      </c>
      <c r="O1592">
        <v>5262.61</v>
      </c>
    </row>
    <row r="1593" spans="1:15" x14ac:dyDescent="0.3">
      <c r="A1593" t="s">
        <v>48</v>
      </c>
      <c r="B1593">
        <v>78218</v>
      </c>
      <c r="C1593" t="s">
        <v>95</v>
      </c>
      <c r="D1593" t="s">
        <v>0</v>
      </c>
      <c r="E1593" s="11">
        <v>6147</v>
      </c>
      <c r="F1593" s="11" t="s">
        <v>25</v>
      </c>
      <c r="G1593">
        <v>4481</v>
      </c>
      <c r="H1593">
        <v>2026</v>
      </c>
      <c r="I1593">
        <v>231790</v>
      </c>
      <c r="J1593">
        <v>2026</v>
      </c>
      <c r="K1593" s="13">
        <v>46267.640034722222</v>
      </c>
      <c r="L1593" s="13">
        <v>46204</v>
      </c>
      <c r="M1593" s="13">
        <v>46234</v>
      </c>
      <c r="N1593" s="13">
        <v>46288</v>
      </c>
      <c r="O1593">
        <v>19334.59</v>
      </c>
    </row>
    <row r="1594" spans="1:15" x14ac:dyDescent="0.3">
      <c r="A1594" t="s">
        <v>48</v>
      </c>
      <c r="B1594">
        <v>78212</v>
      </c>
      <c r="C1594" t="s">
        <v>95</v>
      </c>
      <c r="D1594" t="s">
        <v>0</v>
      </c>
      <c r="E1594" s="11">
        <v>6147</v>
      </c>
      <c r="F1594" s="11" t="s">
        <v>25</v>
      </c>
      <c r="G1594">
        <v>4481</v>
      </c>
      <c r="H1594">
        <v>2026</v>
      </c>
      <c r="I1594">
        <v>231758</v>
      </c>
      <c r="J1594">
        <v>2026</v>
      </c>
      <c r="K1594" s="13">
        <v>46267.640034722222</v>
      </c>
      <c r="L1594" s="13">
        <v>46204</v>
      </c>
      <c r="M1594" s="13">
        <v>46234</v>
      </c>
      <c r="N1594" s="13">
        <v>46288</v>
      </c>
      <c r="O1594">
        <v>42291.92</v>
      </c>
    </row>
    <row r="1595" spans="1:15" x14ac:dyDescent="0.3">
      <c r="A1595" t="s">
        <v>48</v>
      </c>
      <c r="B1595">
        <v>76959</v>
      </c>
      <c r="C1595" t="s">
        <v>95</v>
      </c>
      <c r="D1595" t="s">
        <v>0</v>
      </c>
      <c r="E1595" s="11">
        <v>6147</v>
      </c>
      <c r="F1595" s="11" t="s">
        <v>25</v>
      </c>
      <c r="G1595">
        <v>4481</v>
      </c>
      <c r="H1595">
        <v>2026</v>
      </c>
      <c r="I1595">
        <v>231758</v>
      </c>
      <c r="J1595">
        <v>2026</v>
      </c>
      <c r="K1595" s="13">
        <v>46267.640034722222</v>
      </c>
      <c r="L1595" s="13">
        <v>46204</v>
      </c>
      <c r="M1595" s="13">
        <v>46235</v>
      </c>
      <c r="N1595" s="13">
        <v>46288</v>
      </c>
      <c r="O1595">
        <v>22851.1</v>
      </c>
    </row>
    <row r="1596" spans="1:15" x14ac:dyDescent="0.3">
      <c r="A1596" t="s">
        <v>48</v>
      </c>
      <c r="B1596">
        <v>78168</v>
      </c>
      <c r="C1596" t="s">
        <v>95</v>
      </c>
      <c r="D1596" t="s">
        <v>0</v>
      </c>
      <c r="E1596" s="11">
        <v>6147</v>
      </c>
      <c r="F1596" s="11" t="s">
        <v>25</v>
      </c>
      <c r="G1596">
        <v>4481</v>
      </c>
      <c r="H1596">
        <v>2026</v>
      </c>
      <c r="I1596">
        <v>231758</v>
      </c>
      <c r="J1596">
        <v>2026</v>
      </c>
      <c r="K1596" s="13">
        <v>46267.640034722222</v>
      </c>
      <c r="L1596" s="13">
        <v>46204</v>
      </c>
      <c r="M1596" s="13">
        <v>46234</v>
      </c>
      <c r="N1596" s="13">
        <v>46288</v>
      </c>
      <c r="O1596">
        <v>12337.91</v>
      </c>
    </row>
    <row r="1597" spans="1:15" x14ac:dyDescent="0.3">
      <c r="A1597" t="s">
        <v>48</v>
      </c>
      <c r="B1597">
        <v>78217</v>
      </c>
      <c r="C1597" t="s">
        <v>95</v>
      </c>
      <c r="D1597" t="s">
        <v>0</v>
      </c>
      <c r="E1597" s="11">
        <v>6147</v>
      </c>
      <c r="F1597" s="11" t="s">
        <v>25</v>
      </c>
      <c r="G1597">
        <v>4481</v>
      </c>
      <c r="H1597">
        <v>2026</v>
      </c>
      <c r="I1597">
        <v>231758</v>
      </c>
      <c r="J1597">
        <v>2026</v>
      </c>
      <c r="K1597" s="13">
        <v>46267.640034722222</v>
      </c>
      <c r="L1597" s="13">
        <v>46204</v>
      </c>
      <c r="M1597" s="13">
        <v>46234</v>
      </c>
      <c r="N1597" s="13">
        <v>46288</v>
      </c>
      <c r="O1597">
        <v>40329.89</v>
      </c>
    </row>
    <row r="1598" spans="1:15" x14ac:dyDescent="0.3">
      <c r="A1598" t="s">
        <v>48</v>
      </c>
      <c r="B1598">
        <v>78170</v>
      </c>
      <c r="C1598" t="s">
        <v>95</v>
      </c>
      <c r="D1598" t="s">
        <v>0</v>
      </c>
      <c r="E1598" s="11">
        <v>6147</v>
      </c>
      <c r="F1598" s="11" t="s">
        <v>25</v>
      </c>
      <c r="G1598">
        <v>4481</v>
      </c>
      <c r="H1598">
        <v>2026</v>
      </c>
      <c r="I1598">
        <v>231758</v>
      </c>
      <c r="J1598">
        <v>2026</v>
      </c>
      <c r="K1598" s="13">
        <v>46267.640034722222</v>
      </c>
      <c r="L1598" s="13">
        <v>46204</v>
      </c>
      <c r="M1598" s="13">
        <v>46234</v>
      </c>
      <c r="N1598" s="13">
        <v>46288</v>
      </c>
      <c r="O1598">
        <v>8975.02</v>
      </c>
    </row>
    <row r="1599" spans="1:15" x14ac:dyDescent="0.3">
      <c r="A1599" t="s">
        <v>48</v>
      </c>
      <c r="B1599">
        <v>78820</v>
      </c>
      <c r="C1599" t="s">
        <v>95</v>
      </c>
      <c r="D1599" t="s">
        <v>0</v>
      </c>
      <c r="E1599" s="11">
        <v>6147</v>
      </c>
      <c r="F1599" s="11" t="s">
        <v>25</v>
      </c>
      <c r="G1599">
        <v>4481</v>
      </c>
      <c r="H1599">
        <v>2026</v>
      </c>
      <c r="I1599">
        <v>231758</v>
      </c>
      <c r="J1599">
        <v>2026</v>
      </c>
      <c r="K1599" s="13">
        <v>46267.640034722222</v>
      </c>
      <c r="L1599" s="13">
        <v>46204</v>
      </c>
      <c r="M1599" s="13">
        <v>46234</v>
      </c>
      <c r="N1599" s="13">
        <v>46288</v>
      </c>
      <c r="O1599">
        <v>13341.41</v>
      </c>
    </row>
    <row r="1600" spans="1:15" x14ac:dyDescent="0.3">
      <c r="A1600" t="s">
        <v>48</v>
      </c>
      <c r="B1600">
        <v>78225</v>
      </c>
      <c r="C1600" t="s">
        <v>95</v>
      </c>
      <c r="D1600" t="s">
        <v>0</v>
      </c>
      <c r="E1600" s="11">
        <v>6147</v>
      </c>
      <c r="F1600" s="11" t="s">
        <v>25</v>
      </c>
      <c r="G1600">
        <v>4481</v>
      </c>
      <c r="H1600">
        <v>2026</v>
      </c>
      <c r="I1600">
        <v>231806</v>
      </c>
      <c r="J1600">
        <v>2026</v>
      </c>
      <c r="K1600" s="13">
        <v>46267.640034722222</v>
      </c>
      <c r="L1600" s="13">
        <v>46204</v>
      </c>
      <c r="M1600" s="13">
        <v>46234</v>
      </c>
      <c r="N1600" s="13">
        <v>46288</v>
      </c>
      <c r="O1600">
        <v>5023.5600000000004</v>
      </c>
    </row>
    <row r="1601" spans="1:15" x14ac:dyDescent="0.3">
      <c r="A1601" t="s">
        <v>48</v>
      </c>
      <c r="B1601">
        <v>78226</v>
      </c>
      <c r="C1601" t="s">
        <v>95</v>
      </c>
      <c r="D1601" t="s">
        <v>0</v>
      </c>
      <c r="E1601" s="11">
        <v>6147</v>
      </c>
      <c r="F1601" s="11" t="s">
        <v>25</v>
      </c>
      <c r="G1601">
        <v>4481</v>
      </c>
      <c r="H1601">
        <v>2026</v>
      </c>
      <c r="I1601">
        <v>231707</v>
      </c>
      <c r="J1601">
        <v>2026</v>
      </c>
      <c r="K1601" s="13">
        <v>46267.640034722222</v>
      </c>
      <c r="L1601" s="13">
        <v>46204</v>
      </c>
      <c r="M1601" s="13">
        <v>46234</v>
      </c>
      <c r="N1601" s="13">
        <v>46288</v>
      </c>
      <c r="O1601">
        <v>40702.11</v>
      </c>
    </row>
    <row r="1602" spans="1:15" x14ac:dyDescent="0.3">
      <c r="A1602" t="s">
        <v>48</v>
      </c>
      <c r="B1602">
        <v>78211</v>
      </c>
      <c r="C1602" t="s">
        <v>95</v>
      </c>
      <c r="D1602" t="s">
        <v>0</v>
      </c>
      <c r="E1602" s="11">
        <v>6147</v>
      </c>
      <c r="F1602" s="11" t="s">
        <v>25</v>
      </c>
      <c r="G1602">
        <v>4481</v>
      </c>
      <c r="H1602">
        <v>2026</v>
      </c>
      <c r="I1602">
        <v>231707</v>
      </c>
      <c r="J1602">
        <v>2026</v>
      </c>
      <c r="K1602" s="13">
        <v>46267.640034722222</v>
      </c>
      <c r="L1602" s="13">
        <v>46204</v>
      </c>
      <c r="M1602" s="13">
        <v>46234</v>
      </c>
      <c r="N1602" s="13">
        <v>46288</v>
      </c>
      <c r="O1602">
        <v>15813.5</v>
      </c>
    </row>
    <row r="1603" spans="1:15" x14ac:dyDescent="0.3">
      <c r="A1603" t="s">
        <v>48</v>
      </c>
      <c r="B1603">
        <v>78214</v>
      </c>
      <c r="C1603" t="s">
        <v>95</v>
      </c>
      <c r="D1603" t="s">
        <v>0</v>
      </c>
      <c r="E1603" s="11">
        <v>6147</v>
      </c>
      <c r="F1603" s="11" t="s">
        <v>25</v>
      </c>
      <c r="G1603">
        <v>4481</v>
      </c>
      <c r="H1603">
        <v>2026</v>
      </c>
      <c r="I1603">
        <v>231707</v>
      </c>
      <c r="J1603">
        <v>2026</v>
      </c>
      <c r="K1603" s="13">
        <v>46267.640034722222</v>
      </c>
      <c r="L1603" s="13">
        <v>46204</v>
      </c>
      <c r="M1603" s="13">
        <v>46234</v>
      </c>
      <c r="N1603" s="13">
        <v>46288</v>
      </c>
      <c r="O1603">
        <v>13398.66</v>
      </c>
    </row>
    <row r="1604" spans="1:15" x14ac:dyDescent="0.3">
      <c r="A1604" t="s">
        <v>48</v>
      </c>
      <c r="B1604">
        <v>78213</v>
      </c>
      <c r="C1604" t="s">
        <v>95</v>
      </c>
      <c r="D1604" t="s">
        <v>0</v>
      </c>
      <c r="E1604" s="11">
        <v>6147</v>
      </c>
      <c r="F1604" s="11" t="s">
        <v>25</v>
      </c>
      <c r="G1604">
        <v>4481</v>
      </c>
      <c r="H1604">
        <v>2026</v>
      </c>
      <c r="I1604">
        <v>231707</v>
      </c>
      <c r="J1604">
        <v>2026</v>
      </c>
      <c r="K1604" s="13">
        <v>46267.640034722222</v>
      </c>
      <c r="L1604" s="13">
        <v>46204</v>
      </c>
      <c r="M1604" s="13">
        <v>46234</v>
      </c>
      <c r="N1604" s="13">
        <v>46288</v>
      </c>
      <c r="O1604">
        <v>38518.949999999997</v>
      </c>
    </row>
    <row r="1605" spans="1:15" x14ac:dyDescent="0.3">
      <c r="A1605" t="s">
        <v>48</v>
      </c>
      <c r="B1605">
        <v>78167</v>
      </c>
      <c r="C1605" t="s">
        <v>95</v>
      </c>
      <c r="D1605" t="s">
        <v>0</v>
      </c>
      <c r="E1605" s="11">
        <v>6147</v>
      </c>
      <c r="F1605" s="11" t="s">
        <v>25</v>
      </c>
      <c r="G1605">
        <v>4481</v>
      </c>
      <c r="H1605">
        <v>2026</v>
      </c>
      <c r="I1605">
        <v>231707</v>
      </c>
      <c r="J1605">
        <v>2026</v>
      </c>
      <c r="K1605" s="13">
        <v>46267.640034722222</v>
      </c>
      <c r="L1605" s="13">
        <v>46204</v>
      </c>
      <c r="M1605" s="13">
        <v>46234</v>
      </c>
      <c r="N1605" s="13">
        <v>46288</v>
      </c>
      <c r="O1605">
        <v>14216.46</v>
      </c>
    </row>
    <row r="1606" spans="1:15" x14ac:dyDescent="0.3">
      <c r="A1606" t="s">
        <v>48</v>
      </c>
      <c r="B1606">
        <v>78169</v>
      </c>
      <c r="C1606" t="s">
        <v>95</v>
      </c>
      <c r="D1606" t="s">
        <v>0</v>
      </c>
      <c r="E1606" s="11">
        <v>6147</v>
      </c>
      <c r="F1606" s="11" t="s">
        <v>25</v>
      </c>
      <c r="G1606">
        <v>4481</v>
      </c>
      <c r="H1606">
        <v>2026</v>
      </c>
      <c r="I1606">
        <v>231745</v>
      </c>
      <c r="J1606">
        <v>2026</v>
      </c>
      <c r="K1606" s="13">
        <v>46267.640034722222</v>
      </c>
      <c r="L1606" s="13">
        <v>46204</v>
      </c>
      <c r="M1606" s="13">
        <v>46234</v>
      </c>
      <c r="N1606" s="13">
        <v>46288</v>
      </c>
      <c r="O1606">
        <v>21148.33</v>
      </c>
    </row>
    <row r="1607" spans="1:15" x14ac:dyDescent="0.3">
      <c r="A1607" t="s">
        <v>48</v>
      </c>
      <c r="B1607">
        <v>78216</v>
      </c>
      <c r="C1607" t="s">
        <v>95</v>
      </c>
      <c r="D1607" t="s">
        <v>0</v>
      </c>
      <c r="E1607" s="11">
        <v>6147</v>
      </c>
      <c r="F1607" s="11" t="s">
        <v>25</v>
      </c>
      <c r="G1607">
        <v>4481</v>
      </c>
      <c r="H1607">
        <v>2026</v>
      </c>
      <c r="I1607">
        <v>231745</v>
      </c>
      <c r="J1607">
        <v>2026</v>
      </c>
      <c r="K1607" s="13">
        <v>46267.640034722222</v>
      </c>
      <c r="L1607" s="13">
        <v>46204</v>
      </c>
      <c r="M1607" s="13">
        <v>46234</v>
      </c>
      <c r="N1607" s="13">
        <v>46288</v>
      </c>
      <c r="O1607">
        <v>6447.01</v>
      </c>
    </row>
    <row r="1608" spans="1:15" x14ac:dyDescent="0.3">
      <c r="A1608" t="s">
        <v>48</v>
      </c>
      <c r="B1608">
        <v>78127</v>
      </c>
      <c r="C1608" t="s">
        <v>95</v>
      </c>
      <c r="D1608" t="s">
        <v>0</v>
      </c>
      <c r="E1608" s="11">
        <v>6147</v>
      </c>
      <c r="F1608" s="11" t="s">
        <v>25</v>
      </c>
      <c r="G1608">
        <v>4481</v>
      </c>
      <c r="H1608">
        <v>2026</v>
      </c>
      <c r="I1608">
        <v>231745</v>
      </c>
      <c r="J1608">
        <v>2026</v>
      </c>
      <c r="K1608" s="13">
        <v>46267.640034722222</v>
      </c>
      <c r="L1608" s="13">
        <v>46204</v>
      </c>
      <c r="M1608" s="13">
        <v>46234</v>
      </c>
      <c r="N1608" s="13">
        <v>46288</v>
      </c>
      <c r="O1608">
        <v>6309.52</v>
      </c>
    </row>
    <row r="1609" spans="1:15" x14ac:dyDescent="0.3">
      <c r="A1609" t="s">
        <v>48</v>
      </c>
      <c r="B1609">
        <v>78171</v>
      </c>
      <c r="C1609" t="s">
        <v>95</v>
      </c>
      <c r="D1609" t="s">
        <v>0</v>
      </c>
      <c r="E1609" s="11">
        <v>6147</v>
      </c>
      <c r="F1609" s="11" t="s">
        <v>25</v>
      </c>
      <c r="G1609">
        <v>4481</v>
      </c>
      <c r="H1609">
        <v>2026</v>
      </c>
      <c r="I1609">
        <v>231745</v>
      </c>
      <c r="J1609">
        <v>2026</v>
      </c>
      <c r="K1609" s="13">
        <v>46267.640034722222</v>
      </c>
      <c r="L1609" s="13">
        <v>46204</v>
      </c>
      <c r="M1609" s="13">
        <v>46234</v>
      </c>
      <c r="N1609" s="13">
        <v>46288</v>
      </c>
      <c r="O1609">
        <v>1438.3</v>
      </c>
    </row>
    <row r="1610" spans="1:15" x14ac:dyDescent="0.3">
      <c r="A1610" t="s">
        <v>48</v>
      </c>
      <c r="B1610">
        <v>78215</v>
      </c>
      <c r="C1610" t="s">
        <v>95</v>
      </c>
      <c r="D1610" t="s">
        <v>0</v>
      </c>
      <c r="E1610" s="11">
        <v>6147</v>
      </c>
      <c r="F1610" s="11" t="s">
        <v>25</v>
      </c>
      <c r="G1610">
        <v>4481</v>
      </c>
      <c r="H1610">
        <v>2026</v>
      </c>
      <c r="I1610">
        <v>231745</v>
      </c>
      <c r="J1610">
        <v>2026</v>
      </c>
      <c r="K1610" s="13">
        <v>46267.640034722222</v>
      </c>
      <c r="L1610" s="13">
        <v>46204</v>
      </c>
      <c r="M1610" s="13">
        <v>46234</v>
      </c>
      <c r="N1610" s="13">
        <v>46288</v>
      </c>
      <c r="O1610">
        <v>12807.65</v>
      </c>
    </row>
    <row r="1611" spans="1:15" x14ac:dyDescent="0.3">
      <c r="A1611" t="s">
        <v>49</v>
      </c>
      <c r="B1611">
        <v>90897162</v>
      </c>
      <c r="C1611" t="s">
        <v>95</v>
      </c>
      <c r="D1611" t="s">
        <v>0</v>
      </c>
      <c r="E1611" s="11">
        <v>6147</v>
      </c>
      <c r="F1611" s="11" t="s">
        <v>25</v>
      </c>
      <c r="G1611">
        <v>51861</v>
      </c>
      <c r="H1611">
        <v>2026</v>
      </c>
      <c r="I1611">
        <v>224561</v>
      </c>
      <c r="J1611">
        <v>2026</v>
      </c>
      <c r="K1611" s="13">
        <v>46267.630613425928</v>
      </c>
      <c r="L1611" s="13">
        <v>46220</v>
      </c>
      <c r="M1611" s="13">
        <v>46251</v>
      </c>
      <c r="N1611" s="13">
        <v>46288</v>
      </c>
      <c r="O1611">
        <v>40491.86</v>
      </c>
    </row>
    <row r="1612" spans="1:15" x14ac:dyDescent="0.3">
      <c r="A1612" t="s">
        <v>49</v>
      </c>
      <c r="B1612">
        <v>91305846</v>
      </c>
      <c r="C1612" t="s">
        <v>95</v>
      </c>
      <c r="D1612" t="s">
        <v>0</v>
      </c>
      <c r="E1612" s="11">
        <v>6147</v>
      </c>
      <c r="F1612" s="11" t="s">
        <v>25</v>
      </c>
      <c r="G1612">
        <v>34234</v>
      </c>
      <c r="H1612">
        <v>2026</v>
      </c>
      <c r="I1612">
        <v>227404</v>
      </c>
      <c r="J1612">
        <v>2026</v>
      </c>
      <c r="K1612" s="13">
        <v>46267.630613425928</v>
      </c>
      <c r="L1612" s="13">
        <v>46220</v>
      </c>
      <c r="M1612" s="13">
        <v>46251</v>
      </c>
      <c r="N1612" s="13">
        <v>46288</v>
      </c>
      <c r="O1612">
        <v>608.29</v>
      </c>
    </row>
    <row r="1613" spans="1:15" x14ac:dyDescent="0.3">
      <c r="A1613" t="s">
        <v>49</v>
      </c>
      <c r="B1613">
        <v>90909172</v>
      </c>
      <c r="C1613" t="s">
        <v>95</v>
      </c>
      <c r="D1613" t="s">
        <v>0</v>
      </c>
      <c r="E1613" s="11">
        <v>6147</v>
      </c>
      <c r="F1613" s="11" t="s">
        <v>25</v>
      </c>
      <c r="G1613">
        <v>34234</v>
      </c>
      <c r="H1613">
        <v>2026</v>
      </c>
      <c r="I1613">
        <v>227404</v>
      </c>
      <c r="J1613">
        <v>2026</v>
      </c>
      <c r="K1613" s="13">
        <v>46267.630613425928</v>
      </c>
      <c r="L1613" s="13">
        <v>46220</v>
      </c>
      <c r="M1613" s="13">
        <v>46251</v>
      </c>
      <c r="N1613" s="13">
        <v>46288</v>
      </c>
      <c r="O1613">
        <v>427.08</v>
      </c>
    </row>
    <row r="1614" spans="1:15" x14ac:dyDescent="0.3">
      <c r="A1614" t="s">
        <v>49</v>
      </c>
      <c r="B1614">
        <v>90903488</v>
      </c>
      <c r="C1614" t="s">
        <v>95</v>
      </c>
      <c r="D1614" t="s">
        <v>0</v>
      </c>
      <c r="E1614" s="11">
        <v>6147</v>
      </c>
      <c r="F1614" s="11" t="s">
        <v>25</v>
      </c>
      <c r="G1614">
        <v>34234</v>
      </c>
      <c r="H1614">
        <v>2026</v>
      </c>
      <c r="I1614">
        <v>224552</v>
      </c>
      <c r="J1614">
        <v>2026</v>
      </c>
      <c r="K1614" s="13">
        <v>46267.630613425928</v>
      </c>
      <c r="L1614" s="13">
        <v>46220</v>
      </c>
      <c r="M1614" s="13">
        <v>46251</v>
      </c>
      <c r="N1614" s="13">
        <v>46288</v>
      </c>
      <c r="O1614">
        <v>502.37</v>
      </c>
    </row>
    <row r="1615" spans="1:15" x14ac:dyDescent="0.3">
      <c r="A1615" t="s">
        <v>49</v>
      </c>
      <c r="B1615">
        <v>90905432</v>
      </c>
      <c r="C1615" t="s">
        <v>95</v>
      </c>
      <c r="D1615" t="s">
        <v>0</v>
      </c>
      <c r="E1615" s="11">
        <v>6147</v>
      </c>
      <c r="F1615" s="11" t="s">
        <v>25</v>
      </c>
      <c r="G1615">
        <v>34234</v>
      </c>
      <c r="H1615">
        <v>2026</v>
      </c>
      <c r="I1615">
        <v>224552</v>
      </c>
      <c r="J1615">
        <v>2026</v>
      </c>
      <c r="K1615" s="13">
        <v>46267.630613425928</v>
      </c>
      <c r="L1615" s="13">
        <v>46220</v>
      </c>
      <c r="M1615" s="13">
        <v>46251</v>
      </c>
      <c r="N1615" s="13">
        <v>46288</v>
      </c>
      <c r="O1615">
        <v>418.87</v>
      </c>
    </row>
    <row r="1616" spans="1:15" x14ac:dyDescent="0.3">
      <c r="A1616" t="s">
        <v>49</v>
      </c>
      <c r="B1616">
        <v>91305845</v>
      </c>
      <c r="C1616" t="s">
        <v>95</v>
      </c>
      <c r="D1616" t="s">
        <v>0</v>
      </c>
      <c r="E1616" s="11">
        <v>6147</v>
      </c>
      <c r="F1616" s="11" t="s">
        <v>25</v>
      </c>
      <c r="G1616">
        <v>34234</v>
      </c>
      <c r="H1616">
        <v>2026</v>
      </c>
      <c r="I1616">
        <v>224552</v>
      </c>
      <c r="J1616">
        <v>2026</v>
      </c>
      <c r="K1616" s="13">
        <v>46267.630613425928</v>
      </c>
      <c r="L1616" s="13">
        <v>46220</v>
      </c>
      <c r="M1616" s="13">
        <v>46251</v>
      </c>
      <c r="N1616" s="13">
        <v>46288</v>
      </c>
      <c r="O1616">
        <v>476.67</v>
      </c>
    </row>
    <row r="1617" spans="1:15" x14ac:dyDescent="0.3">
      <c r="A1617" t="s">
        <v>49</v>
      </c>
      <c r="B1617">
        <v>91305848</v>
      </c>
      <c r="C1617" t="s">
        <v>95</v>
      </c>
      <c r="D1617" t="s">
        <v>0</v>
      </c>
      <c r="E1617" s="11">
        <v>6147</v>
      </c>
      <c r="F1617" s="11" t="s">
        <v>25</v>
      </c>
      <c r="G1617">
        <v>34234</v>
      </c>
      <c r="H1617">
        <v>2026</v>
      </c>
      <c r="I1617">
        <v>224552</v>
      </c>
      <c r="J1617">
        <v>2026</v>
      </c>
      <c r="K1617" s="13">
        <v>46267.630613425928</v>
      </c>
      <c r="L1617" s="13">
        <v>46220</v>
      </c>
      <c r="M1617" s="13">
        <v>46251</v>
      </c>
      <c r="N1617" s="13">
        <v>46288</v>
      </c>
      <c r="O1617">
        <v>491.04</v>
      </c>
    </row>
    <row r="1618" spans="1:15" x14ac:dyDescent="0.3">
      <c r="A1618" t="s">
        <v>49</v>
      </c>
      <c r="B1618">
        <v>91305844</v>
      </c>
      <c r="C1618" t="s">
        <v>95</v>
      </c>
      <c r="D1618" t="s">
        <v>0</v>
      </c>
      <c r="E1618" s="11">
        <v>6147</v>
      </c>
      <c r="F1618" s="11" t="s">
        <v>25</v>
      </c>
      <c r="G1618">
        <v>34234</v>
      </c>
      <c r="H1618">
        <v>2026</v>
      </c>
      <c r="I1618">
        <v>224552</v>
      </c>
      <c r="J1618">
        <v>2026</v>
      </c>
      <c r="K1618" s="13">
        <v>46267.630613425928</v>
      </c>
      <c r="L1618" s="13">
        <v>46220</v>
      </c>
      <c r="M1618" s="13">
        <v>46251</v>
      </c>
      <c r="N1618" s="13">
        <v>46288</v>
      </c>
      <c r="O1618">
        <v>647.41</v>
      </c>
    </row>
    <row r="1619" spans="1:15" x14ac:dyDescent="0.3">
      <c r="A1619" t="s">
        <v>49</v>
      </c>
      <c r="B1619">
        <v>90925033</v>
      </c>
      <c r="C1619" t="s">
        <v>95</v>
      </c>
      <c r="D1619" t="s">
        <v>0</v>
      </c>
      <c r="E1619" s="11">
        <v>6147</v>
      </c>
      <c r="F1619" s="11" t="s">
        <v>25</v>
      </c>
      <c r="G1619">
        <v>34234</v>
      </c>
      <c r="H1619">
        <v>2026</v>
      </c>
      <c r="I1619">
        <v>224552</v>
      </c>
      <c r="J1619">
        <v>2026</v>
      </c>
      <c r="K1619" s="13">
        <v>46267.630613425928</v>
      </c>
      <c r="L1619" s="13">
        <v>46220</v>
      </c>
      <c r="M1619" s="13">
        <v>46251</v>
      </c>
      <c r="N1619" s="13">
        <v>46288</v>
      </c>
      <c r="O1619">
        <v>277.22000000000003</v>
      </c>
    </row>
    <row r="1620" spans="1:15" x14ac:dyDescent="0.3">
      <c r="A1620" t="s">
        <v>49</v>
      </c>
      <c r="B1620">
        <v>90921107</v>
      </c>
      <c r="C1620" t="s">
        <v>95</v>
      </c>
      <c r="D1620" t="s">
        <v>0</v>
      </c>
      <c r="E1620" s="11">
        <v>6147</v>
      </c>
      <c r="F1620" s="11" t="s">
        <v>25</v>
      </c>
      <c r="G1620">
        <v>34234</v>
      </c>
      <c r="H1620">
        <v>2026</v>
      </c>
      <c r="I1620">
        <v>224552</v>
      </c>
      <c r="J1620">
        <v>2026</v>
      </c>
      <c r="K1620" s="13">
        <v>46267.630613425928</v>
      </c>
      <c r="L1620" s="13">
        <v>46220</v>
      </c>
      <c r="M1620" s="13">
        <v>46251</v>
      </c>
      <c r="N1620" s="13">
        <v>46288</v>
      </c>
      <c r="O1620">
        <v>523.98</v>
      </c>
    </row>
    <row r="1621" spans="1:15" x14ac:dyDescent="0.3">
      <c r="A1621" t="s">
        <v>49</v>
      </c>
      <c r="B1621">
        <v>90932491</v>
      </c>
      <c r="C1621" t="s">
        <v>95</v>
      </c>
      <c r="D1621" t="s">
        <v>0</v>
      </c>
      <c r="E1621" s="11">
        <v>6147</v>
      </c>
      <c r="F1621" s="11" t="s">
        <v>25</v>
      </c>
      <c r="G1621">
        <v>34234</v>
      </c>
      <c r="H1621">
        <v>2026</v>
      </c>
      <c r="I1621">
        <v>224552</v>
      </c>
      <c r="J1621">
        <v>2026</v>
      </c>
      <c r="K1621" s="13">
        <v>46267.630613425928</v>
      </c>
      <c r="L1621" s="13">
        <v>46220</v>
      </c>
      <c r="M1621" s="13">
        <v>46251</v>
      </c>
      <c r="N1621" s="13">
        <v>46288</v>
      </c>
      <c r="O1621">
        <v>606.22</v>
      </c>
    </row>
    <row r="1622" spans="1:15" x14ac:dyDescent="0.3">
      <c r="A1622" t="s">
        <v>49</v>
      </c>
      <c r="B1622">
        <v>91305849</v>
      </c>
      <c r="C1622" t="s">
        <v>95</v>
      </c>
      <c r="D1622" t="s">
        <v>0</v>
      </c>
      <c r="E1622" s="11">
        <v>6147</v>
      </c>
      <c r="F1622" s="11" t="s">
        <v>25</v>
      </c>
      <c r="G1622">
        <v>13349</v>
      </c>
      <c r="H1622">
        <v>2026</v>
      </c>
      <c r="I1622">
        <v>224554</v>
      </c>
      <c r="J1622">
        <v>2026</v>
      </c>
      <c r="K1622" s="13">
        <v>46267.630613425928</v>
      </c>
      <c r="L1622" s="13">
        <v>46220</v>
      </c>
      <c r="M1622" s="13">
        <v>46251</v>
      </c>
      <c r="N1622" s="13">
        <v>46288</v>
      </c>
      <c r="O1622">
        <v>210.98</v>
      </c>
    </row>
    <row r="1623" spans="1:15" x14ac:dyDescent="0.3">
      <c r="A1623" t="s">
        <v>49</v>
      </c>
      <c r="B1623">
        <v>90940875</v>
      </c>
      <c r="C1623" t="s">
        <v>95</v>
      </c>
      <c r="D1623" t="s">
        <v>0</v>
      </c>
      <c r="E1623" s="11">
        <v>6147</v>
      </c>
      <c r="F1623" s="11" t="s">
        <v>25</v>
      </c>
      <c r="G1623">
        <v>13349</v>
      </c>
      <c r="H1623">
        <v>2026</v>
      </c>
      <c r="I1623">
        <v>224554</v>
      </c>
      <c r="J1623">
        <v>2026</v>
      </c>
      <c r="K1623" s="13">
        <v>46267.630613425928</v>
      </c>
      <c r="L1623" s="13">
        <v>46220</v>
      </c>
      <c r="M1623" s="13">
        <v>46251</v>
      </c>
      <c r="N1623" s="13">
        <v>46288</v>
      </c>
      <c r="O1623">
        <v>1624.06</v>
      </c>
    </row>
    <row r="1624" spans="1:15" x14ac:dyDescent="0.3">
      <c r="A1624" t="s">
        <v>49</v>
      </c>
      <c r="B1624">
        <v>91305847</v>
      </c>
      <c r="C1624" t="s">
        <v>95</v>
      </c>
      <c r="D1624" t="s">
        <v>0</v>
      </c>
      <c r="E1624" s="11">
        <v>6147</v>
      </c>
      <c r="F1624" s="11" t="s">
        <v>25</v>
      </c>
      <c r="G1624">
        <v>13349</v>
      </c>
      <c r="H1624">
        <v>2026</v>
      </c>
      <c r="I1624">
        <v>224554</v>
      </c>
      <c r="J1624">
        <v>2026</v>
      </c>
      <c r="K1624" s="13">
        <v>46267.630613425928</v>
      </c>
      <c r="L1624" s="13">
        <v>46220</v>
      </c>
      <c r="M1624" s="13">
        <v>46251</v>
      </c>
      <c r="N1624" s="13">
        <v>46288</v>
      </c>
      <c r="O1624">
        <v>518.79999999999995</v>
      </c>
    </row>
    <row r="1625" spans="1:15" x14ac:dyDescent="0.3">
      <c r="A1625" t="s">
        <v>49</v>
      </c>
      <c r="B1625">
        <v>91735953</v>
      </c>
      <c r="C1625" t="s">
        <v>95</v>
      </c>
      <c r="D1625" t="s">
        <v>0</v>
      </c>
      <c r="E1625" s="11">
        <v>6147</v>
      </c>
      <c r="F1625" s="11" t="s">
        <v>25</v>
      </c>
      <c r="G1625">
        <v>2804</v>
      </c>
      <c r="H1625">
        <v>2026</v>
      </c>
      <c r="I1625">
        <v>234141</v>
      </c>
      <c r="J1625">
        <v>2026</v>
      </c>
      <c r="K1625" s="13">
        <v>46267.630613425928</v>
      </c>
      <c r="L1625" s="13">
        <v>46223</v>
      </c>
      <c r="M1625" s="13">
        <v>46252</v>
      </c>
      <c r="N1625" s="13">
        <v>46288</v>
      </c>
      <c r="O1625">
        <v>419.88</v>
      </c>
    </row>
    <row r="1626" spans="1:15" x14ac:dyDescent="0.3">
      <c r="A1626" t="s">
        <v>49</v>
      </c>
      <c r="B1626">
        <v>86787794</v>
      </c>
      <c r="C1626" t="s">
        <v>95</v>
      </c>
      <c r="D1626" t="s">
        <v>0</v>
      </c>
      <c r="E1626" s="11">
        <v>6147</v>
      </c>
      <c r="F1626" s="11" t="s">
        <v>25</v>
      </c>
      <c r="G1626">
        <v>2804</v>
      </c>
      <c r="H1626">
        <v>2026</v>
      </c>
      <c r="I1626">
        <v>234141</v>
      </c>
      <c r="J1626">
        <v>2026</v>
      </c>
      <c r="K1626" s="13">
        <v>46267.630613425928</v>
      </c>
      <c r="L1626" s="13">
        <v>46205</v>
      </c>
      <c r="M1626" s="13">
        <v>46237</v>
      </c>
      <c r="N1626" s="13">
        <v>46288</v>
      </c>
      <c r="O1626">
        <v>300.14999999999998</v>
      </c>
    </row>
    <row r="1627" spans="1:15" x14ac:dyDescent="0.3">
      <c r="A1627" t="s">
        <v>49</v>
      </c>
      <c r="B1627">
        <v>91308444</v>
      </c>
      <c r="C1627" t="s">
        <v>95</v>
      </c>
      <c r="D1627" t="s">
        <v>0</v>
      </c>
      <c r="E1627" s="11">
        <v>6147</v>
      </c>
      <c r="F1627" s="11" t="s">
        <v>25</v>
      </c>
      <c r="G1627">
        <v>2804</v>
      </c>
      <c r="H1627">
        <v>2026</v>
      </c>
      <c r="I1627">
        <v>234141</v>
      </c>
      <c r="J1627">
        <v>2026</v>
      </c>
      <c r="K1627" s="13">
        <v>46267.630613425928</v>
      </c>
      <c r="L1627" s="13">
        <v>46220</v>
      </c>
      <c r="M1627" s="13">
        <v>46251</v>
      </c>
      <c r="N1627" s="13">
        <v>46288</v>
      </c>
      <c r="O1627">
        <v>3175.93</v>
      </c>
    </row>
    <row r="1628" spans="1:15" x14ac:dyDescent="0.3">
      <c r="A1628" t="s">
        <v>49</v>
      </c>
      <c r="B1628">
        <v>93478493</v>
      </c>
      <c r="C1628" t="s">
        <v>95</v>
      </c>
      <c r="D1628" t="s">
        <v>0</v>
      </c>
      <c r="E1628" s="11">
        <v>6147</v>
      </c>
      <c r="F1628" s="11" t="s">
        <v>25</v>
      </c>
      <c r="G1628">
        <v>2804</v>
      </c>
      <c r="H1628">
        <v>2026</v>
      </c>
      <c r="I1628">
        <v>234141</v>
      </c>
      <c r="J1628">
        <v>2026</v>
      </c>
      <c r="K1628" s="13">
        <v>46267.630613425928</v>
      </c>
      <c r="L1628" s="13">
        <v>46227</v>
      </c>
      <c r="M1628" s="13">
        <v>46258</v>
      </c>
      <c r="N1628" s="13">
        <v>46288</v>
      </c>
      <c r="O1628">
        <v>3408.9</v>
      </c>
    </row>
    <row r="1629" spans="1:15" x14ac:dyDescent="0.3">
      <c r="A1629" t="s">
        <v>49</v>
      </c>
      <c r="B1629">
        <v>93509157</v>
      </c>
      <c r="C1629" t="s">
        <v>95</v>
      </c>
      <c r="D1629" t="s">
        <v>0</v>
      </c>
      <c r="E1629" s="11">
        <v>6147</v>
      </c>
      <c r="F1629" s="11" t="s">
        <v>25</v>
      </c>
      <c r="G1629">
        <v>2804</v>
      </c>
      <c r="H1629">
        <v>2026</v>
      </c>
      <c r="I1629">
        <v>234141</v>
      </c>
      <c r="J1629">
        <v>2026</v>
      </c>
      <c r="K1629" s="13">
        <v>46267.630613425928</v>
      </c>
      <c r="L1629" s="13">
        <v>46223</v>
      </c>
      <c r="M1629" s="13">
        <v>46252</v>
      </c>
      <c r="N1629" s="13">
        <v>46288</v>
      </c>
      <c r="O1629">
        <v>10721.82</v>
      </c>
    </row>
    <row r="1630" spans="1:15" x14ac:dyDescent="0.3">
      <c r="A1630" t="s">
        <v>49</v>
      </c>
      <c r="B1630">
        <v>88938301</v>
      </c>
      <c r="C1630" t="s">
        <v>95</v>
      </c>
      <c r="D1630" t="s">
        <v>0</v>
      </c>
      <c r="E1630" s="11">
        <v>6147</v>
      </c>
      <c r="F1630" s="11" t="s">
        <v>25</v>
      </c>
      <c r="G1630">
        <v>2804</v>
      </c>
      <c r="H1630">
        <v>2026</v>
      </c>
      <c r="I1630">
        <v>234141</v>
      </c>
      <c r="J1630">
        <v>2026</v>
      </c>
      <c r="K1630" s="13">
        <v>46267.630613425928</v>
      </c>
      <c r="L1630" s="13">
        <v>46213</v>
      </c>
      <c r="M1630" s="13">
        <v>46244</v>
      </c>
      <c r="N1630" s="13">
        <v>46288</v>
      </c>
      <c r="O1630">
        <v>371.31</v>
      </c>
    </row>
    <row r="1631" spans="1:15" x14ac:dyDescent="0.3">
      <c r="A1631" t="s">
        <v>49</v>
      </c>
      <c r="B1631">
        <v>88090929</v>
      </c>
      <c r="C1631" t="s">
        <v>95</v>
      </c>
      <c r="D1631" t="s">
        <v>0</v>
      </c>
      <c r="E1631" s="11">
        <v>6147</v>
      </c>
      <c r="F1631" s="11" t="s">
        <v>25</v>
      </c>
      <c r="G1631">
        <v>2804</v>
      </c>
      <c r="H1631">
        <v>2026</v>
      </c>
      <c r="I1631">
        <v>234141</v>
      </c>
      <c r="J1631">
        <v>2026</v>
      </c>
      <c r="K1631" s="13">
        <v>46267.630613425928</v>
      </c>
      <c r="L1631" s="13">
        <v>46210</v>
      </c>
      <c r="M1631" s="13">
        <v>46240</v>
      </c>
      <c r="N1631" s="13">
        <v>46288</v>
      </c>
      <c r="O1631">
        <v>545.57000000000005</v>
      </c>
    </row>
    <row r="1632" spans="1:15" x14ac:dyDescent="0.3">
      <c r="A1632" t="s">
        <v>49</v>
      </c>
      <c r="B1632">
        <v>87218675</v>
      </c>
      <c r="C1632" t="s">
        <v>95</v>
      </c>
      <c r="D1632" t="s">
        <v>0</v>
      </c>
      <c r="E1632" s="11">
        <v>6147</v>
      </c>
      <c r="F1632" s="11" t="s">
        <v>25</v>
      </c>
      <c r="G1632">
        <v>2804</v>
      </c>
      <c r="H1632">
        <v>2026</v>
      </c>
      <c r="I1632">
        <v>234140</v>
      </c>
      <c r="J1632">
        <v>2026</v>
      </c>
      <c r="K1632" s="13">
        <v>46267.630613425928</v>
      </c>
      <c r="L1632" s="13">
        <v>46206</v>
      </c>
      <c r="M1632" s="13">
        <v>46238</v>
      </c>
      <c r="N1632" s="13">
        <v>46286</v>
      </c>
      <c r="O1632">
        <v>4392.5</v>
      </c>
    </row>
    <row r="1633" spans="1:15" x14ac:dyDescent="0.3">
      <c r="A1633" t="s">
        <v>49</v>
      </c>
      <c r="B1633">
        <v>86506468</v>
      </c>
      <c r="C1633" t="s">
        <v>95</v>
      </c>
      <c r="D1633" t="s">
        <v>0</v>
      </c>
      <c r="E1633" s="11">
        <v>6147</v>
      </c>
      <c r="F1633" s="11" t="s">
        <v>25</v>
      </c>
      <c r="G1633">
        <v>2860</v>
      </c>
      <c r="H1633">
        <v>2026</v>
      </c>
      <c r="I1633">
        <v>228772</v>
      </c>
      <c r="J1633">
        <v>2026</v>
      </c>
      <c r="K1633" s="13">
        <v>46267.630613425928</v>
      </c>
      <c r="L1633" s="13">
        <v>46203</v>
      </c>
      <c r="M1633" s="13">
        <v>46234</v>
      </c>
      <c r="N1633" s="13">
        <v>46288</v>
      </c>
      <c r="O1633">
        <v>2891.02</v>
      </c>
    </row>
    <row r="1634" spans="1:15" x14ac:dyDescent="0.3">
      <c r="A1634" t="s">
        <v>49</v>
      </c>
      <c r="B1634">
        <v>86506475</v>
      </c>
      <c r="C1634" t="s">
        <v>95</v>
      </c>
      <c r="D1634" t="s">
        <v>0</v>
      </c>
      <c r="E1634" s="11">
        <v>6147</v>
      </c>
      <c r="F1634" s="11" t="s">
        <v>25</v>
      </c>
      <c r="G1634">
        <v>2860</v>
      </c>
      <c r="H1634">
        <v>2026</v>
      </c>
      <c r="I1634">
        <v>228772</v>
      </c>
      <c r="J1634">
        <v>2026</v>
      </c>
      <c r="K1634" s="13">
        <v>46267.630613425928</v>
      </c>
      <c r="L1634" s="13">
        <v>46203</v>
      </c>
      <c r="M1634" s="13">
        <v>46234</v>
      </c>
      <c r="N1634" s="13">
        <v>46288</v>
      </c>
      <c r="O1634">
        <v>2958.25</v>
      </c>
    </row>
    <row r="1635" spans="1:15" x14ac:dyDescent="0.3">
      <c r="A1635" t="s">
        <v>49</v>
      </c>
      <c r="B1635">
        <v>86506483</v>
      </c>
      <c r="C1635" t="s">
        <v>95</v>
      </c>
      <c r="D1635" t="s">
        <v>0</v>
      </c>
      <c r="E1635" s="11">
        <v>6147</v>
      </c>
      <c r="F1635" s="11" t="s">
        <v>25</v>
      </c>
      <c r="G1635">
        <v>2860</v>
      </c>
      <c r="H1635">
        <v>2026</v>
      </c>
      <c r="I1635">
        <v>228772</v>
      </c>
      <c r="J1635">
        <v>2026</v>
      </c>
      <c r="K1635" s="13">
        <v>46267.630613425928</v>
      </c>
      <c r="L1635" s="13">
        <v>46203</v>
      </c>
      <c r="M1635" s="13">
        <v>46234</v>
      </c>
      <c r="N1635" s="13">
        <v>46288</v>
      </c>
      <c r="O1635">
        <v>2321.63</v>
      </c>
    </row>
    <row r="1636" spans="1:15" x14ac:dyDescent="0.3">
      <c r="A1636" t="s">
        <v>49</v>
      </c>
      <c r="B1636">
        <v>86506489</v>
      </c>
      <c r="C1636" t="s">
        <v>95</v>
      </c>
      <c r="D1636" t="s">
        <v>0</v>
      </c>
      <c r="E1636" s="11">
        <v>6147</v>
      </c>
      <c r="F1636" s="11" t="s">
        <v>25</v>
      </c>
      <c r="G1636">
        <v>2860</v>
      </c>
      <c r="H1636">
        <v>2026</v>
      </c>
      <c r="I1636">
        <v>228772</v>
      </c>
      <c r="J1636">
        <v>2026</v>
      </c>
      <c r="K1636" s="13">
        <v>46267.630613425928</v>
      </c>
      <c r="L1636" s="13">
        <v>46203</v>
      </c>
      <c r="M1636" s="13">
        <v>46234</v>
      </c>
      <c r="N1636" s="13">
        <v>46288</v>
      </c>
      <c r="O1636">
        <v>1343.67</v>
      </c>
    </row>
    <row r="1637" spans="1:15" x14ac:dyDescent="0.3">
      <c r="A1637" t="s">
        <v>49</v>
      </c>
      <c r="B1637">
        <v>86506494</v>
      </c>
      <c r="C1637" t="s">
        <v>95</v>
      </c>
      <c r="D1637" t="s">
        <v>0</v>
      </c>
      <c r="E1637" s="11">
        <v>6147</v>
      </c>
      <c r="F1637" s="11" t="s">
        <v>25</v>
      </c>
      <c r="G1637">
        <v>2860</v>
      </c>
      <c r="H1637">
        <v>2026</v>
      </c>
      <c r="I1637">
        <v>228772</v>
      </c>
      <c r="J1637">
        <v>2026</v>
      </c>
      <c r="K1637" s="13">
        <v>46267.630613425928</v>
      </c>
      <c r="L1637" s="13">
        <v>46203</v>
      </c>
      <c r="M1637" s="13">
        <v>46234</v>
      </c>
      <c r="N1637" s="13">
        <v>46288</v>
      </c>
      <c r="O1637">
        <v>4230.87</v>
      </c>
    </row>
    <row r="1638" spans="1:15" x14ac:dyDescent="0.3">
      <c r="A1638" t="s">
        <v>50</v>
      </c>
      <c r="B1638">
        <v>92881784</v>
      </c>
      <c r="C1638" t="s">
        <v>95</v>
      </c>
      <c r="D1638" t="s">
        <v>0</v>
      </c>
      <c r="E1638" s="11">
        <v>6147</v>
      </c>
      <c r="F1638" s="11" t="s">
        <v>25</v>
      </c>
      <c r="G1638">
        <v>24926</v>
      </c>
      <c r="H1638">
        <v>2026</v>
      </c>
      <c r="I1638">
        <v>229564</v>
      </c>
      <c r="J1638">
        <v>2026</v>
      </c>
      <c r="K1638" s="13">
        <v>46267.630613425928</v>
      </c>
      <c r="L1638" s="13">
        <v>46225</v>
      </c>
      <c r="M1638" s="13">
        <v>46254</v>
      </c>
      <c r="N1638" s="13">
        <v>46288</v>
      </c>
      <c r="O1638">
        <v>109.27</v>
      </c>
    </row>
    <row r="1639" spans="1:15" x14ac:dyDescent="0.3">
      <c r="A1639" t="s">
        <v>50</v>
      </c>
      <c r="B1639">
        <v>92168626</v>
      </c>
      <c r="C1639" t="s">
        <v>95</v>
      </c>
      <c r="D1639" t="s">
        <v>0</v>
      </c>
      <c r="E1639" s="11">
        <v>6147</v>
      </c>
      <c r="F1639" s="11" t="s">
        <v>25</v>
      </c>
      <c r="G1639">
        <v>24926</v>
      </c>
      <c r="H1639">
        <v>2026</v>
      </c>
      <c r="I1639">
        <v>229564</v>
      </c>
      <c r="J1639">
        <v>2026</v>
      </c>
      <c r="K1639" s="13">
        <v>46267.630613425928</v>
      </c>
      <c r="L1639" s="13">
        <v>46224</v>
      </c>
      <c r="M1639" s="13">
        <v>46253</v>
      </c>
      <c r="N1639" s="13">
        <v>46288</v>
      </c>
      <c r="O1639">
        <v>543.54</v>
      </c>
    </row>
    <row r="1640" spans="1:15" x14ac:dyDescent="0.3">
      <c r="A1640" t="s">
        <v>50</v>
      </c>
      <c r="B1640">
        <v>92587636</v>
      </c>
      <c r="C1640" t="s">
        <v>95</v>
      </c>
      <c r="D1640" t="s">
        <v>0</v>
      </c>
      <c r="E1640" s="11">
        <v>6147</v>
      </c>
      <c r="F1640" s="11" t="s">
        <v>25</v>
      </c>
      <c r="G1640">
        <v>24926</v>
      </c>
      <c r="H1640">
        <v>2026</v>
      </c>
      <c r="I1640">
        <v>229564</v>
      </c>
      <c r="J1640">
        <v>2026</v>
      </c>
      <c r="K1640" s="13">
        <v>46267.630613425928</v>
      </c>
      <c r="L1640" s="13">
        <v>46225</v>
      </c>
      <c r="M1640" s="13">
        <v>46254</v>
      </c>
      <c r="N1640" s="13">
        <v>46288</v>
      </c>
      <c r="O1640">
        <v>53.53</v>
      </c>
    </row>
    <row r="1641" spans="1:15" x14ac:dyDescent="0.3">
      <c r="A1641" t="s">
        <v>50</v>
      </c>
      <c r="B1641">
        <v>92587649</v>
      </c>
      <c r="C1641" t="s">
        <v>95</v>
      </c>
      <c r="D1641" t="s">
        <v>0</v>
      </c>
      <c r="E1641" s="11">
        <v>6147</v>
      </c>
      <c r="F1641" s="11" t="s">
        <v>25</v>
      </c>
      <c r="G1641">
        <v>24926</v>
      </c>
      <c r="H1641">
        <v>2026</v>
      </c>
      <c r="I1641">
        <v>229564</v>
      </c>
      <c r="J1641">
        <v>2026</v>
      </c>
      <c r="K1641" s="13">
        <v>46267.630613425928</v>
      </c>
      <c r="L1641" s="13">
        <v>46225</v>
      </c>
      <c r="M1641" s="13">
        <v>46254</v>
      </c>
      <c r="N1641" s="13">
        <v>46288</v>
      </c>
      <c r="O1641">
        <v>691.68</v>
      </c>
    </row>
    <row r="1642" spans="1:15" x14ac:dyDescent="0.3">
      <c r="A1642" t="s">
        <v>50</v>
      </c>
      <c r="B1642">
        <v>92587642</v>
      </c>
      <c r="C1642" t="s">
        <v>95</v>
      </c>
      <c r="D1642" t="s">
        <v>0</v>
      </c>
      <c r="E1642" s="11">
        <v>6147</v>
      </c>
      <c r="F1642" s="11" t="s">
        <v>25</v>
      </c>
      <c r="G1642">
        <v>24926</v>
      </c>
      <c r="H1642">
        <v>2026</v>
      </c>
      <c r="I1642">
        <v>229564</v>
      </c>
      <c r="J1642">
        <v>2026</v>
      </c>
      <c r="K1642" s="13">
        <v>46267.630613425928</v>
      </c>
      <c r="L1642" s="13">
        <v>46225</v>
      </c>
      <c r="M1642" s="13">
        <v>46254</v>
      </c>
      <c r="N1642" s="13">
        <v>46288</v>
      </c>
      <c r="O1642">
        <v>386.94</v>
      </c>
    </row>
    <row r="1643" spans="1:15" x14ac:dyDescent="0.3">
      <c r="A1643" t="s">
        <v>50</v>
      </c>
      <c r="B1643">
        <v>92185224</v>
      </c>
      <c r="C1643" t="s">
        <v>95</v>
      </c>
      <c r="D1643" t="s">
        <v>0</v>
      </c>
      <c r="E1643" s="11">
        <v>6147</v>
      </c>
      <c r="F1643" s="11" t="s">
        <v>25</v>
      </c>
      <c r="G1643">
        <v>24926</v>
      </c>
      <c r="H1643">
        <v>2026</v>
      </c>
      <c r="I1643">
        <v>229564</v>
      </c>
      <c r="J1643">
        <v>2026</v>
      </c>
      <c r="K1643" s="13">
        <v>46267.630613425928</v>
      </c>
      <c r="L1643" s="13">
        <v>46225</v>
      </c>
      <c r="M1643" s="13">
        <v>46254</v>
      </c>
      <c r="N1643" s="13">
        <v>46288</v>
      </c>
      <c r="O1643">
        <v>548.67999999999995</v>
      </c>
    </row>
    <row r="1644" spans="1:15" x14ac:dyDescent="0.3">
      <c r="A1644" t="s">
        <v>50</v>
      </c>
      <c r="B1644">
        <v>92168624</v>
      </c>
      <c r="C1644" t="s">
        <v>95</v>
      </c>
      <c r="D1644" t="s">
        <v>0</v>
      </c>
      <c r="E1644" s="11">
        <v>6147</v>
      </c>
      <c r="F1644" s="11" t="s">
        <v>25</v>
      </c>
      <c r="G1644">
        <v>24926</v>
      </c>
      <c r="H1644">
        <v>2026</v>
      </c>
      <c r="I1644">
        <v>229564</v>
      </c>
      <c r="J1644">
        <v>2026</v>
      </c>
      <c r="K1644" s="13">
        <v>46267.630613425928</v>
      </c>
      <c r="L1644" s="13">
        <v>46224</v>
      </c>
      <c r="M1644" s="13">
        <v>46253</v>
      </c>
      <c r="N1644" s="13">
        <v>46288</v>
      </c>
      <c r="O1644">
        <v>109.27</v>
      </c>
    </row>
    <row r="1645" spans="1:15" x14ac:dyDescent="0.3">
      <c r="A1645" t="s">
        <v>50</v>
      </c>
      <c r="B1645">
        <v>92168627</v>
      </c>
      <c r="C1645" t="s">
        <v>95</v>
      </c>
      <c r="D1645" t="s">
        <v>0</v>
      </c>
      <c r="E1645" s="11">
        <v>6147</v>
      </c>
      <c r="F1645" s="11" t="s">
        <v>25</v>
      </c>
      <c r="G1645">
        <v>24926</v>
      </c>
      <c r="H1645">
        <v>2026</v>
      </c>
      <c r="I1645">
        <v>229564</v>
      </c>
      <c r="J1645">
        <v>2026</v>
      </c>
      <c r="K1645" s="13">
        <v>46267.630613425928</v>
      </c>
      <c r="L1645" s="13">
        <v>46224</v>
      </c>
      <c r="M1645" s="13">
        <v>46253</v>
      </c>
      <c r="N1645" s="13">
        <v>46288</v>
      </c>
      <c r="O1645">
        <v>109.27</v>
      </c>
    </row>
    <row r="1646" spans="1:15" x14ac:dyDescent="0.3">
      <c r="A1646" t="s">
        <v>50</v>
      </c>
      <c r="B1646">
        <v>91757351</v>
      </c>
      <c r="C1646" t="s">
        <v>95</v>
      </c>
      <c r="D1646" t="s">
        <v>0</v>
      </c>
      <c r="E1646" s="11">
        <v>6147</v>
      </c>
      <c r="F1646" s="11" t="s">
        <v>25</v>
      </c>
      <c r="G1646">
        <v>24926</v>
      </c>
      <c r="H1646">
        <v>2026</v>
      </c>
      <c r="I1646">
        <v>229564</v>
      </c>
      <c r="J1646">
        <v>2026</v>
      </c>
      <c r="K1646" s="13">
        <v>46267.630613425928</v>
      </c>
      <c r="L1646" s="13">
        <v>46224</v>
      </c>
      <c r="M1646" s="13">
        <v>46253</v>
      </c>
      <c r="N1646" s="13">
        <v>46288</v>
      </c>
      <c r="O1646">
        <v>269.04000000000002</v>
      </c>
    </row>
    <row r="1647" spans="1:15" x14ac:dyDescent="0.3">
      <c r="A1647" t="s">
        <v>50</v>
      </c>
      <c r="B1647">
        <v>91754196</v>
      </c>
      <c r="C1647" t="s">
        <v>95</v>
      </c>
      <c r="D1647" t="s">
        <v>0</v>
      </c>
      <c r="E1647" s="11">
        <v>6147</v>
      </c>
      <c r="F1647" s="11" t="s">
        <v>25</v>
      </c>
      <c r="G1647">
        <v>24926</v>
      </c>
      <c r="H1647">
        <v>2026</v>
      </c>
      <c r="I1647">
        <v>229564</v>
      </c>
      <c r="J1647">
        <v>2026</v>
      </c>
      <c r="K1647" s="13">
        <v>46267.630613425928</v>
      </c>
      <c r="L1647" s="13">
        <v>46224</v>
      </c>
      <c r="M1647" s="13">
        <v>46253</v>
      </c>
      <c r="N1647" s="13">
        <v>46288</v>
      </c>
      <c r="O1647">
        <v>109.27</v>
      </c>
    </row>
    <row r="1648" spans="1:15" x14ac:dyDescent="0.3">
      <c r="A1648" t="s">
        <v>50</v>
      </c>
      <c r="B1648">
        <v>92168630</v>
      </c>
      <c r="C1648" t="s">
        <v>95</v>
      </c>
      <c r="D1648" t="s">
        <v>0</v>
      </c>
      <c r="E1648" s="11">
        <v>6147</v>
      </c>
      <c r="F1648" s="11" t="s">
        <v>25</v>
      </c>
      <c r="G1648">
        <v>24926</v>
      </c>
      <c r="H1648">
        <v>2026</v>
      </c>
      <c r="I1648">
        <v>229564</v>
      </c>
      <c r="J1648">
        <v>2026</v>
      </c>
      <c r="K1648" s="13">
        <v>46267.630613425928</v>
      </c>
      <c r="L1648" s="13">
        <v>46224</v>
      </c>
      <c r="M1648" s="13">
        <v>46253</v>
      </c>
      <c r="N1648" s="13">
        <v>46288</v>
      </c>
      <c r="O1648">
        <v>320.42</v>
      </c>
    </row>
    <row r="1649" spans="1:15" x14ac:dyDescent="0.3">
      <c r="A1649" t="s">
        <v>50</v>
      </c>
      <c r="B1649">
        <v>91779087</v>
      </c>
      <c r="C1649" t="s">
        <v>95</v>
      </c>
      <c r="D1649" t="s">
        <v>0</v>
      </c>
      <c r="E1649" s="11">
        <v>6147</v>
      </c>
      <c r="F1649" s="11" t="s">
        <v>25</v>
      </c>
      <c r="G1649">
        <v>24926</v>
      </c>
      <c r="H1649">
        <v>2026</v>
      </c>
      <c r="I1649">
        <v>229564</v>
      </c>
      <c r="J1649">
        <v>2026</v>
      </c>
      <c r="K1649" s="13">
        <v>46267.630613425928</v>
      </c>
      <c r="L1649" s="13">
        <v>46224</v>
      </c>
      <c r="M1649" s="13">
        <v>46253</v>
      </c>
      <c r="N1649" s="13">
        <v>46288</v>
      </c>
      <c r="O1649">
        <v>109.27</v>
      </c>
    </row>
    <row r="1650" spans="1:15" x14ac:dyDescent="0.3">
      <c r="A1650" t="s">
        <v>50</v>
      </c>
      <c r="B1650">
        <v>91784198</v>
      </c>
      <c r="C1650" t="s">
        <v>95</v>
      </c>
      <c r="D1650" t="s">
        <v>0</v>
      </c>
      <c r="E1650" s="11">
        <v>6147</v>
      </c>
      <c r="F1650" s="11" t="s">
        <v>25</v>
      </c>
      <c r="G1650">
        <v>24926</v>
      </c>
      <c r="H1650">
        <v>2026</v>
      </c>
      <c r="I1650">
        <v>229564</v>
      </c>
      <c r="J1650">
        <v>2026</v>
      </c>
      <c r="K1650" s="13">
        <v>46267.630613425928</v>
      </c>
      <c r="L1650" s="13">
        <v>46224</v>
      </c>
      <c r="M1650" s="13">
        <v>46253</v>
      </c>
      <c r="N1650" s="13">
        <v>46288</v>
      </c>
      <c r="O1650">
        <v>337.56</v>
      </c>
    </row>
    <row r="1651" spans="1:15" x14ac:dyDescent="0.3">
      <c r="A1651" t="s">
        <v>50</v>
      </c>
      <c r="B1651">
        <v>91755968</v>
      </c>
      <c r="C1651" t="s">
        <v>95</v>
      </c>
      <c r="D1651" t="s">
        <v>0</v>
      </c>
      <c r="E1651" s="11">
        <v>6147</v>
      </c>
      <c r="F1651" s="11" t="s">
        <v>25</v>
      </c>
      <c r="G1651">
        <v>24926</v>
      </c>
      <c r="H1651">
        <v>2026</v>
      </c>
      <c r="I1651">
        <v>229564</v>
      </c>
      <c r="J1651">
        <v>2026</v>
      </c>
      <c r="K1651" s="13">
        <v>46267.630613425928</v>
      </c>
      <c r="L1651" s="13">
        <v>46224</v>
      </c>
      <c r="M1651" s="13">
        <v>46253</v>
      </c>
      <c r="N1651" s="13">
        <v>46288</v>
      </c>
      <c r="O1651">
        <v>171.9</v>
      </c>
    </row>
    <row r="1652" spans="1:15" x14ac:dyDescent="0.3">
      <c r="A1652" t="s">
        <v>50</v>
      </c>
      <c r="B1652">
        <v>93478488</v>
      </c>
      <c r="C1652" t="s">
        <v>95</v>
      </c>
      <c r="D1652" t="s">
        <v>0</v>
      </c>
      <c r="E1652" s="11">
        <v>6147</v>
      </c>
      <c r="F1652" s="11" t="s">
        <v>25</v>
      </c>
      <c r="G1652">
        <v>24926</v>
      </c>
      <c r="H1652">
        <v>2026</v>
      </c>
      <c r="I1652">
        <v>229564</v>
      </c>
      <c r="J1652">
        <v>2026</v>
      </c>
      <c r="K1652" s="13">
        <v>46267.630613425928</v>
      </c>
      <c r="L1652" s="13">
        <v>46220</v>
      </c>
      <c r="M1652" s="13">
        <v>46251</v>
      </c>
      <c r="N1652" s="13">
        <v>46288</v>
      </c>
      <c r="O1652">
        <v>4401.55</v>
      </c>
    </row>
    <row r="1653" spans="1:15" x14ac:dyDescent="0.3">
      <c r="A1653" t="s">
        <v>50</v>
      </c>
      <c r="B1653">
        <v>92168631</v>
      </c>
      <c r="C1653" t="s">
        <v>95</v>
      </c>
      <c r="D1653" t="s">
        <v>0</v>
      </c>
      <c r="E1653" s="11">
        <v>6147</v>
      </c>
      <c r="F1653" s="11" t="s">
        <v>25</v>
      </c>
      <c r="G1653">
        <v>24926</v>
      </c>
      <c r="H1653">
        <v>2026</v>
      </c>
      <c r="I1653">
        <v>229564</v>
      </c>
      <c r="J1653">
        <v>2026</v>
      </c>
      <c r="K1653" s="13">
        <v>46267.630613425928</v>
      </c>
      <c r="L1653" s="13">
        <v>46224</v>
      </c>
      <c r="M1653" s="13">
        <v>46253</v>
      </c>
      <c r="N1653" s="13">
        <v>46288</v>
      </c>
      <c r="O1653">
        <v>6338.24</v>
      </c>
    </row>
    <row r="1654" spans="1:15" x14ac:dyDescent="0.3">
      <c r="A1654" t="s">
        <v>50</v>
      </c>
      <c r="B1654">
        <v>92168617</v>
      </c>
      <c r="C1654" t="s">
        <v>95</v>
      </c>
      <c r="D1654" t="s">
        <v>0</v>
      </c>
      <c r="E1654" s="11">
        <v>6147</v>
      </c>
      <c r="F1654" s="11" t="s">
        <v>25</v>
      </c>
      <c r="G1654">
        <v>24926</v>
      </c>
      <c r="H1654">
        <v>2026</v>
      </c>
      <c r="I1654">
        <v>229564</v>
      </c>
      <c r="J1654">
        <v>2026</v>
      </c>
      <c r="K1654" s="13">
        <v>46267.630613425928</v>
      </c>
      <c r="L1654" s="13">
        <v>46224</v>
      </c>
      <c r="M1654" s="13">
        <v>46253</v>
      </c>
      <c r="N1654" s="13">
        <v>46288</v>
      </c>
      <c r="O1654">
        <v>359.16</v>
      </c>
    </row>
    <row r="1655" spans="1:15" x14ac:dyDescent="0.3">
      <c r="A1655" t="s">
        <v>50</v>
      </c>
      <c r="B1655">
        <v>92587648</v>
      </c>
      <c r="C1655" t="s">
        <v>95</v>
      </c>
      <c r="D1655" t="s">
        <v>0</v>
      </c>
      <c r="E1655" s="11">
        <v>6147</v>
      </c>
      <c r="F1655" s="11" t="s">
        <v>25</v>
      </c>
      <c r="G1655">
        <v>24926</v>
      </c>
      <c r="H1655">
        <v>2026</v>
      </c>
      <c r="I1655">
        <v>229564</v>
      </c>
      <c r="J1655">
        <v>2026</v>
      </c>
      <c r="K1655" s="13">
        <v>46267.630613425928</v>
      </c>
      <c r="L1655" s="13">
        <v>46225</v>
      </c>
      <c r="M1655" s="13">
        <v>46254</v>
      </c>
      <c r="N1655" s="13">
        <v>46288</v>
      </c>
      <c r="O1655">
        <v>245.35</v>
      </c>
    </row>
    <row r="1656" spans="1:15" x14ac:dyDescent="0.3">
      <c r="A1656" t="s">
        <v>50</v>
      </c>
      <c r="B1656">
        <v>92222855</v>
      </c>
      <c r="C1656" t="s">
        <v>95</v>
      </c>
      <c r="D1656" t="s">
        <v>0</v>
      </c>
      <c r="E1656" s="11">
        <v>6147</v>
      </c>
      <c r="F1656" s="11" t="s">
        <v>25</v>
      </c>
      <c r="G1656">
        <v>24926</v>
      </c>
      <c r="H1656">
        <v>2026</v>
      </c>
      <c r="I1656">
        <v>229564</v>
      </c>
      <c r="J1656">
        <v>2026</v>
      </c>
      <c r="K1656" s="13">
        <v>46267.630613425928</v>
      </c>
      <c r="L1656" s="13">
        <v>46225</v>
      </c>
      <c r="M1656" s="13">
        <v>46254</v>
      </c>
      <c r="N1656" s="13">
        <v>46288</v>
      </c>
      <c r="O1656">
        <v>528.09</v>
      </c>
    </row>
    <row r="1657" spans="1:15" x14ac:dyDescent="0.3">
      <c r="A1657" t="s">
        <v>50</v>
      </c>
      <c r="B1657">
        <v>92591394</v>
      </c>
      <c r="C1657" t="s">
        <v>95</v>
      </c>
      <c r="D1657" t="s">
        <v>0</v>
      </c>
      <c r="E1657" s="11">
        <v>6147</v>
      </c>
      <c r="F1657" s="11" t="s">
        <v>25</v>
      </c>
      <c r="G1657">
        <v>24926</v>
      </c>
      <c r="H1657">
        <v>2026</v>
      </c>
      <c r="I1657">
        <v>229564</v>
      </c>
      <c r="J1657">
        <v>2026</v>
      </c>
      <c r="K1657" s="13">
        <v>46267.630613425928</v>
      </c>
      <c r="L1657" s="13">
        <v>46224</v>
      </c>
      <c r="M1657" s="13">
        <v>46253</v>
      </c>
      <c r="N1657" s="13">
        <v>46288</v>
      </c>
      <c r="O1657">
        <v>109.27</v>
      </c>
    </row>
    <row r="1658" spans="1:15" x14ac:dyDescent="0.3">
      <c r="A1658" t="s">
        <v>50</v>
      </c>
      <c r="B1658">
        <v>92203092</v>
      </c>
      <c r="C1658" t="s">
        <v>95</v>
      </c>
      <c r="D1658" t="s">
        <v>0</v>
      </c>
      <c r="E1658" s="11">
        <v>6147</v>
      </c>
      <c r="F1658" s="11" t="s">
        <v>25</v>
      </c>
      <c r="G1658">
        <v>24926</v>
      </c>
      <c r="H1658">
        <v>2026</v>
      </c>
      <c r="I1658">
        <v>229564</v>
      </c>
      <c r="J1658">
        <v>2026</v>
      </c>
      <c r="K1658" s="13">
        <v>46267.630613425928</v>
      </c>
      <c r="L1658" s="13">
        <v>46225</v>
      </c>
      <c r="M1658" s="13">
        <v>46254</v>
      </c>
      <c r="N1658" s="13">
        <v>46288</v>
      </c>
      <c r="O1658">
        <v>476.67</v>
      </c>
    </row>
    <row r="1659" spans="1:15" x14ac:dyDescent="0.3">
      <c r="A1659" t="s">
        <v>50</v>
      </c>
      <c r="B1659">
        <v>92881783</v>
      </c>
      <c r="C1659" t="s">
        <v>95</v>
      </c>
      <c r="D1659" t="s">
        <v>0</v>
      </c>
      <c r="E1659" s="11">
        <v>6147</v>
      </c>
      <c r="F1659" s="11" t="s">
        <v>25</v>
      </c>
      <c r="G1659">
        <v>24926</v>
      </c>
      <c r="H1659">
        <v>2026</v>
      </c>
      <c r="I1659">
        <v>229564</v>
      </c>
      <c r="J1659">
        <v>2026</v>
      </c>
      <c r="K1659" s="13">
        <v>46267.630613425928</v>
      </c>
      <c r="L1659" s="13">
        <v>46224</v>
      </c>
      <c r="M1659" s="13">
        <v>46253</v>
      </c>
      <c r="N1659" s="13">
        <v>46288</v>
      </c>
      <c r="O1659">
        <v>637.09</v>
      </c>
    </row>
    <row r="1660" spans="1:15" x14ac:dyDescent="0.3">
      <c r="A1660" t="s">
        <v>50</v>
      </c>
      <c r="B1660">
        <v>92168628</v>
      </c>
      <c r="C1660" t="s">
        <v>95</v>
      </c>
      <c r="D1660" t="s">
        <v>0</v>
      </c>
      <c r="E1660" s="11">
        <v>6147</v>
      </c>
      <c r="F1660" s="11" t="s">
        <v>25</v>
      </c>
      <c r="G1660">
        <v>24926</v>
      </c>
      <c r="H1660">
        <v>2026</v>
      </c>
      <c r="I1660">
        <v>229564</v>
      </c>
      <c r="J1660">
        <v>2026</v>
      </c>
      <c r="K1660" s="13">
        <v>46267.630613425928</v>
      </c>
      <c r="L1660" s="13">
        <v>46224</v>
      </c>
      <c r="M1660" s="13">
        <v>46253</v>
      </c>
      <c r="N1660" s="13">
        <v>46288</v>
      </c>
      <c r="O1660">
        <v>359.16</v>
      </c>
    </row>
    <row r="1661" spans="1:15" x14ac:dyDescent="0.3">
      <c r="A1661" t="s">
        <v>50</v>
      </c>
      <c r="B1661">
        <v>90706948</v>
      </c>
      <c r="C1661" t="s">
        <v>95</v>
      </c>
      <c r="D1661" t="s">
        <v>0</v>
      </c>
      <c r="E1661" s="11">
        <v>6147</v>
      </c>
      <c r="F1661" s="11" t="s">
        <v>25</v>
      </c>
      <c r="G1661">
        <v>24926</v>
      </c>
      <c r="H1661">
        <v>2026</v>
      </c>
      <c r="I1661">
        <v>229564</v>
      </c>
      <c r="J1661">
        <v>2026</v>
      </c>
      <c r="K1661" s="13">
        <v>46267.630613425928</v>
      </c>
      <c r="L1661" s="13">
        <v>46219</v>
      </c>
      <c r="M1661" s="13">
        <v>46248</v>
      </c>
      <c r="N1661" s="13">
        <v>46288</v>
      </c>
      <c r="O1661">
        <v>793.52</v>
      </c>
    </row>
    <row r="1662" spans="1:15" x14ac:dyDescent="0.3">
      <c r="A1662" t="s">
        <v>50</v>
      </c>
      <c r="B1662">
        <v>92197310</v>
      </c>
      <c r="C1662" t="s">
        <v>95</v>
      </c>
      <c r="D1662" t="s">
        <v>0</v>
      </c>
      <c r="E1662" s="11">
        <v>6147</v>
      </c>
      <c r="F1662" s="11" t="s">
        <v>25</v>
      </c>
      <c r="G1662">
        <v>24926</v>
      </c>
      <c r="H1662">
        <v>2026</v>
      </c>
      <c r="I1662">
        <v>229564</v>
      </c>
      <c r="J1662">
        <v>2026</v>
      </c>
      <c r="K1662" s="13">
        <v>46267.630613425928</v>
      </c>
      <c r="L1662" s="13">
        <v>46225</v>
      </c>
      <c r="M1662" s="13">
        <v>46254</v>
      </c>
      <c r="N1662" s="13">
        <v>46288</v>
      </c>
      <c r="O1662">
        <v>417.83</v>
      </c>
    </row>
    <row r="1663" spans="1:15" x14ac:dyDescent="0.3">
      <c r="A1663" t="s">
        <v>50</v>
      </c>
      <c r="B1663">
        <v>92587638</v>
      </c>
      <c r="C1663" t="s">
        <v>95</v>
      </c>
      <c r="D1663" t="s">
        <v>0</v>
      </c>
      <c r="E1663" s="11">
        <v>6147</v>
      </c>
      <c r="F1663" s="11" t="s">
        <v>25</v>
      </c>
      <c r="G1663">
        <v>24926</v>
      </c>
      <c r="H1663">
        <v>2026</v>
      </c>
      <c r="I1663">
        <v>229564</v>
      </c>
      <c r="J1663">
        <v>2026</v>
      </c>
      <c r="K1663" s="13">
        <v>46267.630613425928</v>
      </c>
      <c r="L1663" s="13">
        <v>46225</v>
      </c>
      <c r="M1663" s="13">
        <v>46254</v>
      </c>
      <c r="N1663" s="13">
        <v>46288</v>
      </c>
      <c r="O1663">
        <v>466.38</v>
      </c>
    </row>
    <row r="1664" spans="1:15" x14ac:dyDescent="0.3">
      <c r="A1664" t="s">
        <v>50</v>
      </c>
      <c r="B1664">
        <v>91780807</v>
      </c>
      <c r="C1664" t="s">
        <v>95</v>
      </c>
      <c r="D1664" t="s">
        <v>0</v>
      </c>
      <c r="E1664" s="11">
        <v>6147</v>
      </c>
      <c r="F1664" s="11" t="s">
        <v>25</v>
      </c>
      <c r="G1664">
        <v>24926</v>
      </c>
      <c r="H1664">
        <v>2026</v>
      </c>
      <c r="I1664">
        <v>229564</v>
      </c>
      <c r="J1664">
        <v>2026</v>
      </c>
      <c r="K1664" s="13">
        <v>46267.630613425928</v>
      </c>
      <c r="L1664" s="13">
        <v>46224</v>
      </c>
      <c r="M1664" s="13">
        <v>46253</v>
      </c>
      <c r="N1664" s="13">
        <v>46288</v>
      </c>
      <c r="O1664">
        <v>114.38</v>
      </c>
    </row>
    <row r="1665" spans="1:15" x14ac:dyDescent="0.3">
      <c r="A1665" t="s">
        <v>50</v>
      </c>
      <c r="B1665">
        <v>92168620</v>
      </c>
      <c r="C1665" t="s">
        <v>95</v>
      </c>
      <c r="D1665" t="s">
        <v>0</v>
      </c>
      <c r="E1665" s="11">
        <v>6147</v>
      </c>
      <c r="F1665" s="11" t="s">
        <v>25</v>
      </c>
      <c r="G1665">
        <v>24926</v>
      </c>
      <c r="H1665">
        <v>2026</v>
      </c>
      <c r="I1665">
        <v>229564</v>
      </c>
      <c r="J1665">
        <v>2026</v>
      </c>
      <c r="K1665" s="13">
        <v>46267.630613425928</v>
      </c>
      <c r="L1665" s="13">
        <v>46224</v>
      </c>
      <c r="M1665" s="13">
        <v>46253</v>
      </c>
      <c r="N1665" s="13">
        <v>46288</v>
      </c>
      <c r="O1665">
        <v>109.27</v>
      </c>
    </row>
    <row r="1666" spans="1:15" x14ac:dyDescent="0.3">
      <c r="A1666" t="s">
        <v>50</v>
      </c>
      <c r="B1666">
        <v>92168623</v>
      </c>
      <c r="C1666" t="s">
        <v>95</v>
      </c>
      <c r="D1666" t="s">
        <v>0</v>
      </c>
      <c r="E1666" s="11">
        <v>6147</v>
      </c>
      <c r="F1666" s="11" t="s">
        <v>25</v>
      </c>
      <c r="G1666">
        <v>24926</v>
      </c>
      <c r="H1666">
        <v>2026</v>
      </c>
      <c r="I1666">
        <v>229564</v>
      </c>
      <c r="J1666">
        <v>2026</v>
      </c>
      <c r="K1666" s="13">
        <v>46267.630613425928</v>
      </c>
      <c r="L1666" s="13">
        <v>46224</v>
      </c>
      <c r="M1666" s="13">
        <v>46253</v>
      </c>
      <c r="N1666" s="13">
        <v>46288</v>
      </c>
      <c r="O1666">
        <v>535.28</v>
      </c>
    </row>
    <row r="1667" spans="1:15" x14ac:dyDescent="0.3">
      <c r="A1667" t="s">
        <v>50</v>
      </c>
      <c r="B1667">
        <v>91752225</v>
      </c>
      <c r="C1667" t="s">
        <v>95</v>
      </c>
      <c r="D1667" t="s">
        <v>0</v>
      </c>
      <c r="E1667" s="11">
        <v>6147</v>
      </c>
      <c r="F1667" s="11" t="s">
        <v>25</v>
      </c>
      <c r="G1667">
        <v>24926</v>
      </c>
      <c r="H1667">
        <v>2026</v>
      </c>
      <c r="I1667">
        <v>229564</v>
      </c>
      <c r="J1667">
        <v>2026</v>
      </c>
      <c r="K1667" s="13">
        <v>46267.630613425928</v>
      </c>
      <c r="L1667" s="13">
        <v>46224</v>
      </c>
      <c r="M1667" s="13">
        <v>46253</v>
      </c>
      <c r="N1667" s="13">
        <v>46288</v>
      </c>
      <c r="O1667">
        <v>393.15</v>
      </c>
    </row>
    <row r="1668" spans="1:15" x14ac:dyDescent="0.3">
      <c r="A1668" t="s">
        <v>50</v>
      </c>
      <c r="B1668">
        <v>92587643</v>
      </c>
      <c r="C1668" t="s">
        <v>95</v>
      </c>
      <c r="D1668" t="s">
        <v>0</v>
      </c>
      <c r="E1668" s="11">
        <v>6147</v>
      </c>
      <c r="F1668" s="11" t="s">
        <v>25</v>
      </c>
      <c r="G1668">
        <v>24926</v>
      </c>
      <c r="H1668">
        <v>2026</v>
      </c>
      <c r="I1668">
        <v>229564</v>
      </c>
      <c r="J1668">
        <v>2026</v>
      </c>
      <c r="K1668" s="13">
        <v>46267.630613425928</v>
      </c>
      <c r="L1668" s="13">
        <v>46225</v>
      </c>
      <c r="M1668" s="13">
        <v>46254</v>
      </c>
      <c r="N1668" s="13">
        <v>46288</v>
      </c>
      <c r="O1668">
        <v>307.08</v>
      </c>
    </row>
    <row r="1669" spans="1:15" x14ac:dyDescent="0.3">
      <c r="A1669" t="s">
        <v>50</v>
      </c>
      <c r="B1669">
        <v>92168622</v>
      </c>
      <c r="C1669" t="s">
        <v>95</v>
      </c>
      <c r="D1669" t="s">
        <v>0</v>
      </c>
      <c r="E1669" s="11">
        <v>6147</v>
      </c>
      <c r="F1669" s="11" t="s">
        <v>25</v>
      </c>
      <c r="G1669">
        <v>24926</v>
      </c>
      <c r="H1669">
        <v>2026</v>
      </c>
      <c r="I1669">
        <v>229564</v>
      </c>
      <c r="J1669">
        <v>2026</v>
      </c>
      <c r="K1669" s="13">
        <v>46267.630613425928</v>
      </c>
      <c r="L1669" s="13">
        <v>46224</v>
      </c>
      <c r="M1669" s="13">
        <v>46253</v>
      </c>
      <c r="N1669" s="13">
        <v>46288</v>
      </c>
      <c r="O1669">
        <v>109.27</v>
      </c>
    </row>
    <row r="1670" spans="1:15" x14ac:dyDescent="0.3">
      <c r="A1670" t="s">
        <v>50</v>
      </c>
      <c r="B1670">
        <v>92168621</v>
      </c>
      <c r="C1670" t="s">
        <v>95</v>
      </c>
      <c r="D1670" t="s">
        <v>0</v>
      </c>
      <c r="E1670" s="11">
        <v>6147</v>
      </c>
      <c r="F1670" s="11" t="s">
        <v>25</v>
      </c>
      <c r="G1670">
        <v>24926</v>
      </c>
      <c r="H1670">
        <v>2026</v>
      </c>
      <c r="I1670">
        <v>229564</v>
      </c>
      <c r="J1670">
        <v>2026</v>
      </c>
      <c r="K1670" s="13">
        <v>46267.630613425928</v>
      </c>
      <c r="L1670" s="13">
        <v>46224</v>
      </c>
      <c r="M1670" s="13">
        <v>46253</v>
      </c>
      <c r="N1670" s="13">
        <v>46288</v>
      </c>
      <c r="O1670">
        <v>794.56</v>
      </c>
    </row>
    <row r="1671" spans="1:15" x14ac:dyDescent="0.3">
      <c r="A1671" t="s">
        <v>50</v>
      </c>
      <c r="B1671">
        <v>92587646</v>
      </c>
      <c r="C1671" t="s">
        <v>95</v>
      </c>
      <c r="D1671" t="s">
        <v>0</v>
      </c>
      <c r="E1671" s="11">
        <v>6147</v>
      </c>
      <c r="F1671" s="11" t="s">
        <v>25</v>
      </c>
      <c r="G1671">
        <v>24926</v>
      </c>
      <c r="H1671">
        <v>2026</v>
      </c>
      <c r="I1671">
        <v>229564</v>
      </c>
      <c r="J1671">
        <v>2026</v>
      </c>
      <c r="K1671" s="13">
        <v>46267.630613425928</v>
      </c>
      <c r="L1671" s="13">
        <v>46225</v>
      </c>
      <c r="M1671" s="13">
        <v>46254</v>
      </c>
      <c r="N1671" s="13">
        <v>46288</v>
      </c>
      <c r="O1671">
        <v>618.59</v>
      </c>
    </row>
    <row r="1672" spans="1:15" x14ac:dyDescent="0.3">
      <c r="A1672" t="s">
        <v>50</v>
      </c>
      <c r="B1672">
        <v>91782682</v>
      </c>
      <c r="C1672" t="s">
        <v>95</v>
      </c>
      <c r="D1672" t="s">
        <v>0</v>
      </c>
      <c r="E1672" s="11">
        <v>6147</v>
      </c>
      <c r="F1672" s="11" t="s">
        <v>25</v>
      </c>
      <c r="G1672">
        <v>24926</v>
      </c>
      <c r="H1672">
        <v>2026</v>
      </c>
      <c r="I1672">
        <v>229564</v>
      </c>
      <c r="J1672">
        <v>2026</v>
      </c>
      <c r="K1672" s="13">
        <v>46267.630613425928</v>
      </c>
      <c r="L1672" s="13">
        <v>46224</v>
      </c>
      <c r="M1672" s="13">
        <v>46253</v>
      </c>
      <c r="N1672" s="13">
        <v>46288</v>
      </c>
      <c r="O1672">
        <v>109.27</v>
      </c>
    </row>
    <row r="1673" spans="1:15" x14ac:dyDescent="0.3">
      <c r="A1673" t="s">
        <v>50</v>
      </c>
      <c r="B1673">
        <v>91754887</v>
      </c>
      <c r="C1673" t="s">
        <v>95</v>
      </c>
      <c r="D1673" t="s">
        <v>0</v>
      </c>
      <c r="E1673" s="11">
        <v>6147</v>
      </c>
      <c r="F1673" s="11" t="s">
        <v>25</v>
      </c>
      <c r="G1673">
        <v>24926</v>
      </c>
      <c r="H1673">
        <v>2026</v>
      </c>
      <c r="I1673">
        <v>229564</v>
      </c>
      <c r="J1673">
        <v>2026</v>
      </c>
      <c r="K1673" s="13">
        <v>46267.630613425928</v>
      </c>
      <c r="L1673" s="13">
        <v>46224</v>
      </c>
      <c r="M1673" s="13">
        <v>46253</v>
      </c>
      <c r="N1673" s="13">
        <v>46288</v>
      </c>
      <c r="O1673">
        <v>109.27</v>
      </c>
    </row>
    <row r="1674" spans="1:15" x14ac:dyDescent="0.3">
      <c r="A1674" t="s">
        <v>50</v>
      </c>
      <c r="B1674">
        <v>91781893</v>
      </c>
      <c r="C1674" t="s">
        <v>95</v>
      </c>
      <c r="D1674" t="s">
        <v>0</v>
      </c>
      <c r="E1674" s="11">
        <v>6147</v>
      </c>
      <c r="F1674" s="11" t="s">
        <v>25</v>
      </c>
      <c r="G1674">
        <v>24926</v>
      </c>
      <c r="H1674">
        <v>2026</v>
      </c>
      <c r="I1674">
        <v>229564</v>
      </c>
      <c r="J1674">
        <v>2026</v>
      </c>
      <c r="K1674" s="13">
        <v>46267.630613425928</v>
      </c>
      <c r="L1674" s="13">
        <v>46224</v>
      </c>
      <c r="M1674" s="13">
        <v>46253</v>
      </c>
      <c r="N1674" s="13">
        <v>46288</v>
      </c>
      <c r="O1674">
        <v>1180.1400000000001</v>
      </c>
    </row>
    <row r="1675" spans="1:15" x14ac:dyDescent="0.3">
      <c r="A1675" t="s">
        <v>50</v>
      </c>
      <c r="B1675">
        <v>92168619</v>
      </c>
      <c r="C1675" t="s">
        <v>95</v>
      </c>
      <c r="D1675" t="s">
        <v>0</v>
      </c>
      <c r="E1675" s="11">
        <v>6147</v>
      </c>
      <c r="F1675" s="11" t="s">
        <v>25</v>
      </c>
      <c r="G1675">
        <v>24926</v>
      </c>
      <c r="H1675">
        <v>2026</v>
      </c>
      <c r="I1675">
        <v>229564</v>
      </c>
      <c r="J1675">
        <v>2026</v>
      </c>
      <c r="K1675" s="13">
        <v>46267.630613425928</v>
      </c>
      <c r="L1675" s="13">
        <v>46224</v>
      </c>
      <c r="M1675" s="13">
        <v>46253</v>
      </c>
      <c r="N1675" s="13">
        <v>46288</v>
      </c>
      <c r="O1675">
        <v>579.46</v>
      </c>
    </row>
    <row r="1676" spans="1:15" x14ac:dyDescent="0.3">
      <c r="A1676" t="s">
        <v>50</v>
      </c>
      <c r="B1676">
        <v>92180072</v>
      </c>
      <c r="C1676" t="s">
        <v>95</v>
      </c>
      <c r="D1676" t="s">
        <v>0</v>
      </c>
      <c r="E1676" s="11">
        <v>6147</v>
      </c>
      <c r="F1676" s="11" t="s">
        <v>25</v>
      </c>
      <c r="G1676">
        <v>24926</v>
      </c>
      <c r="H1676">
        <v>2026</v>
      </c>
      <c r="I1676">
        <v>229564</v>
      </c>
      <c r="J1676">
        <v>2026</v>
      </c>
      <c r="K1676" s="13">
        <v>46267.630613425928</v>
      </c>
      <c r="L1676" s="13">
        <v>46225</v>
      </c>
      <c r="M1676" s="13">
        <v>46254</v>
      </c>
      <c r="N1676" s="13">
        <v>46288</v>
      </c>
      <c r="O1676">
        <v>722.53</v>
      </c>
    </row>
    <row r="1677" spans="1:15" x14ac:dyDescent="0.3">
      <c r="A1677" t="s">
        <v>50</v>
      </c>
      <c r="B1677">
        <v>92587641</v>
      </c>
      <c r="C1677" t="s">
        <v>95</v>
      </c>
      <c r="D1677" t="s">
        <v>0</v>
      </c>
      <c r="E1677" s="11">
        <v>6147</v>
      </c>
      <c r="F1677" s="11" t="s">
        <v>25</v>
      </c>
      <c r="G1677">
        <v>24926</v>
      </c>
      <c r="H1677">
        <v>2026</v>
      </c>
      <c r="I1677">
        <v>229564</v>
      </c>
      <c r="J1677">
        <v>2026</v>
      </c>
      <c r="K1677" s="13">
        <v>46267.630613425928</v>
      </c>
      <c r="L1677" s="13">
        <v>46225</v>
      </c>
      <c r="M1677" s="13">
        <v>46254</v>
      </c>
      <c r="N1677" s="13">
        <v>46288</v>
      </c>
      <c r="O1677">
        <v>109.27</v>
      </c>
    </row>
    <row r="1678" spans="1:15" x14ac:dyDescent="0.3">
      <c r="A1678" t="s">
        <v>50</v>
      </c>
      <c r="B1678">
        <v>92587645</v>
      </c>
      <c r="C1678" t="s">
        <v>95</v>
      </c>
      <c r="D1678" t="s">
        <v>0</v>
      </c>
      <c r="E1678" s="11">
        <v>6147</v>
      </c>
      <c r="F1678" s="11" t="s">
        <v>25</v>
      </c>
      <c r="G1678">
        <v>24926</v>
      </c>
      <c r="H1678">
        <v>2026</v>
      </c>
      <c r="I1678">
        <v>229564</v>
      </c>
      <c r="J1678">
        <v>2026</v>
      </c>
      <c r="K1678" s="13">
        <v>46267.630613425928</v>
      </c>
      <c r="L1678" s="13">
        <v>46225</v>
      </c>
      <c r="M1678" s="13">
        <v>46254</v>
      </c>
      <c r="N1678" s="13">
        <v>46288</v>
      </c>
      <c r="O1678">
        <v>577.41999999999996</v>
      </c>
    </row>
    <row r="1679" spans="1:15" x14ac:dyDescent="0.3">
      <c r="A1679" t="s">
        <v>50</v>
      </c>
      <c r="B1679">
        <v>92174664</v>
      </c>
      <c r="C1679" t="s">
        <v>95</v>
      </c>
      <c r="D1679" t="s">
        <v>0</v>
      </c>
      <c r="E1679" s="11">
        <v>6147</v>
      </c>
      <c r="F1679" s="11" t="s">
        <v>25</v>
      </c>
      <c r="G1679">
        <v>24926</v>
      </c>
      <c r="H1679">
        <v>2026</v>
      </c>
      <c r="I1679">
        <v>229564</v>
      </c>
      <c r="J1679">
        <v>2026</v>
      </c>
      <c r="K1679" s="13">
        <v>46267.630613425928</v>
      </c>
      <c r="L1679" s="13">
        <v>46225</v>
      </c>
      <c r="M1679" s="13">
        <v>46254</v>
      </c>
      <c r="N1679" s="13">
        <v>46288</v>
      </c>
      <c r="O1679">
        <v>659.74</v>
      </c>
    </row>
    <row r="1680" spans="1:15" x14ac:dyDescent="0.3">
      <c r="A1680" t="s">
        <v>50</v>
      </c>
      <c r="B1680">
        <v>92195545</v>
      </c>
      <c r="C1680" t="s">
        <v>95</v>
      </c>
      <c r="D1680" t="s">
        <v>0</v>
      </c>
      <c r="E1680" s="11">
        <v>6147</v>
      </c>
      <c r="F1680" s="11" t="s">
        <v>25</v>
      </c>
      <c r="G1680">
        <v>24926</v>
      </c>
      <c r="H1680">
        <v>2026</v>
      </c>
      <c r="I1680">
        <v>229564</v>
      </c>
      <c r="J1680">
        <v>2026</v>
      </c>
      <c r="K1680" s="13">
        <v>46267.630613425928</v>
      </c>
      <c r="L1680" s="13">
        <v>46225</v>
      </c>
      <c r="M1680" s="13">
        <v>46254</v>
      </c>
      <c r="N1680" s="13">
        <v>46288</v>
      </c>
      <c r="O1680">
        <v>245.35</v>
      </c>
    </row>
    <row r="1681" spans="1:15" x14ac:dyDescent="0.3">
      <c r="A1681" t="s">
        <v>50</v>
      </c>
      <c r="B1681">
        <v>92587639</v>
      </c>
      <c r="C1681" t="s">
        <v>95</v>
      </c>
      <c r="D1681" t="s">
        <v>0</v>
      </c>
      <c r="E1681" s="11">
        <v>6147</v>
      </c>
      <c r="F1681" s="11" t="s">
        <v>25</v>
      </c>
      <c r="G1681">
        <v>24926</v>
      </c>
      <c r="H1681">
        <v>2026</v>
      </c>
      <c r="I1681">
        <v>229564</v>
      </c>
      <c r="J1681">
        <v>2026</v>
      </c>
      <c r="K1681" s="13">
        <v>46267.630613425928</v>
      </c>
      <c r="L1681" s="13">
        <v>46225</v>
      </c>
      <c r="M1681" s="13">
        <v>46254</v>
      </c>
      <c r="N1681" s="13">
        <v>46288</v>
      </c>
      <c r="O1681">
        <v>376.64</v>
      </c>
    </row>
    <row r="1682" spans="1:15" x14ac:dyDescent="0.3">
      <c r="A1682" t="s">
        <v>50</v>
      </c>
      <c r="B1682">
        <v>92587637</v>
      </c>
      <c r="C1682" t="s">
        <v>95</v>
      </c>
      <c r="D1682" t="s">
        <v>0</v>
      </c>
      <c r="E1682" s="11">
        <v>6147</v>
      </c>
      <c r="F1682" s="11" t="s">
        <v>25</v>
      </c>
      <c r="G1682">
        <v>24926</v>
      </c>
      <c r="H1682">
        <v>2026</v>
      </c>
      <c r="I1682">
        <v>229564</v>
      </c>
      <c r="J1682">
        <v>2026</v>
      </c>
      <c r="K1682" s="13">
        <v>46267.630613425928</v>
      </c>
      <c r="L1682" s="13">
        <v>46225</v>
      </c>
      <c r="M1682" s="13">
        <v>46254</v>
      </c>
      <c r="N1682" s="13">
        <v>46288</v>
      </c>
      <c r="O1682">
        <v>255.63</v>
      </c>
    </row>
    <row r="1683" spans="1:15" x14ac:dyDescent="0.3">
      <c r="A1683" t="s">
        <v>50</v>
      </c>
      <c r="B1683">
        <v>92168625</v>
      </c>
      <c r="C1683" t="s">
        <v>95</v>
      </c>
      <c r="D1683" t="s">
        <v>0</v>
      </c>
      <c r="E1683" s="11">
        <v>6147</v>
      </c>
      <c r="F1683" s="11" t="s">
        <v>25</v>
      </c>
      <c r="G1683">
        <v>24926</v>
      </c>
      <c r="H1683">
        <v>2026</v>
      </c>
      <c r="I1683">
        <v>229564</v>
      </c>
      <c r="J1683">
        <v>2026</v>
      </c>
      <c r="K1683" s="13">
        <v>46267.630613425928</v>
      </c>
      <c r="L1683" s="13">
        <v>46224</v>
      </c>
      <c r="M1683" s="13">
        <v>46253</v>
      </c>
      <c r="N1683" s="13">
        <v>46288</v>
      </c>
      <c r="O1683">
        <v>109.27</v>
      </c>
    </row>
    <row r="1684" spans="1:15" x14ac:dyDescent="0.3">
      <c r="A1684" t="s">
        <v>50</v>
      </c>
      <c r="B1684">
        <v>92168618</v>
      </c>
      <c r="C1684" t="s">
        <v>95</v>
      </c>
      <c r="D1684" t="s">
        <v>0</v>
      </c>
      <c r="E1684" s="11">
        <v>6147</v>
      </c>
      <c r="F1684" s="11" t="s">
        <v>25</v>
      </c>
      <c r="G1684">
        <v>24926</v>
      </c>
      <c r="H1684">
        <v>2026</v>
      </c>
      <c r="I1684">
        <v>229564</v>
      </c>
      <c r="J1684">
        <v>2026</v>
      </c>
      <c r="K1684" s="13">
        <v>46267.630613425928</v>
      </c>
      <c r="L1684" s="13">
        <v>46224</v>
      </c>
      <c r="M1684" s="13">
        <v>46253</v>
      </c>
      <c r="N1684" s="13">
        <v>46288</v>
      </c>
      <c r="O1684">
        <v>162.72999999999999</v>
      </c>
    </row>
    <row r="1685" spans="1:15" x14ac:dyDescent="0.3">
      <c r="A1685" t="s">
        <v>50</v>
      </c>
      <c r="B1685">
        <v>92587640</v>
      </c>
      <c r="C1685" t="s">
        <v>95</v>
      </c>
      <c r="D1685" t="s">
        <v>0</v>
      </c>
      <c r="E1685" s="11">
        <v>6147</v>
      </c>
      <c r="F1685" s="11" t="s">
        <v>25</v>
      </c>
      <c r="G1685">
        <v>24926</v>
      </c>
      <c r="H1685">
        <v>2026</v>
      </c>
      <c r="I1685">
        <v>229564</v>
      </c>
      <c r="J1685">
        <v>2026</v>
      </c>
      <c r="K1685" s="13">
        <v>46267.630613425928</v>
      </c>
      <c r="L1685" s="13">
        <v>46225</v>
      </c>
      <c r="M1685" s="13">
        <v>46254</v>
      </c>
      <c r="N1685" s="13">
        <v>46288</v>
      </c>
      <c r="O1685">
        <v>417.83</v>
      </c>
    </row>
    <row r="1686" spans="1:15" x14ac:dyDescent="0.3">
      <c r="A1686" t="s">
        <v>50</v>
      </c>
      <c r="B1686">
        <v>92587650</v>
      </c>
      <c r="C1686" t="s">
        <v>95</v>
      </c>
      <c r="D1686" t="s">
        <v>0</v>
      </c>
      <c r="E1686" s="11">
        <v>6147</v>
      </c>
      <c r="F1686" s="11" t="s">
        <v>25</v>
      </c>
      <c r="G1686">
        <v>24926</v>
      </c>
      <c r="H1686">
        <v>2026</v>
      </c>
      <c r="I1686">
        <v>229564</v>
      </c>
      <c r="J1686">
        <v>2026</v>
      </c>
      <c r="K1686" s="13">
        <v>46267.630613425928</v>
      </c>
      <c r="L1686" s="13">
        <v>46225</v>
      </c>
      <c r="M1686" s="13">
        <v>46254</v>
      </c>
      <c r="N1686" s="13">
        <v>46288</v>
      </c>
      <c r="O1686">
        <v>6353.07</v>
      </c>
    </row>
    <row r="1687" spans="1:15" x14ac:dyDescent="0.3">
      <c r="A1687" t="s">
        <v>50</v>
      </c>
      <c r="B1687">
        <v>92647585</v>
      </c>
      <c r="C1687" t="s">
        <v>95</v>
      </c>
      <c r="D1687" t="s">
        <v>0</v>
      </c>
      <c r="E1687" s="11">
        <v>6147</v>
      </c>
      <c r="F1687" s="11" t="s">
        <v>25</v>
      </c>
      <c r="G1687">
        <v>24926</v>
      </c>
      <c r="H1687">
        <v>2026</v>
      </c>
      <c r="I1687">
        <v>229564</v>
      </c>
      <c r="J1687">
        <v>2026</v>
      </c>
      <c r="K1687" s="13">
        <v>46267.630613425928</v>
      </c>
      <c r="L1687" s="13">
        <v>46225</v>
      </c>
      <c r="M1687" s="13">
        <v>46254</v>
      </c>
      <c r="N1687" s="13">
        <v>46288</v>
      </c>
      <c r="O1687">
        <v>109.27</v>
      </c>
    </row>
    <row r="1688" spans="1:15" x14ac:dyDescent="0.3">
      <c r="A1688" t="s">
        <v>50</v>
      </c>
      <c r="B1688">
        <v>91758739</v>
      </c>
      <c r="C1688" t="s">
        <v>95</v>
      </c>
      <c r="D1688" t="s">
        <v>0</v>
      </c>
      <c r="E1688" s="11">
        <v>6147</v>
      </c>
      <c r="F1688" s="11" t="s">
        <v>25</v>
      </c>
      <c r="G1688">
        <v>24926</v>
      </c>
      <c r="H1688">
        <v>2026</v>
      </c>
      <c r="I1688">
        <v>229564</v>
      </c>
      <c r="J1688">
        <v>2026</v>
      </c>
      <c r="K1688" s="13">
        <v>46267.630613425928</v>
      </c>
      <c r="L1688" s="13">
        <v>46224</v>
      </c>
      <c r="M1688" s="13">
        <v>46253</v>
      </c>
      <c r="N1688" s="13">
        <v>46288</v>
      </c>
      <c r="O1688">
        <v>5025.05</v>
      </c>
    </row>
    <row r="1689" spans="1:15" x14ac:dyDescent="0.3">
      <c r="A1689" t="s">
        <v>50</v>
      </c>
      <c r="B1689">
        <v>92168632</v>
      </c>
      <c r="C1689" t="s">
        <v>95</v>
      </c>
      <c r="D1689" t="s">
        <v>0</v>
      </c>
      <c r="E1689" s="11">
        <v>6147</v>
      </c>
      <c r="F1689" s="11" t="s">
        <v>25</v>
      </c>
      <c r="G1689">
        <v>24926</v>
      </c>
      <c r="H1689">
        <v>2026</v>
      </c>
      <c r="I1689">
        <v>229564</v>
      </c>
      <c r="J1689">
        <v>2026</v>
      </c>
      <c r="K1689" s="13">
        <v>46267.630613425928</v>
      </c>
      <c r="L1689" s="13">
        <v>46224</v>
      </c>
      <c r="M1689" s="13">
        <v>46253</v>
      </c>
      <c r="N1689" s="13">
        <v>46288</v>
      </c>
      <c r="O1689">
        <v>26705.8</v>
      </c>
    </row>
    <row r="1690" spans="1:15" x14ac:dyDescent="0.3">
      <c r="A1690" t="s">
        <v>50</v>
      </c>
      <c r="B1690">
        <v>91735936</v>
      </c>
      <c r="C1690" t="s">
        <v>95</v>
      </c>
      <c r="D1690" t="s">
        <v>0</v>
      </c>
      <c r="E1690" s="11">
        <v>6147</v>
      </c>
      <c r="F1690" s="11" t="s">
        <v>25</v>
      </c>
      <c r="G1690">
        <v>24926</v>
      </c>
      <c r="H1690">
        <v>2026</v>
      </c>
      <c r="I1690">
        <v>229564</v>
      </c>
      <c r="J1690">
        <v>2026</v>
      </c>
      <c r="K1690" s="13">
        <v>46267.630613425928</v>
      </c>
      <c r="L1690" s="13">
        <v>46223</v>
      </c>
      <c r="M1690" s="13">
        <v>46252</v>
      </c>
      <c r="N1690" s="13">
        <v>46288</v>
      </c>
      <c r="O1690">
        <v>7332.29</v>
      </c>
    </row>
    <row r="1691" spans="1:15" x14ac:dyDescent="0.3">
      <c r="A1691" t="s">
        <v>50</v>
      </c>
      <c r="B1691">
        <v>92587644</v>
      </c>
      <c r="C1691" t="s">
        <v>95</v>
      </c>
      <c r="D1691" t="s">
        <v>0</v>
      </c>
      <c r="E1691" s="11">
        <v>6147</v>
      </c>
      <c r="F1691" s="11" t="s">
        <v>25</v>
      </c>
      <c r="G1691">
        <v>24926</v>
      </c>
      <c r="H1691">
        <v>2026</v>
      </c>
      <c r="I1691">
        <v>229564</v>
      </c>
      <c r="J1691">
        <v>2026</v>
      </c>
      <c r="K1691" s="13">
        <v>46267.630613425928</v>
      </c>
      <c r="L1691" s="13">
        <v>46225</v>
      </c>
      <c r="M1691" s="13">
        <v>46254</v>
      </c>
      <c r="N1691" s="13">
        <v>46288</v>
      </c>
      <c r="O1691">
        <v>597.99</v>
      </c>
    </row>
    <row r="1692" spans="1:15" x14ac:dyDescent="0.3">
      <c r="A1692" t="s">
        <v>50</v>
      </c>
      <c r="B1692">
        <v>92587647</v>
      </c>
      <c r="C1692" t="s">
        <v>95</v>
      </c>
      <c r="D1692" t="s">
        <v>0</v>
      </c>
      <c r="E1692" s="11">
        <v>6147</v>
      </c>
      <c r="F1692" s="11" t="s">
        <v>25</v>
      </c>
      <c r="G1692">
        <v>24926</v>
      </c>
      <c r="H1692">
        <v>2026</v>
      </c>
      <c r="I1692">
        <v>229564</v>
      </c>
      <c r="J1692">
        <v>2026</v>
      </c>
      <c r="K1692" s="13">
        <v>46267.630613425928</v>
      </c>
      <c r="L1692" s="13">
        <v>46225</v>
      </c>
      <c r="M1692" s="13">
        <v>46254</v>
      </c>
      <c r="N1692" s="13">
        <v>46288</v>
      </c>
      <c r="O1692">
        <v>507.53</v>
      </c>
    </row>
    <row r="1693" spans="1:15" x14ac:dyDescent="0.3">
      <c r="A1693" t="s">
        <v>50</v>
      </c>
      <c r="B1693">
        <v>92168629</v>
      </c>
      <c r="C1693" t="s">
        <v>95</v>
      </c>
      <c r="D1693" t="s">
        <v>0</v>
      </c>
      <c r="E1693" s="11">
        <v>6147</v>
      </c>
      <c r="F1693" s="11" t="s">
        <v>25</v>
      </c>
      <c r="G1693">
        <v>24926</v>
      </c>
      <c r="H1693">
        <v>2026</v>
      </c>
      <c r="I1693">
        <v>229564</v>
      </c>
      <c r="J1693">
        <v>2026</v>
      </c>
      <c r="K1693" s="13">
        <v>46267.630613425928</v>
      </c>
      <c r="L1693" s="13">
        <v>46224</v>
      </c>
      <c r="M1693" s="13">
        <v>46253</v>
      </c>
      <c r="N1693" s="13">
        <v>46288</v>
      </c>
      <c r="O1693">
        <v>120.56</v>
      </c>
    </row>
    <row r="1694" spans="1:15" x14ac:dyDescent="0.3">
      <c r="A1694" t="s">
        <v>50</v>
      </c>
      <c r="B1694">
        <v>92183511</v>
      </c>
      <c r="C1694" t="s">
        <v>95</v>
      </c>
      <c r="D1694" t="s">
        <v>0</v>
      </c>
      <c r="E1694" s="11">
        <v>6147</v>
      </c>
      <c r="F1694" s="11" t="s">
        <v>25</v>
      </c>
      <c r="G1694">
        <v>24926</v>
      </c>
      <c r="H1694">
        <v>2026</v>
      </c>
      <c r="I1694">
        <v>229564</v>
      </c>
      <c r="J1694">
        <v>2026</v>
      </c>
      <c r="K1694" s="13">
        <v>46267.630613425928</v>
      </c>
      <c r="L1694" s="13">
        <v>46225</v>
      </c>
      <c r="M1694" s="13">
        <v>46254</v>
      </c>
      <c r="N1694" s="13">
        <v>46288</v>
      </c>
      <c r="O1694">
        <v>577.41999999999996</v>
      </c>
    </row>
    <row r="1695" spans="1:15" x14ac:dyDescent="0.3">
      <c r="A1695" t="s">
        <v>50</v>
      </c>
      <c r="B1695">
        <v>91780374</v>
      </c>
      <c r="C1695" t="s">
        <v>95</v>
      </c>
      <c r="D1695" t="s">
        <v>0</v>
      </c>
      <c r="E1695" s="11">
        <v>6147</v>
      </c>
      <c r="F1695" s="11" t="s">
        <v>25</v>
      </c>
      <c r="G1695">
        <v>24926</v>
      </c>
      <c r="H1695">
        <v>2026</v>
      </c>
      <c r="I1695">
        <v>229564</v>
      </c>
      <c r="J1695">
        <v>2026</v>
      </c>
      <c r="K1695" s="13">
        <v>46267.630613425928</v>
      </c>
      <c r="L1695" s="13">
        <v>46224</v>
      </c>
      <c r="M1695" s="13">
        <v>46253</v>
      </c>
      <c r="N1695" s="13">
        <v>46288</v>
      </c>
      <c r="O1695">
        <v>513.70000000000005</v>
      </c>
    </row>
    <row r="1696" spans="1:15" x14ac:dyDescent="0.3">
      <c r="A1696" t="s">
        <v>34</v>
      </c>
      <c r="B1696">
        <v>74252</v>
      </c>
      <c r="C1696" t="s">
        <v>95</v>
      </c>
      <c r="D1696" t="s">
        <v>0</v>
      </c>
      <c r="E1696" s="11">
        <v>6147</v>
      </c>
      <c r="F1696" s="11" t="s">
        <v>25</v>
      </c>
      <c r="G1696">
        <v>8317</v>
      </c>
      <c r="H1696">
        <v>2026</v>
      </c>
      <c r="I1696">
        <v>225550</v>
      </c>
      <c r="J1696">
        <v>2026</v>
      </c>
      <c r="K1696" s="13">
        <v>46267.640034722222</v>
      </c>
      <c r="L1696" s="13">
        <v>46204</v>
      </c>
      <c r="M1696" s="13">
        <v>46235</v>
      </c>
      <c r="N1696" s="13">
        <v>46288</v>
      </c>
      <c r="O1696">
        <v>90547.42</v>
      </c>
    </row>
    <row r="1697" spans="1:15" x14ac:dyDescent="0.3">
      <c r="A1697" t="s">
        <v>92</v>
      </c>
      <c r="B1697" s="14">
        <v>46204</v>
      </c>
      <c r="C1697" t="s">
        <v>95</v>
      </c>
      <c r="D1697" t="s">
        <v>0</v>
      </c>
      <c r="E1697" s="11">
        <v>6147</v>
      </c>
      <c r="F1697" s="11" t="s">
        <v>25</v>
      </c>
      <c r="G1697">
        <v>30424</v>
      </c>
      <c r="H1697">
        <v>2026</v>
      </c>
      <c r="I1697">
        <v>199006</v>
      </c>
      <c r="J1697">
        <v>2026</v>
      </c>
      <c r="K1697" s="13">
        <v>46195</v>
      </c>
      <c r="L1697" s="13">
        <v>46195</v>
      </c>
      <c r="M1697" s="13">
        <v>46226</v>
      </c>
      <c r="N1697" s="13">
        <v>46273</v>
      </c>
      <c r="O1697">
        <v>100.51</v>
      </c>
    </row>
    <row r="1698" spans="1:15" x14ac:dyDescent="0.3">
      <c r="A1698" t="s">
        <v>92</v>
      </c>
      <c r="B1698">
        <v>204222638</v>
      </c>
      <c r="C1698" t="s">
        <v>95</v>
      </c>
      <c r="D1698" t="s">
        <v>0</v>
      </c>
      <c r="E1698" s="11">
        <v>6147</v>
      </c>
      <c r="F1698" s="11" t="s">
        <v>25</v>
      </c>
      <c r="G1698">
        <v>42526</v>
      </c>
      <c r="H1698">
        <v>2026</v>
      </c>
      <c r="I1698">
        <v>235099</v>
      </c>
      <c r="J1698">
        <v>2026</v>
      </c>
      <c r="K1698" s="13">
        <v>46204</v>
      </c>
      <c r="L1698" s="13">
        <v>46204</v>
      </c>
      <c r="M1698" s="13">
        <v>46235</v>
      </c>
      <c r="N1698" s="13">
        <v>46288</v>
      </c>
      <c r="O1698">
        <v>8845.11</v>
      </c>
    </row>
    <row r="1699" spans="1:15" x14ac:dyDescent="0.3">
      <c r="A1699" t="s">
        <v>92</v>
      </c>
      <c r="B1699">
        <v>93897862</v>
      </c>
      <c r="C1699" t="s">
        <v>95</v>
      </c>
      <c r="D1699" t="s">
        <v>0</v>
      </c>
      <c r="E1699" s="11">
        <v>6147</v>
      </c>
      <c r="F1699" s="11" t="s">
        <v>25</v>
      </c>
      <c r="G1699">
        <v>36132</v>
      </c>
      <c r="H1699">
        <v>2026</v>
      </c>
      <c r="I1699">
        <v>227757</v>
      </c>
      <c r="J1699">
        <v>2026</v>
      </c>
      <c r="K1699" s="13">
        <v>46267.630613425928</v>
      </c>
      <c r="L1699" s="13">
        <v>46230</v>
      </c>
      <c r="M1699" s="13">
        <v>46259</v>
      </c>
      <c r="N1699" s="13">
        <v>46288</v>
      </c>
      <c r="O1699">
        <v>2234.84</v>
      </c>
    </row>
    <row r="1700" spans="1:15" x14ac:dyDescent="0.3">
      <c r="A1700" t="s">
        <v>92</v>
      </c>
      <c r="B1700">
        <v>87218642</v>
      </c>
      <c r="C1700" t="s">
        <v>95</v>
      </c>
      <c r="D1700" t="s">
        <v>0</v>
      </c>
      <c r="E1700" s="11">
        <v>6147</v>
      </c>
      <c r="F1700" s="11" t="s">
        <v>25</v>
      </c>
      <c r="G1700">
        <v>31046</v>
      </c>
      <c r="H1700">
        <v>2026</v>
      </c>
      <c r="I1700">
        <v>227997</v>
      </c>
      <c r="J1700">
        <v>2026</v>
      </c>
      <c r="K1700" s="13">
        <v>46267.630613425928</v>
      </c>
      <c r="L1700" s="13">
        <v>46206</v>
      </c>
      <c r="M1700" s="13">
        <v>46238</v>
      </c>
      <c r="N1700" s="13">
        <v>46288</v>
      </c>
      <c r="O1700">
        <v>2430.12</v>
      </c>
    </row>
    <row r="1701" spans="1:15" x14ac:dyDescent="0.3">
      <c r="A1701" t="s">
        <v>92</v>
      </c>
      <c r="B1701">
        <v>90894157</v>
      </c>
      <c r="C1701" t="s">
        <v>95</v>
      </c>
      <c r="D1701" t="s">
        <v>0</v>
      </c>
      <c r="E1701" s="11">
        <v>6147</v>
      </c>
      <c r="F1701" s="11" t="s">
        <v>25</v>
      </c>
      <c r="G1701">
        <v>22115</v>
      </c>
      <c r="H1701">
        <v>2026</v>
      </c>
      <c r="I1701">
        <v>227938</v>
      </c>
      <c r="J1701">
        <v>2026</v>
      </c>
      <c r="K1701" s="13">
        <v>46267.630613425928</v>
      </c>
      <c r="L1701" s="13">
        <v>46220</v>
      </c>
      <c r="M1701" s="13">
        <v>46251</v>
      </c>
      <c r="N1701" s="13">
        <v>46288</v>
      </c>
      <c r="O1701">
        <v>2271.89</v>
      </c>
    </row>
    <row r="1702" spans="1:15" x14ac:dyDescent="0.3">
      <c r="A1702" t="s">
        <v>74</v>
      </c>
      <c r="B1702">
        <v>90698344</v>
      </c>
      <c r="C1702" t="s">
        <v>95</v>
      </c>
      <c r="D1702" t="s">
        <v>0</v>
      </c>
      <c r="E1702" s="11">
        <v>6147</v>
      </c>
      <c r="F1702" s="11" t="s">
        <v>25</v>
      </c>
      <c r="G1702">
        <v>11048</v>
      </c>
      <c r="H1702">
        <v>2026</v>
      </c>
      <c r="I1702">
        <v>238985</v>
      </c>
      <c r="J1702">
        <v>2026</v>
      </c>
      <c r="K1702" s="13">
        <v>46267.630613425928</v>
      </c>
      <c r="L1702" s="13">
        <v>46219</v>
      </c>
      <c r="M1702" s="13">
        <v>46248</v>
      </c>
      <c r="N1702" s="13">
        <v>46290</v>
      </c>
      <c r="O1702">
        <v>3322.05</v>
      </c>
    </row>
    <row r="1703" spans="1:15" x14ac:dyDescent="0.3">
      <c r="A1703" t="s">
        <v>74</v>
      </c>
      <c r="B1703">
        <v>88090818</v>
      </c>
      <c r="C1703" t="s">
        <v>95</v>
      </c>
      <c r="D1703" t="s">
        <v>0</v>
      </c>
      <c r="E1703" s="11">
        <v>6147</v>
      </c>
      <c r="F1703" s="11" t="s">
        <v>25</v>
      </c>
      <c r="G1703">
        <v>11048</v>
      </c>
      <c r="H1703">
        <v>2026</v>
      </c>
      <c r="I1703">
        <v>238985</v>
      </c>
      <c r="J1703">
        <v>2026</v>
      </c>
      <c r="K1703" s="13">
        <v>46267.630613425928</v>
      </c>
      <c r="L1703" s="13">
        <v>46210</v>
      </c>
      <c r="M1703" s="13">
        <v>46240</v>
      </c>
      <c r="N1703" s="13">
        <v>46290</v>
      </c>
      <c r="O1703">
        <v>3227.39</v>
      </c>
    </row>
    <row r="1704" spans="1:15" x14ac:dyDescent="0.3">
      <c r="A1704" t="s">
        <v>74</v>
      </c>
      <c r="B1704">
        <v>88496223</v>
      </c>
      <c r="C1704" t="s">
        <v>95</v>
      </c>
      <c r="D1704" t="s">
        <v>0</v>
      </c>
      <c r="E1704" s="11">
        <v>6147</v>
      </c>
      <c r="F1704" s="11" t="s">
        <v>25</v>
      </c>
      <c r="G1704">
        <v>11048</v>
      </c>
      <c r="H1704">
        <v>2026</v>
      </c>
      <c r="I1704">
        <v>238985</v>
      </c>
      <c r="J1704">
        <v>2026</v>
      </c>
      <c r="K1704" s="13">
        <v>46267.630613425928</v>
      </c>
      <c r="L1704" s="13">
        <v>46211</v>
      </c>
      <c r="M1704" s="13">
        <v>46241</v>
      </c>
      <c r="N1704" s="13">
        <v>46290</v>
      </c>
      <c r="O1704">
        <v>333.49</v>
      </c>
    </row>
    <row r="1705" spans="1:15" x14ac:dyDescent="0.3">
      <c r="A1705" t="s">
        <v>74</v>
      </c>
      <c r="B1705">
        <v>88493190</v>
      </c>
      <c r="C1705" t="s">
        <v>95</v>
      </c>
      <c r="D1705" t="s">
        <v>0</v>
      </c>
      <c r="E1705" s="11">
        <v>6147</v>
      </c>
      <c r="F1705" s="11" t="s">
        <v>25</v>
      </c>
      <c r="G1705">
        <v>11048</v>
      </c>
      <c r="H1705">
        <v>2026</v>
      </c>
      <c r="I1705">
        <v>238985</v>
      </c>
      <c r="J1705">
        <v>2026</v>
      </c>
      <c r="K1705" s="13">
        <v>46267.630613425928</v>
      </c>
      <c r="L1705" s="13">
        <v>46211</v>
      </c>
      <c r="M1705" s="13">
        <v>46241</v>
      </c>
      <c r="N1705" s="13">
        <v>46290</v>
      </c>
      <c r="O1705">
        <v>4246.71</v>
      </c>
    </row>
    <row r="1706" spans="1:15" x14ac:dyDescent="0.3">
      <c r="A1706" t="s">
        <v>74</v>
      </c>
      <c r="B1706">
        <v>91305804</v>
      </c>
      <c r="C1706" t="s">
        <v>95</v>
      </c>
      <c r="D1706" t="s">
        <v>0</v>
      </c>
      <c r="E1706" s="11">
        <v>6147</v>
      </c>
      <c r="F1706" s="11" t="s">
        <v>25</v>
      </c>
      <c r="G1706">
        <v>11048</v>
      </c>
      <c r="H1706">
        <v>2026</v>
      </c>
      <c r="I1706">
        <v>238985</v>
      </c>
      <c r="J1706">
        <v>2026</v>
      </c>
      <c r="K1706" s="13">
        <v>46267.630613425928</v>
      </c>
      <c r="L1706" s="13">
        <v>46220</v>
      </c>
      <c r="M1706" s="13">
        <v>46251</v>
      </c>
      <c r="N1706" s="13">
        <v>46290</v>
      </c>
      <c r="O1706">
        <v>890.17</v>
      </c>
    </row>
    <row r="1707" spans="1:15" x14ac:dyDescent="0.3">
      <c r="A1707" t="s">
        <v>74</v>
      </c>
      <c r="B1707">
        <v>86787739</v>
      </c>
      <c r="C1707" t="s">
        <v>95</v>
      </c>
      <c r="D1707" t="s">
        <v>0</v>
      </c>
      <c r="E1707" s="11">
        <v>6147</v>
      </c>
      <c r="F1707" s="11" t="s">
        <v>25</v>
      </c>
      <c r="G1707">
        <v>11048</v>
      </c>
      <c r="H1707">
        <v>2026</v>
      </c>
      <c r="I1707">
        <v>238985</v>
      </c>
      <c r="J1707">
        <v>2026</v>
      </c>
      <c r="K1707" s="13">
        <v>46267.630613425928</v>
      </c>
      <c r="L1707" s="13">
        <v>46205</v>
      </c>
      <c r="M1707" s="13">
        <v>46237</v>
      </c>
      <c r="N1707" s="13">
        <v>46290</v>
      </c>
      <c r="O1707">
        <v>325.77</v>
      </c>
    </row>
    <row r="1708" spans="1:15" x14ac:dyDescent="0.3">
      <c r="A1708" t="s">
        <v>74</v>
      </c>
      <c r="B1708">
        <v>90705980</v>
      </c>
      <c r="C1708" t="s">
        <v>95</v>
      </c>
      <c r="D1708" t="s">
        <v>0</v>
      </c>
      <c r="E1708" s="11">
        <v>6147</v>
      </c>
      <c r="F1708" s="11" t="s">
        <v>25</v>
      </c>
      <c r="G1708">
        <v>11048</v>
      </c>
      <c r="H1708">
        <v>2026</v>
      </c>
      <c r="I1708">
        <v>238985</v>
      </c>
      <c r="J1708">
        <v>2026</v>
      </c>
      <c r="K1708" s="13">
        <v>46267.630613425928</v>
      </c>
      <c r="L1708" s="13">
        <v>46219</v>
      </c>
      <c r="M1708" s="13">
        <v>46248</v>
      </c>
      <c r="N1708" s="13">
        <v>46290</v>
      </c>
      <c r="O1708">
        <v>660.94</v>
      </c>
    </row>
    <row r="1709" spans="1:15" x14ac:dyDescent="0.3">
      <c r="A1709" t="s">
        <v>74</v>
      </c>
      <c r="B1709">
        <v>88090813</v>
      </c>
      <c r="C1709" t="s">
        <v>95</v>
      </c>
      <c r="D1709" t="s">
        <v>0</v>
      </c>
      <c r="E1709" s="11">
        <v>6147</v>
      </c>
      <c r="F1709" s="11" t="s">
        <v>25</v>
      </c>
      <c r="G1709">
        <v>11048</v>
      </c>
      <c r="H1709">
        <v>2026</v>
      </c>
      <c r="I1709">
        <v>238985</v>
      </c>
      <c r="J1709">
        <v>2026</v>
      </c>
      <c r="K1709" s="13">
        <v>46267.630613425928</v>
      </c>
      <c r="L1709" s="13">
        <v>46210</v>
      </c>
      <c r="M1709" s="13">
        <v>46240</v>
      </c>
      <c r="N1709" s="13">
        <v>46290</v>
      </c>
      <c r="O1709">
        <v>2011.19</v>
      </c>
    </row>
    <row r="1710" spans="1:15" x14ac:dyDescent="0.3">
      <c r="A1710" t="s">
        <v>74</v>
      </c>
      <c r="B1710">
        <v>93474149</v>
      </c>
      <c r="C1710" t="s">
        <v>95</v>
      </c>
      <c r="D1710" t="s">
        <v>0</v>
      </c>
      <c r="E1710" s="11">
        <v>6147</v>
      </c>
      <c r="F1710" s="11" t="s">
        <v>25</v>
      </c>
      <c r="G1710">
        <v>11048</v>
      </c>
      <c r="H1710">
        <v>2026</v>
      </c>
      <c r="I1710">
        <v>238985</v>
      </c>
      <c r="J1710">
        <v>2026</v>
      </c>
      <c r="K1710" s="13">
        <v>46267.630613425928</v>
      </c>
      <c r="L1710" s="13">
        <v>46227</v>
      </c>
      <c r="M1710" s="13">
        <v>46258</v>
      </c>
      <c r="N1710" s="13">
        <v>46290</v>
      </c>
      <c r="O1710">
        <v>1987.24</v>
      </c>
    </row>
    <row r="1711" spans="1:15" x14ac:dyDescent="0.3">
      <c r="A1711" t="s">
        <v>74</v>
      </c>
      <c r="B1711">
        <v>94289606</v>
      </c>
      <c r="C1711" t="s">
        <v>95</v>
      </c>
      <c r="D1711" t="s">
        <v>0</v>
      </c>
      <c r="E1711" s="11">
        <v>6147</v>
      </c>
      <c r="F1711" s="11" t="s">
        <v>25</v>
      </c>
      <c r="G1711">
        <v>11048</v>
      </c>
      <c r="H1711">
        <v>2026</v>
      </c>
      <c r="I1711">
        <v>238985</v>
      </c>
      <c r="J1711">
        <v>2026</v>
      </c>
      <c r="K1711" s="13">
        <v>46267.630613425928</v>
      </c>
      <c r="L1711" s="13">
        <v>46231</v>
      </c>
      <c r="M1711" s="13">
        <v>46260</v>
      </c>
      <c r="N1711" s="13">
        <v>46290</v>
      </c>
      <c r="O1711">
        <v>357.64</v>
      </c>
    </row>
    <row r="1712" spans="1:15" x14ac:dyDescent="0.3">
      <c r="A1712" t="s">
        <v>74</v>
      </c>
      <c r="B1712">
        <v>87645020</v>
      </c>
      <c r="C1712" t="s">
        <v>95</v>
      </c>
      <c r="D1712" t="s">
        <v>0</v>
      </c>
      <c r="E1712" s="11">
        <v>6147</v>
      </c>
      <c r="F1712" s="11" t="s">
        <v>25</v>
      </c>
      <c r="G1712">
        <v>11048</v>
      </c>
      <c r="H1712">
        <v>2026</v>
      </c>
      <c r="I1712">
        <v>238985</v>
      </c>
      <c r="J1712">
        <v>2026</v>
      </c>
      <c r="K1712" s="13">
        <v>46267.630613425928</v>
      </c>
      <c r="L1712" s="13">
        <v>46209</v>
      </c>
      <c r="M1712" s="13">
        <v>46239</v>
      </c>
      <c r="N1712" s="13">
        <v>46290</v>
      </c>
      <c r="O1712">
        <v>568.20000000000005</v>
      </c>
    </row>
    <row r="1713" spans="1:15" x14ac:dyDescent="0.3">
      <c r="A1713" t="s">
        <v>74</v>
      </c>
      <c r="B1713">
        <v>93904381</v>
      </c>
      <c r="C1713" t="s">
        <v>95</v>
      </c>
      <c r="D1713" t="s">
        <v>0</v>
      </c>
      <c r="E1713" s="11">
        <v>6147</v>
      </c>
      <c r="F1713" s="11" t="s">
        <v>25</v>
      </c>
      <c r="G1713">
        <v>11048</v>
      </c>
      <c r="H1713">
        <v>2026</v>
      </c>
      <c r="I1713">
        <v>238985</v>
      </c>
      <c r="J1713">
        <v>2026</v>
      </c>
      <c r="K1713" s="13">
        <v>46267.630613425928</v>
      </c>
      <c r="L1713" s="13">
        <v>46230</v>
      </c>
      <c r="M1713" s="13">
        <v>46259</v>
      </c>
      <c r="N1713" s="13">
        <v>46290</v>
      </c>
      <c r="O1713">
        <v>1251.31</v>
      </c>
    </row>
    <row r="1714" spans="1:15" x14ac:dyDescent="0.3">
      <c r="A1714" t="s">
        <v>74</v>
      </c>
      <c r="B1714">
        <v>89114415</v>
      </c>
      <c r="C1714" t="s">
        <v>95</v>
      </c>
      <c r="D1714" t="s">
        <v>0</v>
      </c>
      <c r="E1714" s="11">
        <v>6147</v>
      </c>
      <c r="F1714" s="11" t="s">
        <v>25</v>
      </c>
      <c r="G1714">
        <v>11048</v>
      </c>
      <c r="H1714">
        <v>2026</v>
      </c>
      <c r="I1714">
        <v>238985</v>
      </c>
      <c r="J1714">
        <v>2026</v>
      </c>
      <c r="K1714" s="13">
        <v>46267.630613425928</v>
      </c>
      <c r="L1714" s="13">
        <v>46216</v>
      </c>
      <c r="M1714" s="13">
        <v>46245</v>
      </c>
      <c r="N1714" s="13">
        <v>46290</v>
      </c>
      <c r="O1714">
        <v>430.49</v>
      </c>
    </row>
    <row r="1715" spans="1:15" x14ac:dyDescent="0.3">
      <c r="A1715" t="s">
        <v>74</v>
      </c>
      <c r="B1715">
        <v>87221261</v>
      </c>
      <c r="C1715" t="s">
        <v>95</v>
      </c>
      <c r="D1715" t="s">
        <v>0</v>
      </c>
      <c r="E1715" s="11">
        <v>6147</v>
      </c>
      <c r="F1715" s="11" t="s">
        <v>25</v>
      </c>
      <c r="G1715">
        <v>11048</v>
      </c>
      <c r="H1715">
        <v>2026</v>
      </c>
      <c r="I1715">
        <v>238985</v>
      </c>
      <c r="J1715">
        <v>2026</v>
      </c>
      <c r="K1715" s="13">
        <v>46267.630613425928</v>
      </c>
      <c r="L1715" s="13">
        <v>46206</v>
      </c>
      <c r="M1715" s="13">
        <v>46238</v>
      </c>
      <c r="N1715" s="13">
        <v>46290</v>
      </c>
      <c r="O1715">
        <v>87.01</v>
      </c>
    </row>
    <row r="1716" spans="1:15" x14ac:dyDescent="0.3">
      <c r="A1716" t="s">
        <v>74</v>
      </c>
      <c r="B1716">
        <v>91734493</v>
      </c>
      <c r="C1716" t="s">
        <v>95</v>
      </c>
      <c r="D1716" t="s">
        <v>0</v>
      </c>
      <c r="E1716" s="11">
        <v>6147</v>
      </c>
      <c r="F1716" s="11" t="s">
        <v>25</v>
      </c>
      <c r="G1716">
        <v>11048</v>
      </c>
      <c r="H1716">
        <v>2026</v>
      </c>
      <c r="I1716">
        <v>238985</v>
      </c>
      <c r="J1716">
        <v>2026</v>
      </c>
      <c r="K1716" s="13">
        <v>46267.630613425928</v>
      </c>
      <c r="L1716" s="13">
        <v>46223</v>
      </c>
      <c r="M1716" s="13">
        <v>46252</v>
      </c>
      <c r="N1716" s="13">
        <v>46290</v>
      </c>
      <c r="O1716">
        <v>1859.9</v>
      </c>
    </row>
    <row r="1717" spans="1:15" x14ac:dyDescent="0.3">
      <c r="A1717" t="s">
        <v>74</v>
      </c>
      <c r="B1717">
        <v>93904378</v>
      </c>
      <c r="C1717" t="s">
        <v>95</v>
      </c>
      <c r="D1717" t="s">
        <v>0</v>
      </c>
      <c r="E1717" s="11">
        <v>6147</v>
      </c>
      <c r="F1717" s="11" t="s">
        <v>25</v>
      </c>
      <c r="G1717">
        <v>11048</v>
      </c>
      <c r="H1717">
        <v>2026</v>
      </c>
      <c r="I1717">
        <v>238985</v>
      </c>
      <c r="J1717">
        <v>2026</v>
      </c>
      <c r="K1717" s="13">
        <v>46267.630613425928</v>
      </c>
      <c r="L1717" s="13">
        <v>46230</v>
      </c>
      <c r="M1717" s="13">
        <v>46259</v>
      </c>
      <c r="N1717" s="13">
        <v>46290</v>
      </c>
      <c r="O1717">
        <v>416.37</v>
      </c>
    </row>
    <row r="1718" spans="1:15" x14ac:dyDescent="0.3">
      <c r="A1718" t="s">
        <v>74</v>
      </c>
      <c r="B1718">
        <v>94510996</v>
      </c>
      <c r="C1718" t="s">
        <v>95</v>
      </c>
      <c r="D1718" t="s">
        <v>0</v>
      </c>
      <c r="E1718" s="11">
        <v>6147</v>
      </c>
      <c r="F1718" s="11" t="s">
        <v>25</v>
      </c>
      <c r="G1718">
        <v>11048</v>
      </c>
      <c r="H1718">
        <v>2026</v>
      </c>
      <c r="I1718">
        <v>238985</v>
      </c>
      <c r="J1718">
        <v>2026</v>
      </c>
      <c r="K1718" s="13">
        <v>46267.630613425928</v>
      </c>
      <c r="L1718" s="13">
        <v>46232</v>
      </c>
      <c r="M1718" s="13">
        <v>46261</v>
      </c>
      <c r="N1718" s="13">
        <v>46290</v>
      </c>
      <c r="O1718">
        <v>59.55</v>
      </c>
    </row>
    <row r="1719" spans="1:15" x14ac:dyDescent="0.3">
      <c r="A1719" t="s">
        <v>74</v>
      </c>
      <c r="B1719">
        <v>90429929</v>
      </c>
      <c r="C1719" t="s">
        <v>95</v>
      </c>
      <c r="D1719" t="s">
        <v>0</v>
      </c>
      <c r="E1719" s="11">
        <v>6147</v>
      </c>
      <c r="F1719" s="11" t="s">
        <v>25</v>
      </c>
      <c r="G1719">
        <v>11048</v>
      </c>
      <c r="H1719">
        <v>2026</v>
      </c>
      <c r="I1719">
        <v>238985</v>
      </c>
      <c r="J1719">
        <v>2026</v>
      </c>
      <c r="K1719" s="13">
        <v>46267.630613425928</v>
      </c>
      <c r="L1719" s="13">
        <v>46218</v>
      </c>
      <c r="M1719" s="13">
        <v>46247</v>
      </c>
      <c r="N1719" s="13">
        <v>46290</v>
      </c>
      <c r="O1719">
        <v>2130.9299999999998</v>
      </c>
    </row>
    <row r="1720" spans="1:15" x14ac:dyDescent="0.3">
      <c r="A1720" t="s">
        <v>74</v>
      </c>
      <c r="B1720">
        <v>94510998</v>
      </c>
      <c r="C1720" t="s">
        <v>95</v>
      </c>
      <c r="D1720" t="s">
        <v>0</v>
      </c>
      <c r="E1720" s="11">
        <v>6147</v>
      </c>
      <c r="F1720" s="11" t="s">
        <v>25</v>
      </c>
      <c r="G1720">
        <v>11048</v>
      </c>
      <c r="H1720">
        <v>2026</v>
      </c>
      <c r="I1720">
        <v>238985</v>
      </c>
      <c r="J1720">
        <v>2026</v>
      </c>
      <c r="K1720" s="13">
        <v>46267.630613425928</v>
      </c>
      <c r="L1720" s="13">
        <v>46232</v>
      </c>
      <c r="M1720" s="13">
        <v>46261</v>
      </c>
      <c r="N1720" s="13">
        <v>46290</v>
      </c>
      <c r="O1720">
        <v>242.6</v>
      </c>
    </row>
    <row r="1721" spans="1:15" x14ac:dyDescent="0.3">
      <c r="A1721" t="s">
        <v>74</v>
      </c>
      <c r="B1721">
        <v>86791512</v>
      </c>
      <c r="C1721" t="s">
        <v>95</v>
      </c>
      <c r="D1721" t="s">
        <v>0</v>
      </c>
      <c r="E1721" s="11">
        <v>6147</v>
      </c>
      <c r="F1721" s="11" t="s">
        <v>25</v>
      </c>
      <c r="G1721">
        <v>11048</v>
      </c>
      <c r="H1721">
        <v>2026</v>
      </c>
      <c r="I1721">
        <v>238985</v>
      </c>
      <c r="J1721">
        <v>2026</v>
      </c>
      <c r="K1721" s="13">
        <v>46267.630613425928</v>
      </c>
      <c r="L1721" s="13">
        <v>46205</v>
      </c>
      <c r="M1721" s="13">
        <v>46237</v>
      </c>
      <c r="N1721" s="13">
        <v>46290</v>
      </c>
      <c r="O1721">
        <v>30.02</v>
      </c>
    </row>
    <row r="1722" spans="1:15" x14ac:dyDescent="0.3">
      <c r="A1722" t="s">
        <v>74</v>
      </c>
      <c r="B1722">
        <v>86323633</v>
      </c>
      <c r="C1722" t="s">
        <v>95</v>
      </c>
      <c r="D1722" t="s">
        <v>0</v>
      </c>
      <c r="E1722" s="11">
        <v>6147</v>
      </c>
      <c r="F1722" s="11" t="s">
        <v>25</v>
      </c>
      <c r="G1722">
        <v>11048</v>
      </c>
      <c r="H1722">
        <v>2026</v>
      </c>
      <c r="I1722">
        <v>238985</v>
      </c>
      <c r="J1722">
        <v>2026</v>
      </c>
      <c r="K1722" s="13">
        <v>46267.630613425928</v>
      </c>
      <c r="L1722" s="13">
        <v>46204</v>
      </c>
      <c r="M1722" s="13">
        <v>46235</v>
      </c>
      <c r="N1722" s="13">
        <v>46290</v>
      </c>
      <c r="O1722">
        <v>123.6</v>
      </c>
    </row>
    <row r="1723" spans="1:15" x14ac:dyDescent="0.3">
      <c r="A1723" t="s">
        <v>74</v>
      </c>
      <c r="B1723">
        <v>92884330</v>
      </c>
      <c r="C1723" t="s">
        <v>95</v>
      </c>
      <c r="D1723" t="s">
        <v>0</v>
      </c>
      <c r="E1723" s="11">
        <v>6147</v>
      </c>
      <c r="F1723" s="11" t="s">
        <v>25</v>
      </c>
      <c r="G1723">
        <v>11048</v>
      </c>
      <c r="H1723">
        <v>2026</v>
      </c>
      <c r="I1723">
        <v>238985</v>
      </c>
      <c r="J1723">
        <v>2026</v>
      </c>
      <c r="K1723" s="13">
        <v>46267.630613425928</v>
      </c>
      <c r="L1723" s="13">
        <v>46226</v>
      </c>
      <c r="M1723" s="13">
        <v>46255</v>
      </c>
      <c r="N1723" s="13">
        <v>46290</v>
      </c>
      <c r="O1723">
        <v>553.58000000000004</v>
      </c>
    </row>
    <row r="1724" spans="1:15" x14ac:dyDescent="0.3">
      <c r="A1724" t="s">
        <v>74</v>
      </c>
      <c r="B1724">
        <v>89967995</v>
      </c>
      <c r="C1724" t="s">
        <v>95</v>
      </c>
      <c r="D1724" t="s">
        <v>0</v>
      </c>
      <c r="E1724" s="11">
        <v>6147</v>
      </c>
      <c r="F1724" s="11" t="s">
        <v>25</v>
      </c>
      <c r="G1724">
        <v>11048</v>
      </c>
      <c r="H1724">
        <v>2026</v>
      </c>
      <c r="I1724">
        <v>238985</v>
      </c>
      <c r="J1724">
        <v>2026</v>
      </c>
      <c r="K1724" s="13">
        <v>46267.630613425928</v>
      </c>
      <c r="L1724" s="13">
        <v>46217</v>
      </c>
      <c r="M1724" s="13">
        <v>46246</v>
      </c>
      <c r="N1724" s="13">
        <v>46290</v>
      </c>
      <c r="O1724">
        <v>1149.47</v>
      </c>
    </row>
    <row r="1725" spans="1:15" x14ac:dyDescent="0.3">
      <c r="A1725" t="s">
        <v>74</v>
      </c>
      <c r="B1725">
        <v>90429930</v>
      </c>
      <c r="C1725" t="s">
        <v>95</v>
      </c>
      <c r="D1725" t="s">
        <v>0</v>
      </c>
      <c r="E1725" s="11">
        <v>6147</v>
      </c>
      <c r="F1725" s="11" t="s">
        <v>25</v>
      </c>
      <c r="G1725">
        <v>11048</v>
      </c>
      <c r="H1725">
        <v>2026</v>
      </c>
      <c r="I1725">
        <v>238985</v>
      </c>
      <c r="J1725">
        <v>2026</v>
      </c>
      <c r="K1725" s="13">
        <v>46267.630613425928</v>
      </c>
      <c r="L1725" s="13">
        <v>46218</v>
      </c>
      <c r="M1725" s="13">
        <v>46247</v>
      </c>
      <c r="N1725" s="13">
        <v>46290</v>
      </c>
      <c r="O1725">
        <v>950.15</v>
      </c>
    </row>
    <row r="1726" spans="1:15" x14ac:dyDescent="0.3">
      <c r="A1726" t="s">
        <v>74</v>
      </c>
      <c r="B1726">
        <v>87218613</v>
      </c>
      <c r="C1726" t="s">
        <v>95</v>
      </c>
      <c r="D1726" t="s">
        <v>0</v>
      </c>
      <c r="E1726" s="11">
        <v>6147</v>
      </c>
      <c r="F1726" s="11" t="s">
        <v>25</v>
      </c>
      <c r="G1726">
        <v>11048</v>
      </c>
      <c r="H1726">
        <v>2026</v>
      </c>
      <c r="I1726">
        <v>238985</v>
      </c>
      <c r="J1726">
        <v>2026</v>
      </c>
      <c r="K1726" s="13">
        <v>46267.630613425928</v>
      </c>
      <c r="L1726" s="13">
        <v>46206</v>
      </c>
      <c r="M1726" s="13">
        <v>46238</v>
      </c>
      <c r="N1726" s="13">
        <v>46290</v>
      </c>
      <c r="O1726">
        <v>271.19</v>
      </c>
    </row>
    <row r="1727" spans="1:15" x14ac:dyDescent="0.3">
      <c r="A1727" t="s">
        <v>74</v>
      </c>
      <c r="B1727">
        <v>90705992</v>
      </c>
      <c r="C1727" t="s">
        <v>95</v>
      </c>
      <c r="D1727" t="s">
        <v>0</v>
      </c>
      <c r="E1727" s="11">
        <v>6147</v>
      </c>
      <c r="F1727" s="11" t="s">
        <v>25</v>
      </c>
      <c r="G1727">
        <v>11048</v>
      </c>
      <c r="H1727">
        <v>2026</v>
      </c>
      <c r="I1727">
        <v>238985</v>
      </c>
      <c r="J1727">
        <v>2026</v>
      </c>
      <c r="K1727" s="13">
        <v>46267.630613425928</v>
      </c>
      <c r="L1727" s="13">
        <v>46219</v>
      </c>
      <c r="M1727" s="13">
        <v>46248</v>
      </c>
      <c r="N1727" s="13">
        <v>46290</v>
      </c>
      <c r="O1727">
        <v>101.68</v>
      </c>
    </row>
    <row r="1728" spans="1:15" x14ac:dyDescent="0.3">
      <c r="A1728" t="s">
        <v>74</v>
      </c>
      <c r="B1728">
        <v>90429926</v>
      </c>
      <c r="C1728" t="s">
        <v>95</v>
      </c>
      <c r="D1728" t="s">
        <v>0</v>
      </c>
      <c r="E1728" s="11">
        <v>6147</v>
      </c>
      <c r="F1728" s="11" t="s">
        <v>25</v>
      </c>
      <c r="G1728">
        <v>11048</v>
      </c>
      <c r="H1728">
        <v>2026</v>
      </c>
      <c r="I1728">
        <v>238985</v>
      </c>
      <c r="J1728">
        <v>2026</v>
      </c>
      <c r="K1728" s="13">
        <v>46267.630613425928</v>
      </c>
      <c r="L1728" s="13">
        <v>46218</v>
      </c>
      <c r="M1728" s="13">
        <v>46247</v>
      </c>
      <c r="N1728" s="13">
        <v>46290</v>
      </c>
      <c r="O1728">
        <v>720</v>
      </c>
    </row>
    <row r="1729" spans="1:15" x14ac:dyDescent="0.3">
      <c r="A1729" t="s">
        <v>74</v>
      </c>
      <c r="B1729">
        <v>86326878</v>
      </c>
      <c r="C1729" t="s">
        <v>95</v>
      </c>
      <c r="D1729" t="s">
        <v>0</v>
      </c>
      <c r="E1729" s="11">
        <v>6147</v>
      </c>
      <c r="F1729" s="11" t="s">
        <v>25</v>
      </c>
      <c r="G1729">
        <v>11048</v>
      </c>
      <c r="H1729">
        <v>2026</v>
      </c>
      <c r="I1729">
        <v>238985</v>
      </c>
      <c r="J1729">
        <v>2026</v>
      </c>
      <c r="K1729" s="13">
        <v>46267.630613425928</v>
      </c>
      <c r="L1729" s="13">
        <v>46204</v>
      </c>
      <c r="M1729" s="13">
        <v>46235</v>
      </c>
      <c r="N1729" s="13">
        <v>46290</v>
      </c>
      <c r="O1729">
        <v>971.29</v>
      </c>
    </row>
    <row r="1730" spans="1:15" x14ac:dyDescent="0.3">
      <c r="A1730" t="s">
        <v>74</v>
      </c>
      <c r="B1730">
        <v>91305809</v>
      </c>
      <c r="C1730" t="s">
        <v>95</v>
      </c>
      <c r="D1730" t="s">
        <v>0</v>
      </c>
      <c r="E1730" s="11">
        <v>6147</v>
      </c>
      <c r="F1730" s="11" t="s">
        <v>25</v>
      </c>
      <c r="G1730">
        <v>11048</v>
      </c>
      <c r="H1730">
        <v>2026</v>
      </c>
      <c r="I1730">
        <v>238985</v>
      </c>
      <c r="J1730">
        <v>2026</v>
      </c>
      <c r="K1730" s="13">
        <v>46267.630613425928</v>
      </c>
      <c r="L1730" s="13">
        <v>46237</v>
      </c>
      <c r="M1730" s="13">
        <v>46251</v>
      </c>
      <c r="N1730" s="13">
        <v>46290</v>
      </c>
      <c r="O1730">
        <v>1349.79</v>
      </c>
    </row>
    <row r="1731" spans="1:15" x14ac:dyDescent="0.3">
      <c r="A1731" t="s">
        <v>74</v>
      </c>
      <c r="B1731">
        <v>94509362</v>
      </c>
      <c r="C1731" t="s">
        <v>95</v>
      </c>
      <c r="D1731" t="s">
        <v>0</v>
      </c>
      <c r="E1731" s="11">
        <v>6147</v>
      </c>
      <c r="F1731" s="11" t="s">
        <v>25</v>
      </c>
      <c r="G1731">
        <v>11048</v>
      </c>
      <c r="H1731">
        <v>2026</v>
      </c>
      <c r="I1731">
        <v>238985</v>
      </c>
      <c r="J1731">
        <v>2026</v>
      </c>
      <c r="K1731" s="13">
        <v>46267.630613425928</v>
      </c>
      <c r="L1731" s="13">
        <v>46232</v>
      </c>
      <c r="M1731" s="13">
        <v>46261</v>
      </c>
      <c r="N1731" s="13">
        <v>46290</v>
      </c>
      <c r="O1731">
        <v>995.67</v>
      </c>
    </row>
    <row r="1732" spans="1:15" x14ac:dyDescent="0.3">
      <c r="A1732" t="s">
        <v>74</v>
      </c>
      <c r="B1732">
        <v>94544009</v>
      </c>
      <c r="C1732" t="s">
        <v>95</v>
      </c>
      <c r="D1732" t="s">
        <v>0</v>
      </c>
      <c r="E1732" s="11">
        <v>6147</v>
      </c>
      <c r="F1732" s="11" t="s">
        <v>25</v>
      </c>
      <c r="G1732">
        <v>11048</v>
      </c>
      <c r="H1732">
        <v>2026</v>
      </c>
      <c r="I1732">
        <v>238985</v>
      </c>
      <c r="J1732">
        <v>2026</v>
      </c>
      <c r="K1732" s="13">
        <v>46267.630613425928</v>
      </c>
      <c r="L1732" s="13">
        <v>46230</v>
      </c>
      <c r="M1732" s="13">
        <v>46259</v>
      </c>
      <c r="N1732" s="13">
        <v>46290</v>
      </c>
      <c r="O1732">
        <v>140.12</v>
      </c>
    </row>
    <row r="1733" spans="1:15" x14ac:dyDescent="0.3">
      <c r="A1733" t="s">
        <v>74</v>
      </c>
      <c r="B1733">
        <v>89967985</v>
      </c>
      <c r="C1733" t="s">
        <v>95</v>
      </c>
      <c r="D1733" t="s">
        <v>0</v>
      </c>
      <c r="E1733" s="11">
        <v>6147</v>
      </c>
      <c r="F1733" s="11" t="s">
        <v>25</v>
      </c>
      <c r="G1733">
        <v>11048</v>
      </c>
      <c r="H1733">
        <v>2026</v>
      </c>
      <c r="I1733">
        <v>238985</v>
      </c>
      <c r="J1733">
        <v>2026</v>
      </c>
      <c r="K1733" s="13">
        <v>46267.630613425928</v>
      </c>
      <c r="L1733" s="13">
        <v>46217</v>
      </c>
      <c r="M1733" s="13">
        <v>46246</v>
      </c>
      <c r="N1733" s="13">
        <v>46290</v>
      </c>
      <c r="O1733">
        <v>815.68</v>
      </c>
    </row>
    <row r="1734" spans="1:15" x14ac:dyDescent="0.3">
      <c r="A1734" t="s">
        <v>74</v>
      </c>
      <c r="B1734">
        <v>91305807</v>
      </c>
      <c r="C1734" t="s">
        <v>95</v>
      </c>
      <c r="D1734" t="s">
        <v>0</v>
      </c>
      <c r="E1734" s="11">
        <v>6147</v>
      </c>
      <c r="F1734" s="11" t="s">
        <v>25</v>
      </c>
      <c r="G1734">
        <v>11048</v>
      </c>
      <c r="H1734">
        <v>2026</v>
      </c>
      <c r="I1734">
        <v>238985</v>
      </c>
      <c r="J1734">
        <v>2026</v>
      </c>
      <c r="K1734" s="13">
        <v>46267.630613425928</v>
      </c>
      <c r="L1734" s="13">
        <v>46220</v>
      </c>
      <c r="M1734" s="13">
        <v>46251</v>
      </c>
      <c r="N1734" s="13">
        <v>46290</v>
      </c>
      <c r="O1734">
        <v>3051.12</v>
      </c>
    </row>
    <row r="1735" spans="1:15" x14ac:dyDescent="0.3">
      <c r="A1735" t="s">
        <v>74</v>
      </c>
      <c r="B1735">
        <v>91734498</v>
      </c>
      <c r="C1735" t="s">
        <v>95</v>
      </c>
      <c r="D1735" t="s">
        <v>0</v>
      </c>
      <c r="E1735" s="11">
        <v>6147</v>
      </c>
      <c r="F1735" s="11" t="s">
        <v>25</v>
      </c>
      <c r="G1735">
        <v>11048</v>
      </c>
      <c r="H1735">
        <v>2026</v>
      </c>
      <c r="I1735">
        <v>238985</v>
      </c>
      <c r="J1735">
        <v>2026</v>
      </c>
      <c r="K1735" s="13">
        <v>46267.630613425928</v>
      </c>
      <c r="L1735" s="13">
        <v>46223</v>
      </c>
      <c r="M1735" s="13">
        <v>46252</v>
      </c>
      <c r="N1735" s="13">
        <v>46290</v>
      </c>
      <c r="O1735">
        <v>621.22</v>
      </c>
    </row>
    <row r="1736" spans="1:15" x14ac:dyDescent="0.3">
      <c r="A1736" t="s">
        <v>74</v>
      </c>
      <c r="B1736">
        <v>94510999</v>
      </c>
      <c r="C1736" t="s">
        <v>95</v>
      </c>
      <c r="D1736" t="s">
        <v>0</v>
      </c>
      <c r="E1736" s="11">
        <v>6147</v>
      </c>
      <c r="F1736" s="11" t="s">
        <v>25</v>
      </c>
      <c r="G1736">
        <v>11048</v>
      </c>
      <c r="H1736">
        <v>2026</v>
      </c>
      <c r="I1736">
        <v>238985</v>
      </c>
      <c r="J1736">
        <v>2026</v>
      </c>
      <c r="K1736" s="13">
        <v>46267.630613425928</v>
      </c>
      <c r="L1736" s="13">
        <v>46232</v>
      </c>
      <c r="M1736" s="13">
        <v>46261</v>
      </c>
      <c r="N1736" s="13">
        <v>46290</v>
      </c>
      <c r="O1736">
        <v>61.01</v>
      </c>
    </row>
    <row r="1737" spans="1:15" x14ac:dyDescent="0.3">
      <c r="A1737" t="s">
        <v>74</v>
      </c>
      <c r="B1737">
        <v>88940114</v>
      </c>
      <c r="C1737" t="s">
        <v>95</v>
      </c>
      <c r="D1737" t="s">
        <v>0</v>
      </c>
      <c r="E1737" s="11">
        <v>6147</v>
      </c>
      <c r="F1737" s="11" t="s">
        <v>25</v>
      </c>
      <c r="G1737">
        <v>11048</v>
      </c>
      <c r="H1737">
        <v>2026</v>
      </c>
      <c r="I1737">
        <v>238985</v>
      </c>
      <c r="J1737">
        <v>2026</v>
      </c>
      <c r="K1737" s="13">
        <v>46267.630613425928</v>
      </c>
      <c r="L1737" s="13">
        <v>46213</v>
      </c>
      <c r="M1737" s="13">
        <v>46244</v>
      </c>
      <c r="N1737" s="13">
        <v>46290</v>
      </c>
      <c r="O1737">
        <v>666.85</v>
      </c>
    </row>
    <row r="1738" spans="1:15" x14ac:dyDescent="0.3">
      <c r="A1738" t="s">
        <v>74</v>
      </c>
      <c r="B1738">
        <v>92607969</v>
      </c>
      <c r="C1738" t="s">
        <v>95</v>
      </c>
      <c r="D1738" t="s">
        <v>0</v>
      </c>
      <c r="E1738" s="11">
        <v>6147</v>
      </c>
      <c r="F1738" s="11" t="s">
        <v>25</v>
      </c>
      <c r="G1738">
        <v>11048</v>
      </c>
      <c r="H1738">
        <v>2026</v>
      </c>
      <c r="I1738">
        <v>238985</v>
      </c>
      <c r="J1738">
        <v>2026</v>
      </c>
      <c r="K1738" s="13">
        <v>46267.630613425928</v>
      </c>
      <c r="L1738" s="13">
        <v>46226</v>
      </c>
      <c r="M1738" s="13">
        <v>46255</v>
      </c>
      <c r="N1738" s="13">
        <v>46290</v>
      </c>
      <c r="O1738">
        <v>811.38</v>
      </c>
    </row>
    <row r="1739" spans="1:15" x14ac:dyDescent="0.3">
      <c r="A1739" t="s">
        <v>74</v>
      </c>
      <c r="B1739">
        <v>89529918</v>
      </c>
      <c r="C1739" t="s">
        <v>95</v>
      </c>
      <c r="D1739" t="s">
        <v>0</v>
      </c>
      <c r="E1739" s="11">
        <v>6147</v>
      </c>
      <c r="F1739" s="11" t="s">
        <v>25</v>
      </c>
      <c r="G1739">
        <v>11048</v>
      </c>
      <c r="H1739">
        <v>2026</v>
      </c>
      <c r="I1739">
        <v>238985</v>
      </c>
      <c r="J1739">
        <v>2026</v>
      </c>
      <c r="K1739" s="13">
        <v>46267.630613425928</v>
      </c>
      <c r="L1739" s="13">
        <v>46216</v>
      </c>
      <c r="M1739" s="13">
        <v>46245</v>
      </c>
      <c r="N1739" s="13">
        <v>46290</v>
      </c>
      <c r="O1739">
        <v>202.66</v>
      </c>
    </row>
    <row r="1740" spans="1:15" x14ac:dyDescent="0.3">
      <c r="A1740" t="s">
        <v>74</v>
      </c>
      <c r="B1740">
        <v>89551570</v>
      </c>
      <c r="C1740" t="s">
        <v>95</v>
      </c>
      <c r="D1740" t="s">
        <v>0</v>
      </c>
      <c r="E1740" s="11">
        <v>6147</v>
      </c>
      <c r="F1740" s="11" t="s">
        <v>25</v>
      </c>
      <c r="G1740">
        <v>11048</v>
      </c>
      <c r="H1740">
        <v>2026</v>
      </c>
      <c r="I1740">
        <v>238985</v>
      </c>
      <c r="J1740">
        <v>2026</v>
      </c>
      <c r="K1740" s="13">
        <v>46267.630613425928</v>
      </c>
      <c r="L1740" s="13">
        <v>46217</v>
      </c>
      <c r="M1740" s="13">
        <v>46246</v>
      </c>
      <c r="N1740" s="13">
        <v>46290</v>
      </c>
      <c r="O1740">
        <v>618.11</v>
      </c>
    </row>
    <row r="1741" spans="1:15" x14ac:dyDescent="0.3">
      <c r="A1741" t="s">
        <v>74</v>
      </c>
      <c r="B1741">
        <v>89984580</v>
      </c>
      <c r="C1741" t="s">
        <v>95</v>
      </c>
      <c r="D1741" t="s">
        <v>0</v>
      </c>
      <c r="E1741" s="11">
        <v>6147</v>
      </c>
      <c r="F1741" s="11" t="s">
        <v>25</v>
      </c>
      <c r="G1741">
        <v>11048</v>
      </c>
      <c r="H1741">
        <v>2026</v>
      </c>
      <c r="I1741">
        <v>238985</v>
      </c>
      <c r="J1741">
        <v>2026</v>
      </c>
      <c r="K1741" s="13">
        <v>46267.630613425928</v>
      </c>
      <c r="L1741" s="13">
        <v>46218</v>
      </c>
      <c r="M1741" s="13">
        <v>46247</v>
      </c>
      <c r="N1741" s="13">
        <v>46290</v>
      </c>
      <c r="O1741">
        <v>795.92</v>
      </c>
    </row>
    <row r="1742" spans="1:15" x14ac:dyDescent="0.3">
      <c r="A1742" t="s">
        <v>74</v>
      </c>
      <c r="B1742">
        <v>91732550</v>
      </c>
      <c r="C1742" t="s">
        <v>95</v>
      </c>
      <c r="D1742" t="s">
        <v>0</v>
      </c>
      <c r="E1742" s="11">
        <v>6147</v>
      </c>
      <c r="F1742" s="11" t="s">
        <v>25</v>
      </c>
      <c r="G1742">
        <v>11048</v>
      </c>
      <c r="H1742">
        <v>2026</v>
      </c>
      <c r="I1742">
        <v>238985</v>
      </c>
      <c r="J1742">
        <v>2026</v>
      </c>
      <c r="K1742" s="13">
        <v>46267.630613425928</v>
      </c>
      <c r="L1742" s="13">
        <v>46223</v>
      </c>
      <c r="M1742" s="13">
        <v>46252</v>
      </c>
      <c r="N1742" s="13">
        <v>46290</v>
      </c>
      <c r="O1742">
        <v>2481.34</v>
      </c>
    </row>
    <row r="1743" spans="1:15" x14ac:dyDescent="0.3">
      <c r="A1743" t="s">
        <v>74</v>
      </c>
      <c r="B1743">
        <v>88493188</v>
      </c>
      <c r="C1743" t="s">
        <v>95</v>
      </c>
      <c r="D1743" t="s">
        <v>0</v>
      </c>
      <c r="E1743" s="11">
        <v>6147</v>
      </c>
      <c r="F1743" s="11" t="s">
        <v>25</v>
      </c>
      <c r="G1743">
        <v>11048</v>
      </c>
      <c r="H1743">
        <v>2026</v>
      </c>
      <c r="I1743">
        <v>238985</v>
      </c>
      <c r="J1743">
        <v>2026</v>
      </c>
      <c r="K1743" s="13">
        <v>46267.630613425928</v>
      </c>
      <c r="L1743" s="13">
        <v>46211</v>
      </c>
      <c r="M1743" s="13">
        <v>46241</v>
      </c>
      <c r="N1743" s="13">
        <v>46290</v>
      </c>
      <c r="O1743">
        <v>407.83</v>
      </c>
    </row>
    <row r="1744" spans="1:15" x14ac:dyDescent="0.3">
      <c r="A1744" t="s">
        <v>74</v>
      </c>
      <c r="B1744">
        <v>90462344</v>
      </c>
      <c r="C1744" t="s">
        <v>95</v>
      </c>
      <c r="D1744" t="s">
        <v>0</v>
      </c>
      <c r="E1744" s="11">
        <v>6147</v>
      </c>
      <c r="F1744" s="11" t="s">
        <v>25</v>
      </c>
      <c r="G1744">
        <v>11048</v>
      </c>
      <c r="H1744">
        <v>2026</v>
      </c>
      <c r="I1744">
        <v>238985</v>
      </c>
      <c r="J1744">
        <v>2026</v>
      </c>
      <c r="K1744" s="13">
        <v>46267.630613425928</v>
      </c>
      <c r="L1744" s="13">
        <v>46219</v>
      </c>
      <c r="M1744" s="13">
        <v>46248</v>
      </c>
      <c r="N1744" s="13">
        <v>46290</v>
      </c>
      <c r="O1744">
        <v>1410.42</v>
      </c>
    </row>
    <row r="1745" spans="1:15" x14ac:dyDescent="0.3">
      <c r="A1745" t="s">
        <v>74</v>
      </c>
      <c r="B1745">
        <v>90476949</v>
      </c>
      <c r="C1745" t="s">
        <v>95</v>
      </c>
      <c r="D1745" t="s">
        <v>0</v>
      </c>
      <c r="E1745" s="11">
        <v>6147</v>
      </c>
      <c r="F1745" s="11" t="s">
        <v>25</v>
      </c>
      <c r="G1745">
        <v>11048</v>
      </c>
      <c r="H1745">
        <v>2026</v>
      </c>
      <c r="I1745">
        <v>238985</v>
      </c>
      <c r="J1745">
        <v>2026</v>
      </c>
      <c r="K1745" s="13">
        <v>46267.630613425928</v>
      </c>
      <c r="L1745" s="13">
        <v>46219</v>
      </c>
      <c r="M1745" s="13">
        <v>46248</v>
      </c>
      <c r="N1745" s="13">
        <v>46290</v>
      </c>
      <c r="O1745">
        <v>667.39</v>
      </c>
    </row>
    <row r="1746" spans="1:15" x14ac:dyDescent="0.3">
      <c r="A1746" t="s">
        <v>74</v>
      </c>
      <c r="B1746">
        <v>93904407</v>
      </c>
      <c r="C1746" t="s">
        <v>95</v>
      </c>
      <c r="D1746" t="s">
        <v>0</v>
      </c>
      <c r="E1746" s="11">
        <v>6147</v>
      </c>
      <c r="F1746" s="11" t="s">
        <v>25</v>
      </c>
      <c r="G1746">
        <v>11048</v>
      </c>
      <c r="H1746">
        <v>2026</v>
      </c>
      <c r="I1746">
        <v>238985</v>
      </c>
      <c r="J1746">
        <v>2026</v>
      </c>
      <c r="K1746" s="13">
        <v>46267.630613425928</v>
      </c>
      <c r="L1746" s="13">
        <v>46230</v>
      </c>
      <c r="M1746" s="13">
        <v>46259</v>
      </c>
      <c r="N1746" s="13">
        <v>46290</v>
      </c>
      <c r="O1746">
        <v>1511.92</v>
      </c>
    </row>
    <row r="1747" spans="1:15" x14ac:dyDescent="0.3">
      <c r="A1747" t="s">
        <v>74</v>
      </c>
      <c r="B1747">
        <v>88514186</v>
      </c>
      <c r="C1747" t="s">
        <v>95</v>
      </c>
      <c r="D1747" t="s">
        <v>0</v>
      </c>
      <c r="E1747" s="11">
        <v>6147</v>
      </c>
      <c r="F1747" s="11" t="s">
        <v>25</v>
      </c>
      <c r="G1747">
        <v>11048</v>
      </c>
      <c r="H1747">
        <v>2026</v>
      </c>
      <c r="I1747">
        <v>238985</v>
      </c>
      <c r="J1747">
        <v>2026</v>
      </c>
      <c r="K1747" s="13">
        <v>46267.630613425928</v>
      </c>
      <c r="L1747" s="13">
        <v>46206</v>
      </c>
      <c r="M1747" s="13">
        <v>46238</v>
      </c>
      <c r="N1747" s="13">
        <v>46290</v>
      </c>
      <c r="O1747">
        <v>84.08</v>
      </c>
    </row>
    <row r="1748" spans="1:15" x14ac:dyDescent="0.3">
      <c r="A1748" t="s">
        <v>74</v>
      </c>
      <c r="B1748">
        <v>88940105</v>
      </c>
      <c r="C1748" t="s">
        <v>95</v>
      </c>
      <c r="D1748" t="s">
        <v>0</v>
      </c>
      <c r="E1748" s="11">
        <v>6147</v>
      </c>
      <c r="F1748" s="11" t="s">
        <v>25</v>
      </c>
      <c r="G1748">
        <v>11048</v>
      </c>
      <c r="H1748">
        <v>2026</v>
      </c>
      <c r="I1748">
        <v>238985</v>
      </c>
      <c r="J1748">
        <v>2026</v>
      </c>
      <c r="K1748" s="13">
        <v>46267.630613425928</v>
      </c>
      <c r="L1748" s="13">
        <v>46213</v>
      </c>
      <c r="M1748" s="13">
        <v>46244</v>
      </c>
      <c r="N1748" s="13">
        <v>46290</v>
      </c>
      <c r="O1748">
        <v>726.35</v>
      </c>
    </row>
    <row r="1749" spans="1:15" x14ac:dyDescent="0.3">
      <c r="A1749" t="s">
        <v>74</v>
      </c>
      <c r="B1749">
        <v>93904382</v>
      </c>
      <c r="C1749" t="s">
        <v>95</v>
      </c>
      <c r="D1749" t="s">
        <v>0</v>
      </c>
      <c r="E1749" s="11">
        <v>6147</v>
      </c>
      <c r="F1749" s="11" t="s">
        <v>25</v>
      </c>
      <c r="G1749">
        <v>11048</v>
      </c>
      <c r="H1749">
        <v>2026</v>
      </c>
      <c r="I1749">
        <v>238985</v>
      </c>
      <c r="J1749">
        <v>2026</v>
      </c>
      <c r="K1749" s="13">
        <v>46267.630613425928</v>
      </c>
      <c r="L1749" s="13">
        <v>46230</v>
      </c>
      <c r="M1749" s="13">
        <v>46259</v>
      </c>
      <c r="N1749" s="13">
        <v>46290</v>
      </c>
      <c r="O1749">
        <v>1057.75</v>
      </c>
    </row>
    <row r="1750" spans="1:15" x14ac:dyDescent="0.3">
      <c r="A1750" t="s">
        <v>74</v>
      </c>
      <c r="B1750">
        <v>87218612</v>
      </c>
      <c r="C1750" t="s">
        <v>95</v>
      </c>
      <c r="D1750" t="s">
        <v>0</v>
      </c>
      <c r="E1750" s="11">
        <v>6147</v>
      </c>
      <c r="F1750" s="11" t="s">
        <v>25</v>
      </c>
      <c r="G1750">
        <v>11048</v>
      </c>
      <c r="H1750">
        <v>2026</v>
      </c>
      <c r="I1750">
        <v>238985</v>
      </c>
      <c r="J1750">
        <v>2026</v>
      </c>
      <c r="K1750" s="13">
        <v>46267.630613425928</v>
      </c>
      <c r="L1750" s="13">
        <v>46206</v>
      </c>
      <c r="M1750" s="13">
        <v>46238</v>
      </c>
      <c r="N1750" s="13">
        <v>46290</v>
      </c>
      <c r="O1750">
        <v>439.78</v>
      </c>
    </row>
    <row r="1751" spans="1:15" x14ac:dyDescent="0.3">
      <c r="A1751" t="s">
        <v>74</v>
      </c>
      <c r="B1751">
        <v>86323639</v>
      </c>
      <c r="C1751" t="s">
        <v>95</v>
      </c>
      <c r="D1751" t="s">
        <v>0</v>
      </c>
      <c r="E1751" s="11">
        <v>6147</v>
      </c>
      <c r="F1751" s="11" t="s">
        <v>25</v>
      </c>
      <c r="G1751">
        <v>11048</v>
      </c>
      <c r="H1751">
        <v>2026</v>
      </c>
      <c r="I1751">
        <v>238985</v>
      </c>
      <c r="J1751">
        <v>2026</v>
      </c>
      <c r="K1751" s="13">
        <v>46267.630613425928</v>
      </c>
      <c r="L1751" s="13">
        <v>46204</v>
      </c>
      <c r="M1751" s="13">
        <v>46235</v>
      </c>
      <c r="N1751" s="13">
        <v>46290</v>
      </c>
      <c r="O1751">
        <v>104.17</v>
      </c>
    </row>
    <row r="1752" spans="1:15" x14ac:dyDescent="0.3">
      <c r="A1752" t="s">
        <v>74</v>
      </c>
      <c r="B1752">
        <v>86791508</v>
      </c>
      <c r="C1752" t="s">
        <v>95</v>
      </c>
      <c r="D1752" t="s">
        <v>0</v>
      </c>
      <c r="E1752" s="11">
        <v>6147</v>
      </c>
      <c r="F1752" s="11" t="s">
        <v>25</v>
      </c>
      <c r="G1752">
        <v>11048</v>
      </c>
      <c r="H1752">
        <v>2026</v>
      </c>
      <c r="I1752">
        <v>238985</v>
      </c>
      <c r="J1752">
        <v>2026</v>
      </c>
      <c r="K1752" s="13">
        <v>46267.630613425928</v>
      </c>
      <c r="L1752" s="13">
        <v>46205</v>
      </c>
      <c r="M1752" s="13">
        <v>46237</v>
      </c>
      <c r="N1752" s="13">
        <v>46290</v>
      </c>
      <c r="O1752">
        <v>30.02</v>
      </c>
    </row>
    <row r="1753" spans="1:15" x14ac:dyDescent="0.3">
      <c r="A1753" t="s">
        <v>74</v>
      </c>
      <c r="B1753">
        <v>89574147</v>
      </c>
      <c r="C1753" t="s">
        <v>95</v>
      </c>
      <c r="D1753" t="s">
        <v>0</v>
      </c>
      <c r="E1753" s="11">
        <v>6147</v>
      </c>
      <c r="F1753" s="11" t="s">
        <v>25</v>
      </c>
      <c r="G1753">
        <v>11048</v>
      </c>
      <c r="H1753">
        <v>2026</v>
      </c>
      <c r="I1753">
        <v>238985</v>
      </c>
      <c r="J1753">
        <v>2026</v>
      </c>
      <c r="K1753" s="13">
        <v>46267.630613425928</v>
      </c>
      <c r="L1753" s="13">
        <v>46234</v>
      </c>
      <c r="M1753" s="13">
        <v>46246</v>
      </c>
      <c r="N1753" s="13">
        <v>46290</v>
      </c>
      <c r="O1753">
        <v>592.99</v>
      </c>
    </row>
    <row r="1754" spans="1:15" x14ac:dyDescent="0.3">
      <c r="A1754" t="s">
        <v>74</v>
      </c>
      <c r="B1754">
        <v>92884317</v>
      </c>
      <c r="C1754" t="s">
        <v>95</v>
      </c>
      <c r="D1754" t="s">
        <v>0</v>
      </c>
      <c r="E1754" s="11">
        <v>6147</v>
      </c>
      <c r="F1754" s="11" t="s">
        <v>25</v>
      </c>
      <c r="G1754">
        <v>11048</v>
      </c>
      <c r="H1754">
        <v>2026</v>
      </c>
      <c r="I1754">
        <v>238985</v>
      </c>
      <c r="J1754">
        <v>2026</v>
      </c>
      <c r="K1754" s="13">
        <v>46267.630613425928</v>
      </c>
      <c r="L1754" s="13">
        <v>46224</v>
      </c>
      <c r="M1754" s="13">
        <v>46253</v>
      </c>
      <c r="N1754" s="13">
        <v>46290</v>
      </c>
      <c r="O1754">
        <v>204.22</v>
      </c>
    </row>
    <row r="1755" spans="1:15" x14ac:dyDescent="0.3">
      <c r="A1755" t="s">
        <v>74</v>
      </c>
      <c r="B1755">
        <v>86785935</v>
      </c>
      <c r="C1755" t="s">
        <v>95</v>
      </c>
      <c r="D1755" t="s">
        <v>0</v>
      </c>
      <c r="E1755" s="11">
        <v>6147</v>
      </c>
      <c r="F1755" s="11" t="s">
        <v>25</v>
      </c>
      <c r="G1755">
        <v>11048</v>
      </c>
      <c r="H1755">
        <v>2026</v>
      </c>
      <c r="I1755">
        <v>238985</v>
      </c>
      <c r="J1755">
        <v>2026</v>
      </c>
      <c r="K1755" s="13">
        <v>46267.630613425928</v>
      </c>
      <c r="L1755" s="13">
        <v>46205</v>
      </c>
      <c r="M1755" s="13">
        <v>46237</v>
      </c>
      <c r="N1755" s="13">
        <v>46290</v>
      </c>
      <c r="O1755">
        <v>392.62</v>
      </c>
    </row>
    <row r="1756" spans="1:15" x14ac:dyDescent="0.3">
      <c r="A1756" t="s">
        <v>74</v>
      </c>
      <c r="B1756">
        <v>91735911</v>
      </c>
      <c r="C1756" t="s">
        <v>95</v>
      </c>
      <c r="D1756" t="s">
        <v>0</v>
      </c>
      <c r="E1756" s="11">
        <v>6147</v>
      </c>
      <c r="F1756" s="11" t="s">
        <v>25</v>
      </c>
      <c r="G1756">
        <v>11048</v>
      </c>
      <c r="H1756">
        <v>2026</v>
      </c>
      <c r="I1756">
        <v>238985</v>
      </c>
      <c r="J1756">
        <v>2026</v>
      </c>
      <c r="K1756" s="13">
        <v>46267.630613425928</v>
      </c>
      <c r="L1756" s="13">
        <v>46223</v>
      </c>
      <c r="M1756" s="13">
        <v>46252</v>
      </c>
      <c r="N1756" s="13">
        <v>46290</v>
      </c>
      <c r="O1756">
        <v>11657</v>
      </c>
    </row>
    <row r="1757" spans="1:15" x14ac:dyDescent="0.3">
      <c r="A1757" t="s">
        <v>74</v>
      </c>
      <c r="B1757">
        <v>92591366</v>
      </c>
      <c r="C1757" t="s">
        <v>95</v>
      </c>
      <c r="D1757" t="s">
        <v>0</v>
      </c>
      <c r="E1757" s="11">
        <v>6147</v>
      </c>
      <c r="F1757" s="11" t="s">
        <v>25</v>
      </c>
      <c r="G1757">
        <v>11048</v>
      </c>
      <c r="H1757">
        <v>2026</v>
      </c>
      <c r="I1757">
        <v>238985</v>
      </c>
      <c r="J1757">
        <v>2026</v>
      </c>
      <c r="K1757" s="13">
        <v>46267.630613425928</v>
      </c>
      <c r="L1757" s="13">
        <v>46225</v>
      </c>
      <c r="M1757" s="13">
        <v>46254</v>
      </c>
      <c r="N1757" s="13">
        <v>46290</v>
      </c>
      <c r="O1757">
        <v>608.82000000000005</v>
      </c>
    </row>
    <row r="1758" spans="1:15" x14ac:dyDescent="0.3">
      <c r="A1758" t="s">
        <v>74</v>
      </c>
      <c r="B1758">
        <v>92884319</v>
      </c>
      <c r="C1758" t="s">
        <v>95</v>
      </c>
      <c r="D1758" t="s">
        <v>0</v>
      </c>
      <c r="E1758" s="11">
        <v>6147</v>
      </c>
      <c r="F1758" s="11" t="s">
        <v>25</v>
      </c>
      <c r="G1758">
        <v>11048</v>
      </c>
      <c r="H1758">
        <v>2026</v>
      </c>
      <c r="I1758">
        <v>238985</v>
      </c>
      <c r="J1758">
        <v>2026</v>
      </c>
      <c r="K1758" s="13">
        <v>46267.630613425928</v>
      </c>
      <c r="L1758" s="13">
        <v>46226</v>
      </c>
      <c r="M1758" s="13">
        <v>46255</v>
      </c>
      <c r="N1758" s="13">
        <v>46290</v>
      </c>
      <c r="O1758">
        <v>1172.24</v>
      </c>
    </row>
    <row r="1759" spans="1:15" x14ac:dyDescent="0.3">
      <c r="A1759" t="s">
        <v>74</v>
      </c>
      <c r="B1759">
        <v>94289605</v>
      </c>
      <c r="C1759" t="s">
        <v>95</v>
      </c>
      <c r="D1759" t="s">
        <v>0</v>
      </c>
      <c r="E1759" s="11">
        <v>6147</v>
      </c>
      <c r="F1759" s="11" t="s">
        <v>25</v>
      </c>
      <c r="G1759">
        <v>11048</v>
      </c>
      <c r="H1759">
        <v>2026</v>
      </c>
      <c r="I1759">
        <v>238985</v>
      </c>
      <c r="J1759">
        <v>2026</v>
      </c>
      <c r="K1759" s="13">
        <v>46267.630613425928</v>
      </c>
      <c r="L1759" s="13">
        <v>46231</v>
      </c>
      <c r="M1759" s="13">
        <v>46260</v>
      </c>
      <c r="N1759" s="13">
        <v>46290</v>
      </c>
      <c r="O1759">
        <v>2599.27</v>
      </c>
    </row>
    <row r="1760" spans="1:15" x14ac:dyDescent="0.3">
      <c r="A1760" t="s">
        <v>74</v>
      </c>
      <c r="B1760">
        <v>88496234</v>
      </c>
      <c r="C1760" t="s">
        <v>95</v>
      </c>
      <c r="D1760" t="s">
        <v>0</v>
      </c>
      <c r="E1760" s="11">
        <v>6147</v>
      </c>
      <c r="F1760" s="11" t="s">
        <v>25</v>
      </c>
      <c r="G1760">
        <v>11048</v>
      </c>
      <c r="H1760">
        <v>2026</v>
      </c>
      <c r="I1760">
        <v>238985</v>
      </c>
      <c r="J1760">
        <v>2026</v>
      </c>
      <c r="K1760" s="13">
        <v>46267.630613425928</v>
      </c>
      <c r="L1760" s="13">
        <v>46211</v>
      </c>
      <c r="M1760" s="13">
        <v>46241</v>
      </c>
      <c r="N1760" s="13">
        <v>46290</v>
      </c>
      <c r="O1760">
        <v>520.99</v>
      </c>
    </row>
    <row r="1761" spans="1:15" x14ac:dyDescent="0.3">
      <c r="A1761" t="s">
        <v>74</v>
      </c>
      <c r="B1761">
        <v>94291227</v>
      </c>
      <c r="C1761" t="s">
        <v>95</v>
      </c>
      <c r="D1761" t="s">
        <v>0</v>
      </c>
      <c r="E1761" s="11">
        <v>6147</v>
      </c>
      <c r="F1761" s="11" t="s">
        <v>25</v>
      </c>
      <c r="G1761">
        <v>11048</v>
      </c>
      <c r="H1761">
        <v>2026</v>
      </c>
      <c r="I1761">
        <v>238985</v>
      </c>
      <c r="J1761">
        <v>2026</v>
      </c>
      <c r="K1761" s="13">
        <v>46267.630613425928</v>
      </c>
      <c r="L1761" s="13">
        <v>46231</v>
      </c>
      <c r="M1761" s="13">
        <v>46260</v>
      </c>
      <c r="N1761" s="13">
        <v>46290</v>
      </c>
      <c r="O1761">
        <v>720.33</v>
      </c>
    </row>
    <row r="1762" spans="1:15" x14ac:dyDescent="0.3">
      <c r="A1762" t="s">
        <v>74</v>
      </c>
      <c r="B1762">
        <v>87221263</v>
      </c>
      <c r="C1762" t="s">
        <v>95</v>
      </c>
      <c r="D1762" t="s">
        <v>0</v>
      </c>
      <c r="E1762" s="11">
        <v>6147</v>
      </c>
      <c r="F1762" s="11" t="s">
        <v>25</v>
      </c>
      <c r="G1762">
        <v>11048</v>
      </c>
      <c r="H1762">
        <v>2026</v>
      </c>
      <c r="I1762">
        <v>238985</v>
      </c>
      <c r="J1762">
        <v>2026</v>
      </c>
      <c r="K1762" s="13">
        <v>46267.630613425928</v>
      </c>
      <c r="L1762" s="13">
        <v>46206</v>
      </c>
      <c r="M1762" s="13">
        <v>46238</v>
      </c>
      <c r="N1762" s="13">
        <v>46290</v>
      </c>
      <c r="O1762">
        <v>96.59</v>
      </c>
    </row>
    <row r="1763" spans="1:15" x14ac:dyDescent="0.3">
      <c r="A1763" t="s">
        <v>74</v>
      </c>
      <c r="B1763">
        <v>92904588</v>
      </c>
      <c r="C1763" t="s">
        <v>95</v>
      </c>
      <c r="D1763" t="s">
        <v>0</v>
      </c>
      <c r="E1763" s="11">
        <v>6147</v>
      </c>
      <c r="F1763" s="11" t="s">
        <v>25</v>
      </c>
      <c r="G1763">
        <v>11048</v>
      </c>
      <c r="H1763">
        <v>2026</v>
      </c>
      <c r="I1763">
        <v>238985</v>
      </c>
      <c r="J1763">
        <v>2026</v>
      </c>
      <c r="K1763" s="13">
        <v>46267.630613425928</v>
      </c>
      <c r="L1763" s="13">
        <v>46226</v>
      </c>
      <c r="M1763" s="13">
        <v>46255</v>
      </c>
      <c r="N1763" s="13">
        <v>46290</v>
      </c>
      <c r="O1763">
        <v>2746.3</v>
      </c>
    </row>
    <row r="1764" spans="1:15" x14ac:dyDescent="0.3">
      <c r="A1764" t="s">
        <v>74</v>
      </c>
      <c r="B1764">
        <v>88085202</v>
      </c>
      <c r="C1764" t="s">
        <v>95</v>
      </c>
      <c r="D1764" t="s">
        <v>0</v>
      </c>
      <c r="E1764" s="11">
        <v>6147</v>
      </c>
      <c r="F1764" s="11" t="s">
        <v>25</v>
      </c>
      <c r="G1764">
        <v>11048</v>
      </c>
      <c r="H1764">
        <v>2026</v>
      </c>
      <c r="I1764">
        <v>238985</v>
      </c>
      <c r="J1764">
        <v>2026</v>
      </c>
      <c r="K1764" s="13">
        <v>46267.630613425928</v>
      </c>
      <c r="L1764" s="13">
        <v>46210</v>
      </c>
      <c r="M1764" s="13">
        <v>46240</v>
      </c>
      <c r="N1764" s="13">
        <v>46290</v>
      </c>
      <c r="O1764">
        <v>1336.05</v>
      </c>
    </row>
    <row r="1765" spans="1:15" x14ac:dyDescent="0.3">
      <c r="A1765" t="s">
        <v>74</v>
      </c>
      <c r="B1765">
        <v>86785931</v>
      </c>
      <c r="C1765" t="s">
        <v>95</v>
      </c>
      <c r="D1765" t="s">
        <v>0</v>
      </c>
      <c r="E1765" s="11">
        <v>6147</v>
      </c>
      <c r="F1765" s="11" t="s">
        <v>25</v>
      </c>
      <c r="G1765">
        <v>11048</v>
      </c>
      <c r="H1765">
        <v>2026</v>
      </c>
      <c r="I1765">
        <v>238985</v>
      </c>
      <c r="J1765">
        <v>2026</v>
      </c>
      <c r="K1765" s="13">
        <v>46267.630613425928</v>
      </c>
      <c r="L1765" s="13">
        <v>46205</v>
      </c>
      <c r="M1765" s="13">
        <v>46237</v>
      </c>
      <c r="N1765" s="13">
        <v>46290</v>
      </c>
      <c r="O1765">
        <v>1573.86</v>
      </c>
    </row>
    <row r="1766" spans="1:15" x14ac:dyDescent="0.3">
      <c r="A1766" t="s">
        <v>74</v>
      </c>
      <c r="B1766">
        <v>93474144</v>
      </c>
      <c r="C1766" t="s">
        <v>95</v>
      </c>
      <c r="D1766" t="s">
        <v>0</v>
      </c>
      <c r="E1766" s="11">
        <v>6147</v>
      </c>
      <c r="F1766" s="11" t="s">
        <v>25</v>
      </c>
      <c r="G1766">
        <v>11048</v>
      </c>
      <c r="H1766">
        <v>2026</v>
      </c>
      <c r="I1766">
        <v>238985</v>
      </c>
      <c r="J1766">
        <v>2026</v>
      </c>
      <c r="K1766" s="13">
        <v>46267.630613425928</v>
      </c>
      <c r="L1766" s="13">
        <v>46227</v>
      </c>
      <c r="M1766" s="13">
        <v>46258</v>
      </c>
      <c r="N1766" s="13">
        <v>46290</v>
      </c>
      <c r="O1766">
        <v>1169.5899999999999</v>
      </c>
    </row>
    <row r="1767" spans="1:15" x14ac:dyDescent="0.3">
      <c r="A1767" t="s">
        <v>74</v>
      </c>
      <c r="B1767">
        <v>94509360</v>
      </c>
      <c r="C1767" t="s">
        <v>95</v>
      </c>
      <c r="D1767" t="s">
        <v>0</v>
      </c>
      <c r="E1767" s="11">
        <v>6147</v>
      </c>
      <c r="F1767" s="11" t="s">
        <v>25</v>
      </c>
      <c r="G1767">
        <v>11048</v>
      </c>
      <c r="H1767">
        <v>2026</v>
      </c>
      <c r="I1767">
        <v>238985</v>
      </c>
      <c r="J1767">
        <v>2026</v>
      </c>
      <c r="K1767" s="13">
        <v>46267.630613425928</v>
      </c>
      <c r="L1767" s="13">
        <v>46232</v>
      </c>
      <c r="M1767" s="13">
        <v>46261</v>
      </c>
      <c r="N1767" s="13">
        <v>46290</v>
      </c>
      <c r="O1767">
        <v>415.28</v>
      </c>
    </row>
    <row r="1768" spans="1:15" x14ac:dyDescent="0.3">
      <c r="A1768" t="s">
        <v>74</v>
      </c>
      <c r="B1768">
        <v>86791507</v>
      </c>
      <c r="C1768" t="s">
        <v>95</v>
      </c>
      <c r="D1768" t="s">
        <v>0</v>
      </c>
      <c r="E1768" s="11">
        <v>6147</v>
      </c>
      <c r="F1768" s="11" t="s">
        <v>25</v>
      </c>
      <c r="G1768">
        <v>11048</v>
      </c>
      <c r="H1768">
        <v>2026</v>
      </c>
      <c r="I1768">
        <v>238985</v>
      </c>
      <c r="J1768">
        <v>2026</v>
      </c>
      <c r="K1768" s="13">
        <v>46267.630613425928</v>
      </c>
      <c r="L1768" s="13">
        <v>46205</v>
      </c>
      <c r="M1768" s="13">
        <v>46237</v>
      </c>
      <c r="N1768" s="13">
        <v>46290</v>
      </c>
      <c r="O1768">
        <v>574.9</v>
      </c>
    </row>
    <row r="1769" spans="1:15" x14ac:dyDescent="0.3">
      <c r="A1769" t="s">
        <v>74</v>
      </c>
      <c r="B1769">
        <v>89529922</v>
      </c>
      <c r="C1769" t="s">
        <v>95</v>
      </c>
      <c r="D1769" t="s">
        <v>0</v>
      </c>
      <c r="E1769" s="11">
        <v>6147</v>
      </c>
      <c r="F1769" s="11" t="s">
        <v>25</v>
      </c>
      <c r="G1769">
        <v>11048</v>
      </c>
      <c r="H1769">
        <v>2026</v>
      </c>
      <c r="I1769">
        <v>238985</v>
      </c>
      <c r="J1769">
        <v>2026</v>
      </c>
      <c r="K1769" s="13">
        <v>46267.630613425928</v>
      </c>
      <c r="L1769" s="13">
        <v>46216</v>
      </c>
      <c r="M1769" s="13">
        <v>46245</v>
      </c>
      <c r="N1769" s="13">
        <v>46290</v>
      </c>
      <c r="O1769">
        <v>1507.25</v>
      </c>
    </row>
    <row r="1770" spans="1:15" x14ac:dyDescent="0.3">
      <c r="A1770" t="s">
        <v>74</v>
      </c>
      <c r="B1770">
        <v>92591362</v>
      </c>
      <c r="C1770" t="s">
        <v>95</v>
      </c>
      <c r="D1770" t="s">
        <v>0</v>
      </c>
      <c r="E1770" s="11">
        <v>6147</v>
      </c>
      <c r="F1770" s="11" t="s">
        <v>25</v>
      </c>
      <c r="G1770">
        <v>11048</v>
      </c>
      <c r="H1770">
        <v>2026</v>
      </c>
      <c r="I1770">
        <v>238985</v>
      </c>
      <c r="J1770">
        <v>2026</v>
      </c>
      <c r="K1770" s="13">
        <v>46267.630613425928</v>
      </c>
      <c r="L1770" s="13">
        <v>46225</v>
      </c>
      <c r="M1770" s="13">
        <v>46254</v>
      </c>
      <c r="N1770" s="13">
        <v>46290</v>
      </c>
      <c r="O1770">
        <v>640.04</v>
      </c>
    </row>
    <row r="1771" spans="1:15" x14ac:dyDescent="0.3">
      <c r="A1771" t="s">
        <v>74</v>
      </c>
      <c r="B1771">
        <v>94289602</v>
      </c>
      <c r="C1771" t="s">
        <v>95</v>
      </c>
      <c r="D1771" t="s">
        <v>0</v>
      </c>
      <c r="E1771" s="11">
        <v>6147</v>
      </c>
      <c r="F1771" s="11" t="s">
        <v>25</v>
      </c>
      <c r="G1771">
        <v>11048</v>
      </c>
      <c r="H1771">
        <v>2026</v>
      </c>
      <c r="I1771">
        <v>238985</v>
      </c>
      <c r="J1771">
        <v>2026</v>
      </c>
      <c r="K1771" s="13">
        <v>46267.630613425928</v>
      </c>
      <c r="L1771" s="13">
        <v>46231</v>
      </c>
      <c r="M1771" s="13">
        <v>46260</v>
      </c>
      <c r="N1771" s="13">
        <v>46290</v>
      </c>
      <c r="O1771">
        <v>280.95999999999998</v>
      </c>
    </row>
    <row r="1772" spans="1:15" x14ac:dyDescent="0.3">
      <c r="A1772" t="s">
        <v>74</v>
      </c>
      <c r="B1772">
        <v>92167013</v>
      </c>
      <c r="C1772" t="s">
        <v>95</v>
      </c>
      <c r="D1772" t="s">
        <v>0</v>
      </c>
      <c r="E1772" s="11">
        <v>6147</v>
      </c>
      <c r="F1772" s="11" t="s">
        <v>25</v>
      </c>
      <c r="G1772">
        <v>11048</v>
      </c>
      <c r="H1772">
        <v>2026</v>
      </c>
      <c r="I1772">
        <v>238985</v>
      </c>
      <c r="J1772">
        <v>2026</v>
      </c>
      <c r="K1772" s="13">
        <v>46267.630613425928</v>
      </c>
      <c r="L1772" s="13">
        <v>46224</v>
      </c>
      <c r="M1772" s="13">
        <v>46253</v>
      </c>
      <c r="N1772" s="13">
        <v>46290</v>
      </c>
      <c r="O1772">
        <v>728.54</v>
      </c>
    </row>
    <row r="1773" spans="1:15" x14ac:dyDescent="0.3">
      <c r="A1773" t="s">
        <v>74</v>
      </c>
      <c r="B1773">
        <v>94544372</v>
      </c>
      <c r="C1773" t="s">
        <v>95</v>
      </c>
      <c r="D1773" t="s">
        <v>0</v>
      </c>
      <c r="E1773" s="11">
        <v>6147</v>
      </c>
      <c r="F1773" s="11" t="s">
        <v>25</v>
      </c>
      <c r="G1773">
        <v>11048</v>
      </c>
      <c r="H1773">
        <v>2026</v>
      </c>
      <c r="I1773">
        <v>238985</v>
      </c>
      <c r="J1773">
        <v>2026</v>
      </c>
      <c r="K1773" s="13">
        <v>46267.630613425928</v>
      </c>
      <c r="L1773" s="13">
        <v>46230</v>
      </c>
      <c r="M1773" s="13">
        <v>46259</v>
      </c>
      <c r="N1773" s="13">
        <v>46290</v>
      </c>
      <c r="O1773">
        <v>996.44</v>
      </c>
    </row>
    <row r="1774" spans="1:15" x14ac:dyDescent="0.3">
      <c r="A1774" t="s">
        <v>74</v>
      </c>
      <c r="B1774">
        <v>93474150</v>
      </c>
      <c r="C1774" t="s">
        <v>95</v>
      </c>
      <c r="D1774" t="s">
        <v>0</v>
      </c>
      <c r="E1774" s="11">
        <v>6147</v>
      </c>
      <c r="F1774" s="11" t="s">
        <v>25</v>
      </c>
      <c r="G1774">
        <v>11048</v>
      </c>
      <c r="H1774">
        <v>2026</v>
      </c>
      <c r="I1774">
        <v>238985</v>
      </c>
      <c r="J1774">
        <v>2026</v>
      </c>
      <c r="K1774" s="13">
        <v>46267.630613425928</v>
      </c>
      <c r="L1774" s="13">
        <v>46227</v>
      </c>
      <c r="M1774" s="13">
        <v>46258</v>
      </c>
      <c r="N1774" s="13">
        <v>46290</v>
      </c>
      <c r="O1774">
        <v>1415.03</v>
      </c>
    </row>
    <row r="1775" spans="1:15" x14ac:dyDescent="0.3">
      <c r="A1775" t="s">
        <v>74</v>
      </c>
      <c r="B1775">
        <v>86791520</v>
      </c>
      <c r="C1775" t="s">
        <v>95</v>
      </c>
      <c r="D1775" t="s">
        <v>0</v>
      </c>
      <c r="E1775" s="11">
        <v>6147</v>
      </c>
      <c r="F1775" s="11" t="s">
        <v>25</v>
      </c>
      <c r="G1775">
        <v>11048</v>
      </c>
      <c r="H1775">
        <v>2026</v>
      </c>
      <c r="I1775">
        <v>238985</v>
      </c>
      <c r="J1775">
        <v>2026</v>
      </c>
      <c r="K1775" s="13">
        <v>46267.630613425928</v>
      </c>
      <c r="L1775" s="13">
        <v>46205</v>
      </c>
      <c r="M1775" s="13">
        <v>46237</v>
      </c>
      <c r="N1775" s="13">
        <v>46290</v>
      </c>
      <c r="O1775">
        <v>471.65</v>
      </c>
    </row>
    <row r="1776" spans="1:15" x14ac:dyDescent="0.3">
      <c r="A1776" t="s">
        <v>74</v>
      </c>
      <c r="B1776">
        <v>94510990</v>
      </c>
      <c r="C1776" t="s">
        <v>95</v>
      </c>
      <c r="D1776" t="s">
        <v>0</v>
      </c>
      <c r="E1776" s="11">
        <v>6147</v>
      </c>
      <c r="F1776" s="11" t="s">
        <v>25</v>
      </c>
      <c r="G1776">
        <v>11048</v>
      </c>
      <c r="H1776">
        <v>2026</v>
      </c>
      <c r="I1776">
        <v>238985</v>
      </c>
      <c r="J1776">
        <v>2026</v>
      </c>
      <c r="K1776" s="13">
        <v>46267.630613425928</v>
      </c>
      <c r="L1776" s="13">
        <v>46232</v>
      </c>
      <c r="M1776" s="13">
        <v>46261</v>
      </c>
      <c r="N1776" s="13">
        <v>46290</v>
      </c>
      <c r="O1776">
        <v>40.58</v>
      </c>
    </row>
    <row r="1777" spans="1:15" x14ac:dyDescent="0.3">
      <c r="A1777" t="s">
        <v>74</v>
      </c>
      <c r="B1777">
        <v>88940111</v>
      </c>
      <c r="C1777" t="s">
        <v>95</v>
      </c>
      <c r="D1777" t="s">
        <v>0</v>
      </c>
      <c r="E1777" s="11">
        <v>6147</v>
      </c>
      <c r="F1777" s="11" t="s">
        <v>25</v>
      </c>
      <c r="G1777">
        <v>11048</v>
      </c>
      <c r="H1777">
        <v>2026</v>
      </c>
      <c r="I1777">
        <v>238985</v>
      </c>
      <c r="J1777">
        <v>2026</v>
      </c>
      <c r="K1777" s="13">
        <v>46267.630613425928</v>
      </c>
      <c r="L1777" s="13">
        <v>46205</v>
      </c>
      <c r="M1777" s="13">
        <v>46237</v>
      </c>
      <c r="N1777" s="13">
        <v>46290</v>
      </c>
      <c r="O1777">
        <v>4259.3500000000004</v>
      </c>
    </row>
    <row r="1778" spans="1:15" x14ac:dyDescent="0.3">
      <c r="A1778" t="s">
        <v>74</v>
      </c>
      <c r="B1778">
        <v>91734497</v>
      </c>
      <c r="C1778" t="s">
        <v>95</v>
      </c>
      <c r="D1778" t="s">
        <v>0</v>
      </c>
      <c r="E1778" s="11">
        <v>6147</v>
      </c>
      <c r="F1778" s="11" t="s">
        <v>25</v>
      </c>
      <c r="G1778">
        <v>11048</v>
      </c>
      <c r="H1778">
        <v>2026</v>
      </c>
      <c r="I1778">
        <v>238985</v>
      </c>
      <c r="J1778">
        <v>2026</v>
      </c>
      <c r="K1778" s="13">
        <v>46267.630613425928</v>
      </c>
      <c r="L1778" s="13">
        <v>46223</v>
      </c>
      <c r="M1778" s="13">
        <v>46252</v>
      </c>
      <c r="N1778" s="13">
        <v>46290</v>
      </c>
      <c r="O1778">
        <v>32.93</v>
      </c>
    </row>
    <row r="1779" spans="1:15" x14ac:dyDescent="0.3">
      <c r="A1779" t="s">
        <v>74</v>
      </c>
      <c r="B1779">
        <v>91319506</v>
      </c>
      <c r="C1779" t="s">
        <v>95</v>
      </c>
      <c r="D1779" t="s">
        <v>0</v>
      </c>
      <c r="E1779" s="11">
        <v>6147</v>
      </c>
      <c r="F1779" s="11" t="s">
        <v>25</v>
      </c>
      <c r="G1779">
        <v>11048</v>
      </c>
      <c r="H1779">
        <v>2026</v>
      </c>
      <c r="I1779">
        <v>238985</v>
      </c>
      <c r="J1779">
        <v>2026</v>
      </c>
      <c r="K1779" s="13">
        <v>46267.630613425928</v>
      </c>
      <c r="L1779" s="13">
        <v>46223</v>
      </c>
      <c r="M1779" s="13">
        <v>46252</v>
      </c>
      <c r="N1779" s="13">
        <v>46290</v>
      </c>
      <c r="O1779">
        <v>815.66</v>
      </c>
    </row>
    <row r="1780" spans="1:15" x14ac:dyDescent="0.3">
      <c r="A1780" t="s">
        <v>74</v>
      </c>
      <c r="B1780">
        <v>94510994</v>
      </c>
      <c r="C1780" t="s">
        <v>95</v>
      </c>
      <c r="D1780" t="s">
        <v>0</v>
      </c>
      <c r="E1780" s="11">
        <v>6147</v>
      </c>
      <c r="F1780" s="11" t="s">
        <v>25</v>
      </c>
      <c r="G1780">
        <v>11048</v>
      </c>
      <c r="H1780">
        <v>2026</v>
      </c>
      <c r="I1780">
        <v>238985</v>
      </c>
      <c r="J1780">
        <v>2026</v>
      </c>
      <c r="K1780" s="13">
        <v>46267.630613425928</v>
      </c>
      <c r="L1780" s="13">
        <v>46232</v>
      </c>
      <c r="M1780" s="13">
        <v>46261</v>
      </c>
      <c r="N1780" s="13">
        <v>46290</v>
      </c>
      <c r="O1780">
        <v>803.47</v>
      </c>
    </row>
    <row r="1781" spans="1:15" x14ac:dyDescent="0.3">
      <c r="A1781" t="s">
        <v>74</v>
      </c>
      <c r="B1781">
        <v>88940107</v>
      </c>
      <c r="C1781" t="s">
        <v>95</v>
      </c>
      <c r="D1781" t="s">
        <v>0</v>
      </c>
      <c r="E1781" s="11">
        <v>6147</v>
      </c>
      <c r="F1781" s="11" t="s">
        <v>25</v>
      </c>
      <c r="G1781">
        <v>11048</v>
      </c>
      <c r="H1781">
        <v>2026</v>
      </c>
      <c r="I1781">
        <v>238985</v>
      </c>
      <c r="J1781">
        <v>2026</v>
      </c>
      <c r="K1781" s="13">
        <v>46267.630613425928</v>
      </c>
      <c r="L1781" s="13">
        <v>46213</v>
      </c>
      <c r="M1781" s="13">
        <v>46244</v>
      </c>
      <c r="N1781" s="13">
        <v>46290</v>
      </c>
      <c r="O1781">
        <v>647.51</v>
      </c>
    </row>
    <row r="1782" spans="1:15" x14ac:dyDescent="0.3">
      <c r="A1782" t="s">
        <v>74</v>
      </c>
      <c r="B1782">
        <v>90429931</v>
      </c>
      <c r="C1782" t="s">
        <v>95</v>
      </c>
      <c r="D1782" t="s">
        <v>0</v>
      </c>
      <c r="E1782" s="11">
        <v>6147</v>
      </c>
      <c r="F1782" s="11" t="s">
        <v>25</v>
      </c>
      <c r="G1782">
        <v>11048</v>
      </c>
      <c r="H1782">
        <v>2026</v>
      </c>
      <c r="I1782">
        <v>238985</v>
      </c>
      <c r="J1782">
        <v>2026</v>
      </c>
      <c r="K1782" s="13">
        <v>46267.630613425928</v>
      </c>
      <c r="L1782" s="13">
        <v>46213</v>
      </c>
      <c r="M1782" s="13">
        <v>46244</v>
      </c>
      <c r="N1782" s="13">
        <v>46290</v>
      </c>
      <c r="O1782">
        <v>50.48</v>
      </c>
    </row>
    <row r="1783" spans="1:15" x14ac:dyDescent="0.3">
      <c r="A1783" t="s">
        <v>74</v>
      </c>
      <c r="B1783">
        <v>88090827</v>
      </c>
      <c r="C1783" t="s">
        <v>95</v>
      </c>
      <c r="D1783" t="s">
        <v>0</v>
      </c>
      <c r="E1783" s="11">
        <v>6147</v>
      </c>
      <c r="F1783" s="11" t="s">
        <v>25</v>
      </c>
      <c r="G1783">
        <v>11048</v>
      </c>
      <c r="H1783">
        <v>2026</v>
      </c>
      <c r="I1783">
        <v>238985</v>
      </c>
      <c r="J1783">
        <v>2026</v>
      </c>
      <c r="K1783" s="13">
        <v>46267.630613425928</v>
      </c>
      <c r="L1783" s="13">
        <v>46210</v>
      </c>
      <c r="M1783" s="13">
        <v>46240</v>
      </c>
      <c r="N1783" s="13">
        <v>46290</v>
      </c>
      <c r="O1783">
        <v>1186.06</v>
      </c>
    </row>
    <row r="1784" spans="1:15" x14ac:dyDescent="0.3">
      <c r="A1784" t="s">
        <v>74</v>
      </c>
      <c r="B1784">
        <v>90431866</v>
      </c>
      <c r="C1784" t="s">
        <v>95</v>
      </c>
      <c r="D1784" t="s">
        <v>0</v>
      </c>
      <c r="E1784" s="11">
        <v>6147</v>
      </c>
      <c r="F1784" s="11" t="s">
        <v>25</v>
      </c>
      <c r="G1784">
        <v>11048</v>
      </c>
      <c r="H1784">
        <v>2026</v>
      </c>
      <c r="I1784">
        <v>238985</v>
      </c>
      <c r="J1784">
        <v>2026</v>
      </c>
      <c r="K1784" s="13">
        <v>46267.630613425928</v>
      </c>
      <c r="L1784" s="13">
        <v>46218</v>
      </c>
      <c r="M1784" s="13">
        <v>46247</v>
      </c>
      <c r="N1784" s="13">
        <v>46290</v>
      </c>
      <c r="O1784">
        <v>385.1</v>
      </c>
    </row>
    <row r="1785" spans="1:15" x14ac:dyDescent="0.3">
      <c r="A1785" t="s">
        <v>74</v>
      </c>
      <c r="B1785">
        <v>90705990</v>
      </c>
      <c r="C1785" t="s">
        <v>95</v>
      </c>
      <c r="D1785" t="s">
        <v>0</v>
      </c>
      <c r="E1785" s="11">
        <v>6147</v>
      </c>
      <c r="F1785" s="11" t="s">
        <v>25</v>
      </c>
      <c r="G1785">
        <v>11048</v>
      </c>
      <c r="H1785">
        <v>2026</v>
      </c>
      <c r="I1785">
        <v>238985</v>
      </c>
      <c r="J1785">
        <v>2026</v>
      </c>
      <c r="K1785" s="13">
        <v>46267.630613425928</v>
      </c>
      <c r="L1785" s="13">
        <v>46219</v>
      </c>
      <c r="M1785" s="13">
        <v>46248</v>
      </c>
      <c r="N1785" s="13">
        <v>46290</v>
      </c>
      <c r="O1785">
        <v>99.65</v>
      </c>
    </row>
    <row r="1786" spans="1:15" x14ac:dyDescent="0.3">
      <c r="A1786" t="s">
        <v>74</v>
      </c>
      <c r="B1786">
        <v>90705995</v>
      </c>
      <c r="C1786" t="s">
        <v>95</v>
      </c>
      <c r="D1786" t="s">
        <v>0</v>
      </c>
      <c r="E1786" s="11">
        <v>6147</v>
      </c>
      <c r="F1786" s="11" t="s">
        <v>25</v>
      </c>
      <c r="G1786">
        <v>11048</v>
      </c>
      <c r="H1786">
        <v>2026</v>
      </c>
      <c r="I1786">
        <v>238985</v>
      </c>
      <c r="J1786">
        <v>2026</v>
      </c>
      <c r="K1786" s="13">
        <v>46267.630613425928</v>
      </c>
      <c r="L1786" s="13">
        <v>46218</v>
      </c>
      <c r="M1786" s="13">
        <v>46247</v>
      </c>
      <c r="N1786" s="13">
        <v>46290</v>
      </c>
      <c r="O1786">
        <v>483.47</v>
      </c>
    </row>
    <row r="1787" spans="1:15" x14ac:dyDescent="0.3">
      <c r="A1787" t="s">
        <v>74</v>
      </c>
      <c r="B1787">
        <v>87221265</v>
      </c>
      <c r="C1787" t="s">
        <v>95</v>
      </c>
      <c r="D1787" t="s">
        <v>0</v>
      </c>
      <c r="E1787" s="11">
        <v>6147</v>
      </c>
      <c r="F1787" s="11" t="s">
        <v>25</v>
      </c>
      <c r="G1787">
        <v>11048</v>
      </c>
      <c r="H1787">
        <v>2026</v>
      </c>
      <c r="I1787">
        <v>238985</v>
      </c>
      <c r="J1787">
        <v>2026</v>
      </c>
      <c r="K1787" s="13">
        <v>46267.630613425928</v>
      </c>
      <c r="L1787" s="13">
        <v>46206</v>
      </c>
      <c r="M1787" s="13">
        <v>46238</v>
      </c>
      <c r="N1787" s="13">
        <v>46290</v>
      </c>
      <c r="O1787">
        <v>37.04</v>
      </c>
    </row>
    <row r="1788" spans="1:15" x14ac:dyDescent="0.3">
      <c r="A1788" t="s">
        <v>74</v>
      </c>
      <c r="B1788">
        <v>93904385</v>
      </c>
      <c r="C1788" t="s">
        <v>95</v>
      </c>
      <c r="D1788" t="s">
        <v>0</v>
      </c>
      <c r="E1788" s="11">
        <v>6147</v>
      </c>
      <c r="F1788" s="11" t="s">
        <v>25</v>
      </c>
      <c r="G1788">
        <v>11048</v>
      </c>
      <c r="H1788">
        <v>2026</v>
      </c>
      <c r="I1788">
        <v>238985</v>
      </c>
      <c r="J1788">
        <v>2026</v>
      </c>
      <c r="K1788" s="13">
        <v>46267.630613425928</v>
      </c>
      <c r="L1788" s="13">
        <v>46230</v>
      </c>
      <c r="M1788" s="13">
        <v>46259</v>
      </c>
      <c r="N1788" s="13">
        <v>46290</v>
      </c>
      <c r="O1788">
        <v>660.26</v>
      </c>
    </row>
    <row r="1789" spans="1:15" x14ac:dyDescent="0.3">
      <c r="A1789" t="s">
        <v>74</v>
      </c>
      <c r="B1789">
        <v>88705086</v>
      </c>
      <c r="C1789" t="s">
        <v>95</v>
      </c>
      <c r="D1789" t="s">
        <v>0</v>
      </c>
      <c r="E1789" s="11">
        <v>6147</v>
      </c>
      <c r="F1789" s="11" t="s">
        <v>25</v>
      </c>
      <c r="G1789">
        <v>11048</v>
      </c>
      <c r="H1789">
        <v>2026</v>
      </c>
      <c r="I1789">
        <v>238985</v>
      </c>
      <c r="J1789">
        <v>2026</v>
      </c>
      <c r="K1789" s="13">
        <v>46267.630613425928</v>
      </c>
      <c r="L1789" s="13">
        <v>46213</v>
      </c>
      <c r="M1789" s="13">
        <v>46244</v>
      </c>
      <c r="N1789" s="13">
        <v>46290</v>
      </c>
      <c r="O1789">
        <v>1420.58</v>
      </c>
    </row>
    <row r="1790" spans="1:15" x14ac:dyDescent="0.3">
      <c r="A1790" t="s">
        <v>74</v>
      </c>
      <c r="B1790">
        <v>92167014</v>
      </c>
      <c r="C1790" t="s">
        <v>95</v>
      </c>
      <c r="D1790" t="s">
        <v>0</v>
      </c>
      <c r="E1790" s="11">
        <v>6147</v>
      </c>
      <c r="F1790" s="11" t="s">
        <v>25</v>
      </c>
      <c r="G1790">
        <v>11048</v>
      </c>
      <c r="H1790">
        <v>2026</v>
      </c>
      <c r="I1790">
        <v>238985</v>
      </c>
      <c r="J1790">
        <v>2026</v>
      </c>
      <c r="K1790" s="13">
        <v>46267.630613425928</v>
      </c>
      <c r="L1790" s="13">
        <v>46224</v>
      </c>
      <c r="M1790" s="13">
        <v>46253</v>
      </c>
      <c r="N1790" s="13">
        <v>46290</v>
      </c>
      <c r="O1790">
        <v>345.5</v>
      </c>
    </row>
    <row r="1791" spans="1:15" x14ac:dyDescent="0.3">
      <c r="A1791" t="s">
        <v>74</v>
      </c>
      <c r="B1791">
        <v>86323638</v>
      </c>
      <c r="C1791" t="s">
        <v>95</v>
      </c>
      <c r="D1791" t="s">
        <v>0</v>
      </c>
      <c r="E1791" s="11">
        <v>6147</v>
      </c>
      <c r="F1791" s="11" t="s">
        <v>25</v>
      </c>
      <c r="G1791">
        <v>11048</v>
      </c>
      <c r="H1791">
        <v>2026</v>
      </c>
      <c r="I1791">
        <v>238985</v>
      </c>
      <c r="J1791">
        <v>2026</v>
      </c>
      <c r="K1791" s="13">
        <v>46267.630613425928</v>
      </c>
      <c r="L1791" s="13">
        <v>46204</v>
      </c>
      <c r="M1791" s="13">
        <v>46235</v>
      </c>
      <c r="N1791" s="13">
        <v>46290</v>
      </c>
      <c r="O1791">
        <v>476.82</v>
      </c>
    </row>
    <row r="1792" spans="1:15" x14ac:dyDescent="0.3">
      <c r="A1792" t="s">
        <v>74</v>
      </c>
      <c r="B1792">
        <v>89529927</v>
      </c>
      <c r="C1792" t="s">
        <v>95</v>
      </c>
      <c r="D1792" t="s">
        <v>0</v>
      </c>
      <c r="E1792" s="11">
        <v>6147</v>
      </c>
      <c r="F1792" s="11" t="s">
        <v>25</v>
      </c>
      <c r="G1792">
        <v>11048</v>
      </c>
      <c r="H1792">
        <v>2026</v>
      </c>
      <c r="I1792">
        <v>238985</v>
      </c>
      <c r="J1792">
        <v>2026</v>
      </c>
      <c r="K1792" s="13">
        <v>46267.630613425928</v>
      </c>
      <c r="L1792" s="13">
        <v>46216</v>
      </c>
      <c r="M1792" s="13">
        <v>46245</v>
      </c>
      <c r="N1792" s="13">
        <v>46290</v>
      </c>
      <c r="O1792">
        <v>978.1</v>
      </c>
    </row>
    <row r="1793" spans="1:15" x14ac:dyDescent="0.3">
      <c r="A1793" t="s">
        <v>74</v>
      </c>
      <c r="B1793">
        <v>92604044</v>
      </c>
      <c r="C1793" t="s">
        <v>95</v>
      </c>
      <c r="D1793" t="s">
        <v>0</v>
      </c>
      <c r="E1793" s="11">
        <v>6147</v>
      </c>
      <c r="F1793" s="11" t="s">
        <v>25</v>
      </c>
      <c r="G1793">
        <v>11048</v>
      </c>
      <c r="H1793">
        <v>2026</v>
      </c>
      <c r="I1793">
        <v>238985</v>
      </c>
      <c r="J1793">
        <v>2026</v>
      </c>
      <c r="K1793" s="13">
        <v>46267.630613425928</v>
      </c>
      <c r="L1793" s="13">
        <v>46226</v>
      </c>
      <c r="M1793" s="13">
        <v>46255</v>
      </c>
      <c r="N1793" s="13">
        <v>46290</v>
      </c>
      <c r="O1793">
        <v>636.75</v>
      </c>
    </row>
    <row r="1794" spans="1:15" x14ac:dyDescent="0.3">
      <c r="A1794" t="s">
        <v>74</v>
      </c>
      <c r="B1794">
        <v>88090814</v>
      </c>
      <c r="C1794" t="s">
        <v>95</v>
      </c>
      <c r="D1794" t="s">
        <v>0</v>
      </c>
      <c r="E1794" s="11">
        <v>6147</v>
      </c>
      <c r="F1794" s="11" t="s">
        <v>25</v>
      </c>
      <c r="G1794">
        <v>11048</v>
      </c>
      <c r="H1794">
        <v>2026</v>
      </c>
      <c r="I1794">
        <v>238985</v>
      </c>
      <c r="J1794">
        <v>2026</v>
      </c>
      <c r="K1794" s="13">
        <v>46267.630613425928</v>
      </c>
      <c r="L1794" s="13">
        <v>46210</v>
      </c>
      <c r="M1794" s="13">
        <v>46240</v>
      </c>
      <c r="N1794" s="13">
        <v>46290</v>
      </c>
      <c r="O1794">
        <v>920.41</v>
      </c>
    </row>
    <row r="1795" spans="1:15" x14ac:dyDescent="0.3">
      <c r="A1795" t="s">
        <v>74</v>
      </c>
      <c r="B1795">
        <v>87218608</v>
      </c>
      <c r="C1795" t="s">
        <v>95</v>
      </c>
      <c r="D1795" t="s">
        <v>0</v>
      </c>
      <c r="E1795" s="11">
        <v>6147</v>
      </c>
      <c r="F1795" s="11" t="s">
        <v>25</v>
      </c>
      <c r="G1795">
        <v>11048</v>
      </c>
      <c r="H1795">
        <v>2026</v>
      </c>
      <c r="I1795">
        <v>238985</v>
      </c>
      <c r="J1795">
        <v>2026</v>
      </c>
      <c r="K1795" s="13">
        <v>46267.630613425928</v>
      </c>
      <c r="L1795" s="13">
        <v>46190</v>
      </c>
      <c r="M1795" s="13">
        <v>46223</v>
      </c>
      <c r="N1795" s="13">
        <v>46290</v>
      </c>
      <c r="O1795">
        <v>27.7</v>
      </c>
    </row>
    <row r="1796" spans="1:15" x14ac:dyDescent="0.3">
      <c r="A1796" t="s">
        <v>74</v>
      </c>
      <c r="B1796">
        <v>88496227</v>
      </c>
      <c r="C1796" t="s">
        <v>95</v>
      </c>
      <c r="D1796" t="s">
        <v>0</v>
      </c>
      <c r="E1796" s="11">
        <v>6147</v>
      </c>
      <c r="F1796" s="11" t="s">
        <v>25</v>
      </c>
      <c r="G1796">
        <v>11048</v>
      </c>
      <c r="H1796">
        <v>2026</v>
      </c>
      <c r="I1796">
        <v>238985</v>
      </c>
      <c r="J1796">
        <v>2026</v>
      </c>
      <c r="K1796" s="13">
        <v>46267.630613425928</v>
      </c>
      <c r="L1796" s="13">
        <v>46211</v>
      </c>
      <c r="M1796" s="13">
        <v>46241</v>
      </c>
      <c r="N1796" s="13">
        <v>46290</v>
      </c>
      <c r="O1796">
        <v>525.36</v>
      </c>
    </row>
    <row r="1797" spans="1:15" x14ac:dyDescent="0.3">
      <c r="A1797" t="s">
        <v>74</v>
      </c>
      <c r="B1797">
        <v>89986259</v>
      </c>
      <c r="C1797" t="s">
        <v>95</v>
      </c>
      <c r="D1797" t="s">
        <v>0</v>
      </c>
      <c r="E1797" s="11">
        <v>6147</v>
      </c>
      <c r="F1797" s="11" t="s">
        <v>25</v>
      </c>
      <c r="G1797">
        <v>11048</v>
      </c>
      <c r="H1797">
        <v>2026</v>
      </c>
      <c r="I1797">
        <v>238985</v>
      </c>
      <c r="J1797">
        <v>2026</v>
      </c>
      <c r="K1797" s="13">
        <v>46267.630613425928</v>
      </c>
      <c r="L1797" s="13">
        <v>46218</v>
      </c>
      <c r="M1797" s="13">
        <v>46247</v>
      </c>
      <c r="N1797" s="13">
        <v>46290</v>
      </c>
      <c r="O1797">
        <v>778.61</v>
      </c>
    </row>
    <row r="1798" spans="1:15" x14ac:dyDescent="0.3">
      <c r="A1798" t="s">
        <v>74</v>
      </c>
      <c r="B1798">
        <v>92884325</v>
      </c>
      <c r="C1798" t="s">
        <v>95</v>
      </c>
      <c r="D1798" t="s">
        <v>0</v>
      </c>
      <c r="E1798" s="11">
        <v>6147</v>
      </c>
      <c r="F1798" s="11" t="s">
        <v>25</v>
      </c>
      <c r="G1798">
        <v>11048</v>
      </c>
      <c r="H1798">
        <v>2026</v>
      </c>
      <c r="I1798">
        <v>238985</v>
      </c>
      <c r="J1798">
        <v>2026</v>
      </c>
      <c r="K1798" s="13">
        <v>46267.630613425928</v>
      </c>
      <c r="L1798" s="13">
        <v>46226</v>
      </c>
      <c r="M1798" s="13">
        <v>46255</v>
      </c>
      <c r="N1798" s="13">
        <v>46290</v>
      </c>
      <c r="O1798">
        <v>249.69</v>
      </c>
    </row>
    <row r="1799" spans="1:15" x14ac:dyDescent="0.3">
      <c r="A1799" t="s">
        <v>74</v>
      </c>
      <c r="B1799">
        <v>92167008</v>
      </c>
      <c r="C1799" t="s">
        <v>95</v>
      </c>
      <c r="D1799" t="s">
        <v>0</v>
      </c>
      <c r="E1799" s="11">
        <v>6147</v>
      </c>
      <c r="F1799" s="11" t="s">
        <v>25</v>
      </c>
      <c r="G1799">
        <v>11048</v>
      </c>
      <c r="H1799">
        <v>2026</v>
      </c>
      <c r="I1799">
        <v>238985</v>
      </c>
      <c r="J1799">
        <v>2026</v>
      </c>
      <c r="K1799" s="13">
        <v>46267.630613425928</v>
      </c>
      <c r="L1799" s="13">
        <v>46224</v>
      </c>
      <c r="M1799" s="13">
        <v>46253</v>
      </c>
      <c r="N1799" s="13">
        <v>46290</v>
      </c>
      <c r="O1799">
        <v>779.76</v>
      </c>
    </row>
    <row r="1800" spans="1:15" x14ac:dyDescent="0.3">
      <c r="A1800" t="s">
        <v>74</v>
      </c>
      <c r="B1800">
        <v>89529921</v>
      </c>
      <c r="C1800" t="s">
        <v>95</v>
      </c>
      <c r="D1800" t="s">
        <v>0</v>
      </c>
      <c r="E1800" s="11">
        <v>6147</v>
      </c>
      <c r="F1800" s="11" t="s">
        <v>25</v>
      </c>
      <c r="G1800">
        <v>11048</v>
      </c>
      <c r="H1800">
        <v>2026</v>
      </c>
      <c r="I1800">
        <v>238985</v>
      </c>
      <c r="J1800">
        <v>2026</v>
      </c>
      <c r="K1800" s="13">
        <v>46267.630613425928</v>
      </c>
      <c r="L1800" s="13">
        <v>46216</v>
      </c>
      <c r="M1800" s="13">
        <v>46245</v>
      </c>
      <c r="N1800" s="13">
        <v>46290</v>
      </c>
      <c r="O1800">
        <v>869.17</v>
      </c>
    </row>
    <row r="1801" spans="1:15" x14ac:dyDescent="0.3">
      <c r="A1801" t="s">
        <v>74</v>
      </c>
      <c r="B1801">
        <v>90934986</v>
      </c>
      <c r="C1801" t="s">
        <v>95</v>
      </c>
      <c r="D1801" t="s">
        <v>0</v>
      </c>
      <c r="E1801" s="11">
        <v>6147</v>
      </c>
      <c r="F1801" s="11" t="s">
        <v>25</v>
      </c>
      <c r="G1801">
        <v>11048</v>
      </c>
      <c r="H1801">
        <v>2026</v>
      </c>
      <c r="I1801">
        <v>238985</v>
      </c>
      <c r="J1801">
        <v>2026</v>
      </c>
      <c r="K1801" s="13">
        <v>46267.630613425928</v>
      </c>
      <c r="L1801" s="13">
        <v>46220</v>
      </c>
      <c r="M1801" s="13">
        <v>46251</v>
      </c>
      <c r="N1801" s="13">
        <v>46290</v>
      </c>
      <c r="O1801">
        <v>1156.03</v>
      </c>
    </row>
    <row r="1802" spans="1:15" x14ac:dyDescent="0.3">
      <c r="A1802" t="s">
        <v>74</v>
      </c>
      <c r="B1802">
        <v>87218607</v>
      </c>
      <c r="C1802" t="s">
        <v>95</v>
      </c>
      <c r="D1802" t="s">
        <v>0</v>
      </c>
      <c r="E1802" s="11">
        <v>6147</v>
      </c>
      <c r="F1802" s="11" t="s">
        <v>25</v>
      </c>
      <c r="G1802">
        <v>11048</v>
      </c>
      <c r="H1802">
        <v>2026</v>
      </c>
      <c r="I1802">
        <v>238985</v>
      </c>
      <c r="J1802">
        <v>2026</v>
      </c>
      <c r="K1802" s="13">
        <v>46267.630613425928</v>
      </c>
      <c r="L1802" s="13">
        <v>46206</v>
      </c>
      <c r="M1802" s="13">
        <v>46238</v>
      </c>
      <c r="N1802" s="13">
        <v>46290</v>
      </c>
      <c r="O1802">
        <v>250.57</v>
      </c>
    </row>
    <row r="1803" spans="1:15" x14ac:dyDescent="0.3">
      <c r="A1803" t="s">
        <v>74</v>
      </c>
      <c r="B1803">
        <v>93474145</v>
      </c>
      <c r="C1803" t="s">
        <v>95</v>
      </c>
      <c r="D1803" t="s">
        <v>0</v>
      </c>
      <c r="E1803" s="11">
        <v>6147</v>
      </c>
      <c r="F1803" s="11" t="s">
        <v>25</v>
      </c>
      <c r="G1803">
        <v>11048</v>
      </c>
      <c r="H1803">
        <v>2026</v>
      </c>
      <c r="I1803">
        <v>238985</v>
      </c>
      <c r="J1803">
        <v>2026</v>
      </c>
      <c r="K1803" s="13">
        <v>46267.630613425928</v>
      </c>
      <c r="L1803" s="13">
        <v>46227</v>
      </c>
      <c r="M1803" s="13">
        <v>46258</v>
      </c>
      <c r="N1803" s="13">
        <v>46290</v>
      </c>
      <c r="O1803">
        <v>112.49</v>
      </c>
    </row>
    <row r="1804" spans="1:15" x14ac:dyDescent="0.3">
      <c r="A1804" t="s">
        <v>74</v>
      </c>
      <c r="B1804">
        <v>89967987</v>
      </c>
      <c r="C1804" t="s">
        <v>95</v>
      </c>
      <c r="D1804" t="s">
        <v>0</v>
      </c>
      <c r="E1804" s="11">
        <v>6147</v>
      </c>
      <c r="F1804" s="11" t="s">
        <v>25</v>
      </c>
      <c r="G1804">
        <v>11048</v>
      </c>
      <c r="H1804">
        <v>2026</v>
      </c>
      <c r="I1804">
        <v>238985</v>
      </c>
      <c r="J1804">
        <v>2026</v>
      </c>
      <c r="K1804" s="13">
        <v>46267.630613425928</v>
      </c>
      <c r="L1804" s="13">
        <v>46210</v>
      </c>
      <c r="M1804" s="13">
        <v>46240</v>
      </c>
      <c r="N1804" s="13">
        <v>46290</v>
      </c>
      <c r="O1804">
        <v>401.47</v>
      </c>
    </row>
    <row r="1805" spans="1:15" x14ac:dyDescent="0.3">
      <c r="A1805" t="s">
        <v>74</v>
      </c>
      <c r="B1805">
        <v>94289598</v>
      </c>
      <c r="C1805" t="s">
        <v>95</v>
      </c>
      <c r="D1805" t="s">
        <v>0</v>
      </c>
      <c r="E1805" s="11">
        <v>6147</v>
      </c>
      <c r="F1805" s="11" t="s">
        <v>25</v>
      </c>
      <c r="G1805">
        <v>11048</v>
      </c>
      <c r="H1805">
        <v>2026</v>
      </c>
      <c r="I1805">
        <v>238985</v>
      </c>
      <c r="J1805">
        <v>2026</v>
      </c>
      <c r="K1805" s="13">
        <v>46267.630613425928</v>
      </c>
      <c r="L1805" s="13">
        <v>46231</v>
      </c>
      <c r="M1805" s="13">
        <v>46260</v>
      </c>
      <c r="N1805" s="13">
        <v>46290</v>
      </c>
      <c r="O1805">
        <v>1183.56</v>
      </c>
    </row>
    <row r="1806" spans="1:15" x14ac:dyDescent="0.3">
      <c r="A1806" t="s">
        <v>74</v>
      </c>
      <c r="B1806">
        <v>90003606</v>
      </c>
      <c r="C1806" t="s">
        <v>95</v>
      </c>
      <c r="D1806" t="s">
        <v>0</v>
      </c>
      <c r="E1806" s="11">
        <v>6147</v>
      </c>
      <c r="F1806" s="11" t="s">
        <v>25</v>
      </c>
      <c r="G1806">
        <v>11048</v>
      </c>
      <c r="H1806">
        <v>2026</v>
      </c>
      <c r="I1806">
        <v>238985</v>
      </c>
      <c r="J1806">
        <v>2026</v>
      </c>
      <c r="K1806" s="13">
        <v>46267.630613425928</v>
      </c>
      <c r="L1806" s="13">
        <v>46218</v>
      </c>
      <c r="M1806" s="13">
        <v>46247</v>
      </c>
      <c r="N1806" s="13">
        <v>46290</v>
      </c>
      <c r="O1806">
        <v>1172.95</v>
      </c>
    </row>
    <row r="1807" spans="1:15" x14ac:dyDescent="0.3">
      <c r="A1807" t="s">
        <v>74</v>
      </c>
      <c r="B1807">
        <v>94291225</v>
      </c>
      <c r="C1807" t="s">
        <v>95</v>
      </c>
      <c r="D1807" t="s">
        <v>0</v>
      </c>
      <c r="E1807" s="11">
        <v>6147</v>
      </c>
      <c r="F1807" s="11" t="s">
        <v>25</v>
      </c>
      <c r="G1807">
        <v>11048</v>
      </c>
      <c r="H1807">
        <v>2026</v>
      </c>
      <c r="I1807">
        <v>238985</v>
      </c>
      <c r="J1807">
        <v>2026</v>
      </c>
      <c r="K1807" s="13">
        <v>46267.630613425928</v>
      </c>
      <c r="L1807" s="13">
        <v>46231</v>
      </c>
      <c r="M1807" s="13">
        <v>46260</v>
      </c>
      <c r="N1807" s="13">
        <v>46290</v>
      </c>
      <c r="O1807">
        <v>304.72000000000003</v>
      </c>
    </row>
    <row r="1808" spans="1:15" x14ac:dyDescent="0.3">
      <c r="A1808" t="s">
        <v>74</v>
      </c>
      <c r="B1808">
        <v>89967992</v>
      </c>
      <c r="C1808" t="s">
        <v>95</v>
      </c>
      <c r="D1808" t="s">
        <v>0</v>
      </c>
      <c r="E1808" s="11">
        <v>6147</v>
      </c>
      <c r="F1808" s="11" t="s">
        <v>25</v>
      </c>
      <c r="G1808">
        <v>11048</v>
      </c>
      <c r="H1808">
        <v>2026</v>
      </c>
      <c r="I1808">
        <v>238985</v>
      </c>
      <c r="J1808">
        <v>2026</v>
      </c>
      <c r="K1808" s="13">
        <v>46267.630613425928</v>
      </c>
      <c r="L1808" s="13">
        <v>46213</v>
      </c>
      <c r="M1808" s="13">
        <v>46244</v>
      </c>
      <c r="N1808" s="13">
        <v>46290</v>
      </c>
      <c r="O1808">
        <v>1678.92</v>
      </c>
    </row>
    <row r="1809" spans="1:15" x14ac:dyDescent="0.3">
      <c r="A1809" t="s">
        <v>74</v>
      </c>
      <c r="B1809">
        <v>88940101</v>
      </c>
      <c r="C1809" t="s">
        <v>95</v>
      </c>
      <c r="D1809" t="s">
        <v>0</v>
      </c>
      <c r="E1809" s="11">
        <v>6147</v>
      </c>
      <c r="F1809" s="11" t="s">
        <v>25</v>
      </c>
      <c r="G1809">
        <v>11048</v>
      </c>
      <c r="H1809">
        <v>2026</v>
      </c>
      <c r="I1809">
        <v>238985</v>
      </c>
      <c r="J1809">
        <v>2026</v>
      </c>
      <c r="K1809" s="13">
        <v>46267.630613425928</v>
      </c>
      <c r="L1809" s="13">
        <v>46213</v>
      </c>
      <c r="M1809" s="13">
        <v>46244</v>
      </c>
      <c r="N1809" s="13">
        <v>46290</v>
      </c>
      <c r="O1809">
        <v>284.98</v>
      </c>
    </row>
    <row r="1810" spans="1:15" x14ac:dyDescent="0.3">
      <c r="A1810" t="s">
        <v>74</v>
      </c>
      <c r="B1810">
        <v>87221259</v>
      </c>
      <c r="C1810" t="s">
        <v>95</v>
      </c>
      <c r="D1810" t="s">
        <v>0</v>
      </c>
      <c r="E1810" s="11">
        <v>6147</v>
      </c>
      <c r="F1810" s="11" t="s">
        <v>25</v>
      </c>
      <c r="G1810">
        <v>11048</v>
      </c>
      <c r="H1810">
        <v>2026</v>
      </c>
      <c r="I1810">
        <v>238985</v>
      </c>
      <c r="J1810">
        <v>2026</v>
      </c>
      <c r="K1810" s="13">
        <v>46267.630613425928</v>
      </c>
      <c r="L1810" s="13">
        <v>46206</v>
      </c>
      <c r="M1810" s="13">
        <v>46238</v>
      </c>
      <c r="N1810" s="13">
        <v>46290</v>
      </c>
      <c r="O1810">
        <v>447.93</v>
      </c>
    </row>
    <row r="1811" spans="1:15" x14ac:dyDescent="0.3">
      <c r="A1811" t="s">
        <v>74</v>
      </c>
      <c r="B1811">
        <v>89529928</v>
      </c>
      <c r="C1811" t="s">
        <v>95</v>
      </c>
      <c r="D1811" t="s">
        <v>0</v>
      </c>
      <c r="E1811" s="11">
        <v>6147</v>
      </c>
      <c r="F1811" s="11" t="s">
        <v>25</v>
      </c>
      <c r="G1811">
        <v>11048</v>
      </c>
      <c r="H1811">
        <v>2026</v>
      </c>
      <c r="I1811">
        <v>238985</v>
      </c>
      <c r="J1811">
        <v>2026</v>
      </c>
      <c r="K1811" s="13">
        <v>46267.630613425928</v>
      </c>
      <c r="L1811" s="13">
        <v>46216</v>
      </c>
      <c r="M1811" s="13">
        <v>46245</v>
      </c>
      <c r="N1811" s="13">
        <v>46290</v>
      </c>
      <c r="O1811">
        <v>1034.5</v>
      </c>
    </row>
    <row r="1812" spans="1:15" x14ac:dyDescent="0.3">
      <c r="A1812" t="s">
        <v>74</v>
      </c>
      <c r="B1812">
        <v>91748939</v>
      </c>
      <c r="C1812" t="s">
        <v>95</v>
      </c>
      <c r="D1812" t="s">
        <v>0</v>
      </c>
      <c r="E1812" s="11">
        <v>6147</v>
      </c>
      <c r="F1812" s="11" t="s">
        <v>25</v>
      </c>
      <c r="G1812">
        <v>11048</v>
      </c>
      <c r="H1812">
        <v>2026</v>
      </c>
      <c r="I1812">
        <v>238985</v>
      </c>
      <c r="J1812">
        <v>2026</v>
      </c>
      <c r="K1812" s="13">
        <v>46267.630613425928</v>
      </c>
      <c r="L1812" s="13">
        <v>46224</v>
      </c>
      <c r="M1812" s="13">
        <v>46253</v>
      </c>
      <c r="N1812" s="13">
        <v>46290</v>
      </c>
      <c r="O1812">
        <v>2722.17</v>
      </c>
    </row>
    <row r="1813" spans="1:15" x14ac:dyDescent="0.3">
      <c r="A1813" t="s">
        <v>74</v>
      </c>
      <c r="B1813">
        <v>92591363</v>
      </c>
      <c r="C1813" t="s">
        <v>95</v>
      </c>
      <c r="D1813" t="s">
        <v>0</v>
      </c>
      <c r="E1813" s="11">
        <v>6147</v>
      </c>
      <c r="F1813" s="11" t="s">
        <v>25</v>
      </c>
      <c r="G1813">
        <v>11048</v>
      </c>
      <c r="H1813">
        <v>2026</v>
      </c>
      <c r="I1813">
        <v>238985</v>
      </c>
      <c r="J1813">
        <v>2026</v>
      </c>
      <c r="K1813" s="13">
        <v>46267.630613425928</v>
      </c>
      <c r="L1813" s="13">
        <v>46225</v>
      </c>
      <c r="M1813" s="13">
        <v>46254</v>
      </c>
      <c r="N1813" s="13">
        <v>46290</v>
      </c>
      <c r="O1813">
        <v>759.75</v>
      </c>
    </row>
    <row r="1814" spans="1:15" x14ac:dyDescent="0.3">
      <c r="A1814" t="s">
        <v>74</v>
      </c>
      <c r="B1814">
        <v>87218614</v>
      </c>
      <c r="C1814" t="s">
        <v>95</v>
      </c>
      <c r="D1814" t="s">
        <v>0</v>
      </c>
      <c r="E1814" s="11">
        <v>6147</v>
      </c>
      <c r="F1814" s="11" t="s">
        <v>25</v>
      </c>
      <c r="G1814">
        <v>11048</v>
      </c>
      <c r="H1814">
        <v>2026</v>
      </c>
      <c r="I1814">
        <v>238985</v>
      </c>
      <c r="J1814">
        <v>2026</v>
      </c>
      <c r="K1814" s="13">
        <v>46267.630613425928</v>
      </c>
      <c r="L1814" s="13">
        <v>46206</v>
      </c>
      <c r="M1814" s="13">
        <v>46238</v>
      </c>
      <c r="N1814" s="13">
        <v>46290</v>
      </c>
      <c r="O1814">
        <v>917.96</v>
      </c>
    </row>
    <row r="1815" spans="1:15" x14ac:dyDescent="0.3">
      <c r="A1815" t="s">
        <v>74</v>
      </c>
      <c r="B1815">
        <v>88514185</v>
      </c>
      <c r="C1815" t="s">
        <v>95</v>
      </c>
      <c r="D1815" t="s">
        <v>0</v>
      </c>
      <c r="E1815" s="11">
        <v>6147</v>
      </c>
      <c r="F1815" s="11" t="s">
        <v>25</v>
      </c>
      <c r="G1815">
        <v>11048</v>
      </c>
      <c r="H1815">
        <v>2026</v>
      </c>
      <c r="I1815">
        <v>238985</v>
      </c>
      <c r="J1815">
        <v>2026</v>
      </c>
      <c r="K1815" s="13">
        <v>46267.630613425928</v>
      </c>
      <c r="L1815" s="13">
        <v>46206</v>
      </c>
      <c r="M1815" s="13">
        <v>46238</v>
      </c>
      <c r="N1815" s="13">
        <v>46290</v>
      </c>
      <c r="O1815">
        <v>332.31</v>
      </c>
    </row>
    <row r="1816" spans="1:15" x14ac:dyDescent="0.3">
      <c r="A1816" t="s">
        <v>74</v>
      </c>
      <c r="B1816">
        <v>87221260</v>
      </c>
      <c r="C1816" t="s">
        <v>95</v>
      </c>
      <c r="D1816" t="s">
        <v>0</v>
      </c>
      <c r="E1816" s="11">
        <v>6147</v>
      </c>
      <c r="F1816" s="11" t="s">
        <v>25</v>
      </c>
      <c r="G1816">
        <v>11048</v>
      </c>
      <c r="H1816">
        <v>2026</v>
      </c>
      <c r="I1816">
        <v>238985</v>
      </c>
      <c r="J1816">
        <v>2026</v>
      </c>
      <c r="K1816" s="13">
        <v>46267.630613425928</v>
      </c>
      <c r="L1816" s="13">
        <v>46206</v>
      </c>
      <c r="M1816" s="13">
        <v>46238</v>
      </c>
      <c r="N1816" s="13">
        <v>46290</v>
      </c>
      <c r="O1816">
        <v>597.62</v>
      </c>
    </row>
    <row r="1817" spans="1:15" x14ac:dyDescent="0.3">
      <c r="A1817" t="s">
        <v>74</v>
      </c>
      <c r="B1817">
        <v>86785933</v>
      </c>
      <c r="C1817" t="s">
        <v>95</v>
      </c>
      <c r="D1817" t="s">
        <v>0</v>
      </c>
      <c r="E1817" s="11">
        <v>6147</v>
      </c>
      <c r="F1817" s="11" t="s">
        <v>25</v>
      </c>
      <c r="G1817">
        <v>11048</v>
      </c>
      <c r="H1817">
        <v>2026</v>
      </c>
      <c r="I1817">
        <v>238985</v>
      </c>
      <c r="J1817">
        <v>2026</v>
      </c>
      <c r="K1817" s="13">
        <v>46267.630613425928</v>
      </c>
      <c r="L1817" s="13">
        <v>46205</v>
      </c>
      <c r="M1817" s="13">
        <v>46237</v>
      </c>
      <c r="N1817" s="13">
        <v>46290</v>
      </c>
      <c r="O1817">
        <v>1000.27</v>
      </c>
    </row>
    <row r="1818" spans="1:15" x14ac:dyDescent="0.3">
      <c r="A1818" t="s">
        <v>74</v>
      </c>
      <c r="B1818">
        <v>90431867</v>
      </c>
      <c r="C1818" t="s">
        <v>95</v>
      </c>
      <c r="D1818" t="s">
        <v>0</v>
      </c>
      <c r="E1818" s="11">
        <v>6147</v>
      </c>
      <c r="F1818" s="11" t="s">
        <v>25</v>
      </c>
      <c r="G1818">
        <v>11048</v>
      </c>
      <c r="H1818">
        <v>2026</v>
      </c>
      <c r="I1818">
        <v>238985</v>
      </c>
      <c r="J1818">
        <v>2026</v>
      </c>
      <c r="K1818" s="13">
        <v>46267.630613425928</v>
      </c>
      <c r="L1818" s="13">
        <v>46218</v>
      </c>
      <c r="M1818" s="13">
        <v>46247</v>
      </c>
      <c r="N1818" s="13">
        <v>46290</v>
      </c>
      <c r="O1818">
        <v>763.44</v>
      </c>
    </row>
    <row r="1819" spans="1:15" x14ac:dyDescent="0.3">
      <c r="A1819" t="s">
        <v>74</v>
      </c>
      <c r="B1819">
        <v>88496228</v>
      </c>
      <c r="C1819" t="s">
        <v>95</v>
      </c>
      <c r="D1819" t="s">
        <v>0</v>
      </c>
      <c r="E1819" s="11">
        <v>6147</v>
      </c>
      <c r="F1819" s="11" t="s">
        <v>25</v>
      </c>
      <c r="G1819">
        <v>11048</v>
      </c>
      <c r="H1819">
        <v>2026</v>
      </c>
      <c r="I1819">
        <v>238985</v>
      </c>
      <c r="J1819">
        <v>2026</v>
      </c>
      <c r="K1819" s="13">
        <v>46267.630613425928</v>
      </c>
      <c r="L1819" s="13">
        <v>46211</v>
      </c>
      <c r="M1819" s="13">
        <v>46241</v>
      </c>
      <c r="N1819" s="13">
        <v>46290</v>
      </c>
      <c r="O1819">
        <v>67.19</v>
      </c>
    </row>
    <row r="1820" spans="1:15" x14ac:dyDescent="0.3">
      <c r="A1820" t="s">
        <v>74</v>
      </c>
      <c r="B1820">
        <v>93474141</v>
      </c>
      <c r="C1820" t="s">
        <v>95</v>
      </c>
      <c r="D1820" t="s">
        <v>0</v>
      </c>
      <c r="E1820" s="11">
        <v>6147</v>
      </c>
      <c r="F1820" s="11" t="s">
        <v>25</v>
      </c>
      <c r="G1820">
        <v>11048</v>
      </c>
      <c r="H1820">
        <v>2026</v>
      </c>
      <c r="I1820">
        <v>238985</v>
      </c>
      <c r="J1820">
        <v>2026</v>
      </c>
      <c r="K1820" s="13">
        <v>46267.630613425928</v>
      </c>
      <c r="L1820" s="13">
        <v>46227</v>
      </c>
      <c r="M1820" s="13">
        <v>46258</v>
      </c>
      <c r="N1820" s="13">
        <v>46290</v>
      </c>
      <c r="O1820">
        <v>1674.15</v>
      </c>
    </row>
    <row r="1821" spans="1:15" x14ac:dyDescent="0.3">
      <c r="A1821" t="s">
        <v>74</v>
      </c>
      <c r="B1821">
        <v>87218618</v>
      </c>
      <c r="C1821" t="s">
        <v>95</v>
      </c>
      <c r="D1821" t="s">
        <v>0</v>
      </c>
      <c r="E1821" s="11">
        <v>6147</v>
      </c>
      <c r="F1821" s="11" t="s">
        <v>25</v>
      </c>
      <c r="G1821">
        <v>11048</v>
      </c>
      <c r="H1821">
        <v>2026</v>
      </c>
      <c r="I1821">
        <v>238985</v>
      </c>
      <c r="J1821">
        <v>2026</v>
      </c>
      <c r="K1821" s="13">
        <v>46267.630613425928</v>
      </c>
      <c r="L1821" s="13">
        <v>46195</v>
      </c>
      <c r="M1821" s="13">
        <v>46226</v>
      </c>
      <c r="N1821" s="13">
        <v>46290</v>
      </c>
      <c r="O1821">
        <v>1068.8399999999999</v>
      </c>
    </row>
    <row r="1822" spans="1:15" x14ac:dyDescent="0.3">
      <c r="A1822" t="s">
        <v>74</v>
      </c>
      <c r="B1822">
        <v>89967984</v>
      </c>
      <c r="C1822" t="s">
        <v>95</v>
      </c>
      <c r="D1822" t="s">
        <v>0</v>
      </c>
      <c r="E1822" s="11">
        <v>6147</v>
      </c>
      <c r="F1822" s="11" t="s">
        <v>25</v>
      </c>
      <c r="G1822">
        <v>11048</v>
      </c>
      <c r="H1822">
        <v>2026</v>
      </c>
      <c r="I1822">
        <v>238985</v>
      </c>
      <c r="J1822">
        <v>2026</v>
      </c>
      <c r="K1822" s="13">
        <v>46267.630613425928</v>
      </c>
      <c r="L1822" s="13">
        <v>46217</v>
      </c>
      <c r="M1822" s="13">
        <v>46246</v>
      </c>
      <c r="N1822" s="13">
        <v>46290</v>
      </c>
      <c r="O1822">
        <v>121.79</v>
      </c>
    </row>
    <row r="1823" spans="1:15" x14ac:dyDescent="0.3">
      <c r="A1823" t="s">
        <v>74</v>
      </c>
      <c r="B1823">
        <v>88940100</v>
      </c>
      <c r="C1823" t="s">
        <v>95</v>
      </c>
      <c r="D1823" t="s">
        <v>0</v>
      </c>
      <c r="E1823" s="11">
        <v>6147</v>
      </c>
      <c r="F1823" s="11" t="s">
        <v>25</v>
      </c>
      <c r="G1823">
        <v>11048</v>
      </c>
      <c r="H1823">
        <v>2026</v>
      </c>
      <c r="I1823">
        <v>238985</v>
      </c>
      <c r="J1823">
        <v>2026</v>
      </c>
      <c r="K1823" s="13">
        <v>46267.630613425928</v>
      </c>
      <c r="L1823" s="13">
        <v>46213</v>
      </c>
      <c r="M1823" s="13">
        <v>46244</v>
      </c>
      <c r="N1823" s="13">
        <v>46290</v>
      </c>
      <c r="O1823">
        <v>586.66</v>
      </c>
    </row>
    <row r="1824" spans="1:15" x14ac:dyDescent="0.3">
      <c r="A1824" t="s">
        <v>74</v>
      </c>
      <c r="B1824">
        <v>88090828</v>
      </c>
      <c r="C1824" t="s">
        <v>95</v>
      </c>
      <c r="D1824" t="s">
        <v>0</v>
      </c>
      <c r="E1824" s="11">
        <v>6147</v>
      </c>
      <c r="F1824" s="11" t="s">
        <v>25</v>
      </c>
      <c r="G1824">
        <v>11048</v>
      </c>
      <c r="H1824">
        <v>2026</v>
      </c>
      <c r="I1824">
        <v>238985</v>
      </c>
      <c r="J1824">
        <v>2026</v>
      </c>
      <c r="K1824" s="13">
        <v>46267.630613425928</v>
      </c>
      <c r="L1824" s="13">
        <v>46210</v>
      </c>
      <c r="M1824" s="13">
        <v>46240</v>
      </c>
      <c r="N1824" s="13">
        <v>46290</v>
      </c>
      <c r="O1824">
        <v>1077.1600000000001</v>
      </c>
    </row>
    <row r="1825" spans="1:15" x14ac:dyDescent="0.3">
      <c r="A1825" t="s">
        <v>74</v>
      </c>
      <c r="B1825">
        <v>90442922</v>
      </c>
      <c r="C1825" t="s">
        <v>95</v>
      </c>
      <c r="D1825" t="s">
        <v>0</v>
      </c>
      <c r="E1825" s="11">
        <v>6147</v>
      </c>
      <c r="F1825" s="11" t="s">
        <v>25</v>
      </c>
      <c r="G1825">
        <v>11048</v>
      </c>
      <c r="H1825">
        <v>2026</v>
      </c>
      <c r="I1825">
        <v>238985</v>
      </c>
      <c r="J1825">
        <v>2026</v>
      </c>
      <c r="K1825" s="13">
        <v>46267.630613425928</v>
      </c>
      <c r="L1825" s="13">
        <v>46219</v>
      </c>
      <c r="M1825" s="13">
        <v>46248</v>
      </c>
      <c r="N1825" s="13">
        <v>46290</v>
      </c>
      <c r="O1825">
        <v>1385.13</v>
      </c>
    </row>
    <row r="1826" spans="1:15" x14ac:dyDescent="0.3">
      <c r="A1826" t="s">
        <v>74</v>
      </c>
      <c r="B1826">
        <v>91732554</v>
      </c>
      <c r="C1826" t="s">
        <v>95</v>
      </c>
      <c r="D1826" t="s">
        <v>0</v>
      </c>
      <c r="E1826" s="11">
        <v>6147</v>
      </c>
      <c r="F1826" s="11" t="s">
        <v>25</v>
      </c>
      <c r="G1826">
        <v>11048</v>
      </c>
      <c r="H1826">
        <v>2026</v>
      </c>
      <c r="I1826">
        <v>238985</v>
      </c>
      <c r="J1826">
        <v>2026</v>
      </c>
      <c r="K1826" s="13">
        <v>46267.630613425928</v>
      </c>
      <c r="L1826" s="13">
        <v>46223</v>
      </c>
      <c r="M1826" s="13">
        <v>46252</v>
      </c>
      <c r="N1826" s="13">
        <v>46290</v>
      </c>
      <c r="O1826">
        <v>996.77</v>
      </c>
    </row>
    <row r="1827" spans="1:15" x14ac:dyDescent="0.3">
      <c r="A1827" t="s">
        <v>74</v>
      </c>
      <c r="B1827">
        <v>86787741</v>
      </c>
      <c r="C1827" t="s">
        <v>95</v>
      </c>
      <c r="D1827" t="s">
        <v>0</v>
      </c>
      <c r="E1827" s="11">
        <v>6147</v>
      </c>
      <c r="F1827" s="11" t="s">
        <v>25</v>
      </c>
      <c r="G1827">
        <v>11048</v>
      </c>
      <c r="H1827">
        <v>2026</v>
      </c>
      <c r="I1827">
        <v>238985</v>
      </c>
      <c r="J1827">
        <v>2026</v>
      </c>
      <c r="K1827" s="13">
        <v>46267.630613425928</v>
      </c>
      <c r="L1827" s="13">
        <v>46205</v>
      </c>
      <c r="M1827" s="13">
        <v>46237</v>
      </c>
      <c r="N1827" s="13">
        <v>46290</v>
      </c>
      <c r="O1827">
        <v>33.56</v>
      </c>
    </row>
    <row r="1828" spans="1:15" x14ac:dyDescent="0.3">
      <c r="A1828" t="s">
        <v>74</v>
      </c>
      <c r="B1828">
        <v>92884322</v>
      </c>
      <c r="C1828" t="s">
        <v>95</v>
      </c>
      <c r="D1828" t="s">
        <v>0</v>
      </c>
      <c r="E1828" s="11">
        <v>6147</v>
      </c>
      <c r="F1828" s="11" t="s">
        <v>25</v>
      </c>
      <c r="G1828">
        <v>11048</v>
      </c>
      <c r="H1828">
        <v>2026</v>
      </c>
      <c r="I1828">
        <v>238985</v>
      </c>
      <c r="J1828">
        <v>2026</v>
      </c>
      <c r="K1828" s="13">
        <v>46267.630613425928</v>
      </c>
      <c r="L1828" s="13">
        <v>46226</v>
      </c>
      <c r="M1828" s="13">
        <v>46255</v>
      </c>
      <c r="N1828" s="13">
        <v>46290</v>
      </c>
      <c r="O1828">
        <v>1184.1300000000001</v>
      </c>
    </row>
    <row r="1829" spans="1:15" x14ac:dyDescent="0.3">
      <c r="A1829" t="s">
        <v>74</v>
      </c>
      <c r="B1829">
        <v>91732557</v>
      </c>
      <c r="C1829" t="s">
        <v>95</v>
      </c>
      <c r="D1829" t="s">
        <v>0</v>
      </c>
      <c r="E1829" s="11">
        <v>6147</v>
      </c>
      <c r="F1829" s="11" t="s">
        <v>25</v>
      </c>
      <c r="G1829">
        <v>11048</v>
      </c>
      <c r="H1829">
        <v>2026</v>
      </c>
      <c r="I1829">
        <v>238985</v>
      </c>
      <c r="J1829">
        <v>2026</v>
      </c>
      <c r="K1829" s="13">
        <v>46267.630613425928</v>
      </c>
      <c r="L1829" s="13">
        <v>46223</v>
      </c>
      <c r="M1829" s="13">
        <v>46252</v>
      </c>
      <c r="N1829" s="13">
        <v>46290</v>
      </c>
      <c r="O1829">
        <v>752.78</v>
      </c>
    </row>
    <row r="1830" spans="1:15" x14ac:dyDescent="0.3">
      <c r="A1830" t="s">
        <v>74</v>
      </c>
      <c r="B1830">
        <v>94289604</v>
      </c>
      <c r="C1830" t="s">
        <v>95</v>
      </c>
      <c r="D1830" t="s">
        <v>0</v>
      </c>
      <c r="E1830" s="11">
        <v>6147</v>
      </c>
      <c r="F1830" s="11" t="s">
        <v>25</v>
      </c>
      <c r="G1830">
        <v>11048</v>
      </c>
      <c r="H1830">
        <v>2026</v>
      </c>
      <c r="I1830">
        <v>238985</v>
      </c>
      <c r="J1830">
        <v>2026</v>
      </c>
      <c r="K1830" s="13">
        <v>46267.630613425928</v>
      </c>
      <c r="L1830" s="13">
        <v>46231</v>
      </c>
      <c r="M1830" s="13">
        <v>46260</v>
      </c>
      <c r="N1830" s="13">
        <v>46290</v>
      </c>
      <c r="O1830">
        <v>1407.45</v>
      </c>
    </row>
    <row r="1831" spans="1:15" x14ac:dyDescent="0.3">
      <c r="A1831" t="s">
        <v>74</v>
      </c>
      <c r="B1831">
        <v>89967986</v>
      </c>
      <c r="C1831" t="s">
        <v>95</v>
      </c>
      <c r="D1831" t="s">
        <v>0</v>
      </c>
      <c r="E1831" s="11">
        <v>6147</v>
      </c>
      <c r="F1831" s="11" t="s">
        <v>25</v>
      </c>
      <c r="G1831">
        <v>11048</v>
      </c>
      <c r="H1831">
        <v>2026</v>
      </c>
      <c r="I1831">
        <v>238985</v>
      </c>
      <c r="J1831">
        <v>2026</v>
      </c>
      <c r="K1831" s="13">
        <v>46267.630613425928</v>
      </c>
      <c r="L1831" s="13">
        <v>46217</v>
      </c>
      <c r="M1831" s="13">
        <v>46246</v>
      </c>
      <c r="N1831" s="13">
        <v>46290</v>
      </c>
      <c r="O1831">
        <v>661.61</v>
      </c>
    </row>
    <row r="1832" spans="1:15" x14ac:dyDescent="0.3">
      <c r="A1832" t="s">
        <v>74</v>
      </c>
      <c r="B1832">
        <v>90705981</v>
      </c>
      <c r="C1832" t="s">
        <v>95</v>
      </c>
      <c r="D1832" t="s">
        <v>0</v>
      </c>
      <c r="E1832" s="11">
        <v>6147</v>
      </c>
      <c r="F1832" s="11" t="s">
        <v>25</v>
      </c>
      <c r="G1832">
        <v>11048</v>
      </c>
      <c r="H1832">
        <v>2026</v>
      </c>
      <c r="I1832">
        <v>238985</v>
      </c>
      <c r="J1832">
        <v>2026</v>
      </c>
      <c r="K1832" s="13">
        <v>46267.630613425928</v>
      </c>
      <c r="L1832" s="13">
        <v>46219</v>
      </c>
      <c r="M1832" s="13">
        <v>46248</v>
      </c>
      <c r="N1832" s="13">
        <v>46290</v>
      </c>
      <c r="O1832">
        <v>670.44</v>
      </c>
    </row>
    <row r="1833" spans="1:15" x14ac:dyDescent="0.3">
      <c r="A1833" t="s">
        <v>74</v>
      </c>
      <c r="B1833">
        <v>94510993</v>
      </c>
      <c r="C1833" t="s">
        <v>95</v>
      </c>
      <c r="D1833" t="s">
        <v>0</v>
      </c>
      <c r="E1833" s="11">
        <v>6147</v>
      </c>
      <c r="F1833" s="11" t="s">
        <v>25</v>
      </c>
      <c r="G1833">
        <v>11048</v>
      </c>
      <c r="H1833">
        <v>2026</v>
      </c>
      <c r="I1833">
        <v>238985</v>
      </c>
      <c r="J1833">
        <v>2026</v>
      </c>
      <c r="K1833" s="13">
        <v>46267.630613425928</v>
      </c>
      <c r="L1833" s="13">
        <v>46232</v>
      </c>
      <c r="M1833" s="13">
        <v>46261</v>
      </c>
      <c r="N1833" s="13">
        <v>46290</v>
      </c>
      <c r="O1833">
        <v>33.5</v>
      </c>
    </row>
    <row r="1834" spans="1:15" x14ac:dyDescent="0.3">
      <c r="A1834" t="s">
        <v>74</v>
      </c>
      <c r="B1834">
        <v>89529919</v>
      </c>
      <c r="C1834" t="s">
        <v>95</v>
      </c>
      <c r="D1834" t="s">
        <v>0</v>
      </c>
      <c r="E1834" s="11">
        <v>6147</v>
      </c>
      <c r="F1834" s="11" t="s">
        <v>25</v>
      </c>
      <c r="G1834">
        <v>11048</v>
      </c>
      <c r="H1834">
        <v>2026</v>
      </c>
      <c r="I1834">
        <v>238985</v>
      </c>
      <c r="J1834">
        <v>2026</v>
      </c>
      <c r="K1834" s="13">
        <v>46267.630613425928</v>
      </c>
      <c r="L1834" s="13">
        <v>46216</v>
      </c>
      <c r="M1834" s="13">
        <v>46245</v>
      </c>
      <c r="N1834" s="13">
        <v>46290</v>
      </c>
      <c r="O1834">
        <v>1100.8699999999999</v>
      </c>
    </row>
    <row r="1835" spans="1:15" x14ac:dyDescent="0.3">
      <c r="A1835" t="s">
        <v>74</v>
      </c>
      <c r="B1835">
        <v>86785939</v>
      </c>
      <c r="C1835" t="s">
        <v>95</v>
      </c>
      <c r="D1835" t="s">
        <v>0</v>
      </c>
      <c r="E1835" s="11">
        <v>6147</v>
      </c>
      <c r="F1835" s="11" t="s">
        <v>25</v>
      </c>
      <c r="G1835">
        <v>11048</v>
      </c>
      <c r="H1835">
        <v>2026</v>
      </c>
      <c r="I1835">
        <v>238985</v>
      </c>
      <c r="J1835">
        <v>2026</v>
      </c>
      <c r="K1835" s="13">
        <v>46267.630613425928</v>
      </c>
      <c r="L1835" s="13">
        <v>46195</v>
      </c>
      <c r="M1835" s="13">
        <v>46226</v>
      </c>
      <c r="N1835" s="13">
        <v>46290</v>
      </c>
      <c r="O1835">
        <v>1078.3900000000001</v>
      </c>
    </row>
    <row r="1836" spans="1:15" x14ac:dyDescent="0.3">
      <c r="A1836" t="s">
        <v>74</v>
      </c>
      <c r="B1836">
        <v>89566185</v>
      </c>
      <c r="C1836" t="s">
        <v>95</v>
      </c>
      <c r="D1836" t="s">
        <v>0</v>
      </c>
      <c r="E1836" s="11">
        <v>6147</v>
      </c>
      <c r="F1836" s="11" t="s">
        <v>25</v>
      </c>
      <c r="G1836">
        <v>11048</v>
      </c>
      <c r="H1836">
        <v>2026</v>
      </c>
      <c r="I1836">
        <v>238985</v>
      </c>
      <c r="J1836">
        <v>2026</v>
      </c>
      <c r="K1836" s="13">
        <v>46267.630613425928</v>
      </c>
      <c r="L1836" s="13">
        <v>46217</v>
      </c>
      <c r="M1836" s="13">
        <v>46246</v>
      </c>
      <c r="N1836" s="13">
        <v>46290</v>
      </c>
      <c r="O1836">
        <v>752.38</v>
      </c>
    </row>
    <row r="1837" spans="1:15" x14ac:dyDescent="0.3">
      <c r="A1837" t="s">
        <v>74</v>
      </c>
      <c r="B1837">
        <v>86787742</v>
      </c>
      <c r="C1837" t="s">
        <v>95</v>
      </c>
      <c r="D1837" t="s">
        <v>0</v>
      </c>
      <c r="E1837" s="11">
        <v>6147</v>
      </c>
      <c r="F1837" s="11" t="s">
        <v>25</v>
      </c>
      <c r="G1837">
        <v>11048</v>
      </c>
      <c r="H1837">
        <v>2026</v>
      </c>
      <c r="I1837">
        <v>238985</v>
      </c>
      <c r="J1837">
        <v>2026</v>
      </c>
      <c r="K1837" s="13">
        <v>46267.630613425928</v>
      </c>
      <c r="L1837" s="13">
        <v>46205</v>
      </c>
      <c r="M1837" s="13">
        <v>46237</v>
      </c>
      <c r="N1837" s="13">
        <v>46290</v>
      </c>
      <c r="O1837">
        <v>600.14</v>
      </c>
    </row>
    <row r="1838" spans="1:15" x14ac:dyDescent="0.3">
      <c r="A1838" t="s">
        <v>74</v>
      </c>
      <c r="B1838">
        <v>87645019</v>
      </c>
      <c r="C1838" t="s">
        <v>95</v>
      </c>
      <c r="D1838" t="s">
        <v>0</v>
      </c>
      <c r="E1838" s="11">
        <v>6147</v>
      </c>
      <c r="F1838" s="11" t="s">
        <v>25</v>
      </c>
      <c r="G1838">
        <v>11048</v>
      </c>
      <c r="H1838">
        <v>2026</v>
      </c>
      <c r="I1838">
        <v>238985</v>
      </c>
      <c r="J1838">
        <v>2026</v>
      </c>
      <c r="K1838" s="13">
        <v>46267.630613425928</v>
      </c>
      <c r="L1838" s="13">
        <v>46209</v>
      </c>
      <c r="M1838" s="13">
        <v>46239</v>
      </c>
      <c r="N1838" s="13">
        <v>46290</v>
      </c>
      <c r="O1838">
        <v>854.22</v>
      </c>
    </row>
    <row r="1839" spans="1:15" x14ac:dyDescent="0.3">
      <c r="A1839" t="s">
        <v>74</v>
      </c>
      <c r="B1839">
        <v>88940102</v>
      </c>
      <c r="C1839" t="s">
        <v>95</v>
      </c>
      <c r="D1839" t="s">
        <v>0</v>
      </c>
      <c r="E1839" s="11">
        <v>6147</v>
      </c>
      <c r="F1839" s="11" t="s">
        <v>25</v>
      </c>
      <c r="G1839">
        <v>11048</v>
      </c>
      <c r="H1839">
        <v>2026</v>
      </c>
      <c r="I1839">
        <v>238985</v>
      </c>
      <c r="J1839">
        <v>2026</v>
      </c>
      <c r="K1839" s="13">
        <v>46267.630613425928</v>
      </c>
      <c r="L1839" s="13">
        <v>46213</v>
      </c>
      <c r="M1839" s="13">
        <v>46244</v>
      </c>
      <c r="N1839" s="13">
        <v>46290</v>
      </c>
      <c r="O1839">
        <v>1204.28</v>
      </c>
    </row>
    <row r="1840" spans="1:15" x14ac:dyDescent="0.3">
      <c r="A1840" t="s">
        <v>74</v>
      </c>
      <c r="B1840">
        <v>91305810</v>
      </c>
      <c r="C1840" t="s">
        <v>95</v>
      </c>
      <c r="D1840" t="s">
        <v>0</v>
      </c>
      <c r="E1840" s="11">
        <v>6147</v>
      </c>
      <c r="F1840" s="11" t="s">
        <v>25</v>
      </c>
      <c r="G1840">
        <v>11048</v>
      </c>
      <c r="H1840">
        <v>2026</v>
      </c>
      <c r="I1840">
        <v>238985</v>
      </c>
      <c r="J1840">
        <v>2026</v>
      </c>
      <c r="K1840" s="13">
        <v>46267.630613425928</v>
      </c>
      <c r="L1840" s="13">
        <v>46220</v>
      </c>
      <c r="M1840" s="13">
        <v>46251</v>
      </c>
      <c r="N1840" s="13">
        <v>46290</v>
      </c>
      <c r="O1840">
        <v>265.67</v>
      </c>
    </row>
    <row r="1841" spans="1:15" x14ac:dyDescent="0.3">
      <c r="A1841" t="s">
        <v>74</v>
      </c>
      <c r="B1841">
        <v>92591369</v>
      </c>
      <c r="C1841" t="s">
        <v>95</v>
      </c>
      <c r="D1841" t="s">
        <v>0</v>
      </c>
      <c r="E1841" s="11">
        <v>6147</v>
      </c>
      <c r="F1841" s="11" t="s">
        <v>25</v>
      </c>
      <c r="G1841">
        <v>11048</v>
      </c>
      <c r="H1841">
        <v>2026</v>
      </c>
      <c r="I1841">
        <v>238985</v>
      </c>
      <c r="J1841">
        <v>2026</v>
      </c>
      <c r="K1841" s="13">
        <v>46267.630613425928</v>
      </c>
      <c r="L1841" s="13">
        <v>46225</v>
      </c>
      <c r="M1841" s="13">
        <v>46254</v>
      </c>
      <c r="N1841" s="13">
        <v>46290</v>
      </c>
      <c r="O1841">
        <v>1938.23</v>
      </c>
    </row>
    <row r="1842" spans="1:15" x14ac:dyDescent="0.3">
      <c r="A1842" t="s">
        <v>74</v>
      </c>
      <c r="B1842">
        <v>94509369</v>
      </c>
      <c r="C1842" t="s">
        <v>95</v>
      </c>
      <c r="D1842" t="s">
        <v>0</v>
      </c>
      <c r="E1842" s="11">
        <v>6147</v>
      </c>
      <c r="F1842" s="11" t="s">
        <v>25</v>
      </c>
      <c r="G1842">
        <v>11048</v>
      </c>
      <c r="H1842">
        <v>2026</v>
      </c>
      <c r="I1842">
        <v>238985</v>
      </c>
      <c r="J1842">
        <v>2026</v>
      </c>
      <c r="K1842" s="13">
        <v>46267.630613425928</v>
      </c>
      <c r="L1842" s="13">
        <v>46232</v>
      </c>
      <c r="M1842" s="13">
        <v>46261</v>
      </c>
      <c r="N1842" s="13">
        <v>46290</v>
      </c>
      <c r="O1842">
        <v>33.49</v>
      </c>
    </row>
    <row r="1843" spans="1:15" x14ac:dyDescent="0.3">
      <c r="A1843" t="s">
        <v>74</v>
      </c>
      <c r="B1843">
        <v>90456818</v>
      </c>
      <c r="C1843" t="s">
        <v>95</v>
      </c>
      <c r="D1843" t="s">
        <v>0</v>
      </c>
      <c r="E1843" s="11">
        <v>6147</v>
      </c>
      <c r="F1843" s="11" t="s">
        <v>25</v>
      </c>
      <c r="G1843">
        <v>11048</v>
      </c>
      <c r="H1843">
        <v>2026</v>
      </c>
      <c r="I1843">
        <v>238985</v>
      </c>
      <c r="J1843">
        <v>2026</v>
      </c>
      <c r="K1843" s="13">
        <v>46267.630613425928</v>
      </c>
      <c r="L1843" s="13">
        <v>46219</v>
      </c>
      <c r="M1843" s="13">
        <v>46248</v>
      </c>
      <c r="N1843" s="13">
        <v>46290</v>
      </c>
      <c r="O1843">
        <v>180.45</v>
      </c>
    </row>
    <row r="1844" spans="1:15" x14ac:dyDescent="0.3">
      <c r="A1844" t="s">
        <v>74</v>
      </c>
      <c r="B1844">
        <v>89116210</v>
      </c>
      <c r="C1844" t="s">
        <v>95</v>
      </c>
      <c r="D1844" t="s">
        <v>0</v>
      </c>
      <c r="E1844" s="11">
        <v>6147</v>
      </c>
      <c r="F1844" s="11" t="s">
        <v>25</v>
      </c>
      <c r="G1844">
        <v>11048</v>
      </c>
      <c r="H1844">
        <v>2026</v>
      </c>
      <c r="I1844">
        <v>238985</v>
      </c>
      <c r="J1844">
        <v>2026</v>
      </c>
      <c r="K1844" s="13">
        <v>46267.630613425928</v>
      </c>
      <c r="L1844" s="13">
        <v>46216</v>
      </c>
      <c r="M1844" s="13">
        <v>46245</v>
      </c>
      <c r="N1844" s="13">
        <v>46290</v>
      </c>
      <c r="O1844">
        <v>1031.74</v>
      </c>
    </row>
    <row r="1845" spans="1:15" x14ac:dyDescent="0.3">
      <c r="A1845" t="s">
        <v>74</v>
      </c>
      <c r="B1845">
        <v>91305803</v>
      </c>
      <c r="C1845" t="s">
        <v>95</v>
      </c>
      <c r="D1845" t="s">
        <v>0</v>
      </c>
      <c r="E1845" s="11">
        <v>6147</v>
      </c>
      <c r="F1845" s="11" t="s">
        <v>25</v>
      </c>
      <c r="G1845">
        <v>11048</v>
      </c>
      <c r="H1845">
        <v>2026</v>
      </c>
      <c r="I1845">
        <v>238985</v>
      </c>
      <c r="J1845">
        <v>2026</v>
      </c>
      <c r="K1845" s="13">
        <v>46267.630613425928</v>
      </c>
      <c r="L1845" s="13">
        <v>46220</v>
      </c>
      <c r="M1845" s="13">
        <v>46251</v>
      </c>
      <c r="N1845" s="13">
        <v>46290</v>
      </c>
      <c r="O1845">
        <v>1302.24</v>
      </c>
    </row>
    <row r="1846" spans="1:15" x14ac:dyDescent="0.3">
      <c r="A1846" t="s">
        <v>74</v>
      </c>
      <c r="B1846">
        <v>90705994</v>
      </c>
      <c r="C1846" t="s">
        <v>95</v>
      </c>
      <c r="D1846" t="s">
        <v>0</v>
      </c>
      <c r="E1846" s="11">
        <v>6147</v>
      </c>
      <c r="F1846" s="11" t="s">
        <v>25</v>
      </c>
      <c r="G1846">
        <v>11048</v>
      </c>
      <c r="H1846">
        <v>2026</v>
      </c>
      <c r="I1846">
        <v>238985</v>
      </c>
      <c r="J1846">
        <v>2026</v>
      </c>
      <c r="K1846" s="13">
        <v>46267.630613425928</v>
      </c>
      <c r="L1846" s="13">
        <v>46219</v>
      </c>
      <c r="M1846" s="13">
        <v>46248</v>
      </c>
      <c r="N1846" s="13">
        <v>46290</v>
      </c>
      <c r="O1846">
        <v>1122.3</v>
      </c>
    </row>
    <row r="1847" spans="1:15" x14ac:dyDescent="0.3">
      <c r="A1847" t="s">
        <v>74</v>
      </c>
      <c r="B1847">
        <v>94291223</v>
      </c>
      <c r="C1847" t="s">
        <v>95</v>
      </c>
      <c r="D1847" t="s">
        <v>0</v>
      </c>
      <c r="E1847" s="11">
        <v>6147</v>
      </c>
      <c r="F1847" s="11" t="s">
        <v>25</v>
      </c>
      <c r="G1847">
        <v>11048</v>
      </c>
      <c r="H1847">
        <v>2026</v>
      </c>
      <c r="I1847">
        <v>238985</v>
      </c>
      <c r="J1847">
        <v>2026</v>
      </c>
      <c r="K1847" s="13">
        <v>46267.630613425928</v>
      </c>
      <c r="L1847" s="13">
        <v>46231</v>
      </c>
      <c r="M1847" s="13">
        <v>46260</v>
      </c>
      <c r="N1847" s="13">
        <v>46290</v>
      </c>
      <c r="O1847">
        <v>632.4</v>
      </c>
    </row>
    <row r="1848" spans="1:15" x14ac:dyDescent="0.3">
      <c r="A1848" t="s">
        <v>74</v>
      </c>
      <c r="B1848">
        <v>86787736</v>
      </c>
      <c r="C1848" t="s">
        <v>95</v>
      </c>
      <c r="D1848" t="s">
        <v>0</v>
      </c>
      <c r="E1848" s="11">
        <v>6147</v>
      </c>
      <c r="F1848" s="11" t="s">
        <v>25</v>
      </c>
      <c r="G1848">
        <v>11048</v>
      </c>
      <c r="H1848">
        <v>2026</v>
      </c>
      <c r="I1848">
        <v>238985</v>
      </c>
      <c r="J1848">
        <v>2026</v>
      </c>
      <c r="K1848" s="13">
        <v>46267.630613425928</v>
      </c>
      <c r="L1848" s="13">
        <v>46205</v>
      </c>
      <c r="M1848" s="13">
        <v>46237</v>
      </c>
      <c r="N1848" s="13">
        <v>46290</v>
      </c>
      <c r="O1848">
        <v>1398.75</v>
      </c>
    </row>
    <row r="1849" spans="1:15" x14ac:dyDescent="0.3">
      <c r="A1849" t="s">
        <v>74</v>
      </c>
      <c r="B1849">
        <v>94510992</v>
      </c>
      <c r="C1849" t="s">
        <v>95</v>
      </c>
      <c r="D1849" t="s">
        <v>0</v>
      </c>
      <c r="E1849" s="11">
        <v>6147</v>
      </c>
      <c r="F1849" s="11" t="s">
        <v>25</v>
      </c>
      <c r="G1849">
        <v>11048</v>
      </c>
      <c r="H1849">
        <v>2026</v>
      </c>
      <c r="I1849">
        <v>238985</v>
      </c>
      <c r="J1849">
        <v>2026</v>
      </c>
      <c r="K1849" s="13">
        <v>46267.630613425928</v>
      </c>
      <c r="L1849" s="13">
        <v>46232</v>
      </c>
      <c r="M1849" s="13">
        <v>46261</v>
      </c>
      <c r="N1849" s="13">
        <v>46290</v>
      </c>
      <c r="O1849">
        <v>78.41</v>
      </c>
    </row>
    <row r="1850" spans="1:15" x14ac:dyDescent="0.3">
      <c r="A1850" t="s">
        <v>74</v>
      </c>
      <c r="B1850">
        <v>91749034</v>
      </c>
      <c r="C1850" t="s">
        <v>95</v>
      </c>
      <c r="D1850" t="s">
        <v>0</v>
      </c>
      <c r="E1850" s="11">
        <v>6147</v>
      </c>
      <c r="F1850" s="11" t="s">
        <v>25</v>
      </c>
      <c r="G1850">
        <v>11048</v>
      </c>
      <c r="H1850">
        <v>2026</v>
      </c>
      <c r="I1850">
        <v>238985</v>
      </c>
      <c r="J1850">
        <v>2026</v>
      </c>
      <c r="K1850" s="13">
        <v>46267.630613425928</v>
      </c>
      <c r="L1850" s="13">
        <v>46224</v>
      </c>
      <c r="M1850" s="13">
        <v>46253</v>
      </c>
      <c r="N1850" s="13">
        <v>46290</v>
      </c>
      <c r="O1850">
        <v>408.6</v>
      </c>
    </row>
    <row r="1851" spans="1:15" x14ac:dyDescent="0.3">
      <c r="A1851" t="s">
        <v>74</v>
      </c>
      <c r="B1851">
        <v>88496229</v>
      </c>
      <c r="C1851" t="s">
        <v>95</v>
      </c>
      <c r="D1851" t="s">
        <v>0</v>
      </c>
      <c r="E1851" s="11">
        <v>6147</v>
      </c>
      <c r="F1851" s="11" t="s">
        <v>25</v>
      </c>
      <c r="G1851">
        <v>11048</v>
      </c>
      <c r="H1851">
        <v>2026</v>
      </c>
      <c r="I1851">
        <v>238985</v>
      </c>
      <c r="J1851">
        <v>2026</v>
      </c>
      <c r="K1851" s="13">
        <v>46267.630613425928</v>
      </c>
      <c r="L1851" s="13">
        <v>46211</v>
      </c>
      <c r="M1851" s="13">
        <v>46241</v>
      </c>
      <c r="N1851" s="13">
        <v>46290</v>
      </c>
      <c r="O1851">
        <v>2132.46</v>
      </c>
    </row>
    <row r="1852" spans="1:15" x14ac:dyDescent="0.3">
      <c r="A1852" t="s">
        <v>74</v>
      </c>
      <c r="B1852">
        <v>89967993</v>
      </c>
      <c r="C1852" t="s">
        <v>95</v>
      </c>
      <c r="D1852" t="s">
        <v>0</v>
      </c>
      <c r="E1852" s="11">
        <v>6147</v>
      </c>
      <c r="F1852" s="11" t="s">
        <v>25</v>
      </c>
      <c r="G1852">
        <v>11048</v>
      </c>
      <c r="H1852">
        <v>2026</v>
      </c>
      <c r="I1852">
        <v>238985</v>
      </c>
      <c r="J1852">
        <v>2026</v>
      </c>
      <c r="K1852" s="13">
        <v>46267.630613425928</v>
      </c>
      <c r="L1852" s="13">
        <v>46217</v>
      </c>
      <c r="M1852" s="13">
        <v>46246</v>
      </c>
      <c r="N1852" s="13">
        <v>46290</v>
      </c>
      <c r="O1852">
        <v>1121.3</v>
      </c>
    </row>
    <row r="1853" spans="1:15" x14ac:dyDescent="0.3">
      <c r="A1853" t="s">
        <v>74</v>
      </c>
      <c r="B1853">
        <v>88090824</v>
      </c>
      <c r="C1853" t="s">
        <v>95</v>
      </c>
      <c r="D1853" t="s">
        <v>0</v>
      </c>
      <c r="E1853" s="11">
        <v>6147</v>
      </c>
      <c r="F1853" s="11" t="s">
        <v>25</v>
      </c>
      <c r="G1853">
        <v>11048</v>
      </c>
      <c r="H1853">
        <v>2026</v>
      </c>
      <c r="I1853">
        <v>238985</v>
      </c>
      <c r="J1853">
        <v>2026</v>
      </c>
      <c r="K1853" s="13">
        <v>46267.630613425928</v>
      </c>
      <c r="L1853" s="13">
        <v>46210</v>
      </c>
      <c r="M1853" s="13">
        <v>46240</v>
      </c>
      <c r="N1853" s="13">
        <v>46290</v>
      </c>
      <c r="O1853">
        <v>1272.26</v>
      </c>
    </row>
    <row r="1854" spans="1:15" x14ac:dyDescent="0.3">
      <c r="A1854" t="s">
        <v>74</v>
      </c>
      <c r="B1854">
        <v>92608455</v>
      </c>
      <c r="C1854" t="s">
        <v>95</v>
      </c>
      <c r="D1854" t="s">
        <v>0</v>
      </c>
      <c r="E1854" s="11">
        <v>6147</v>
      </c>
      <c r="F1854" s="11" t="s">
        <v>25</v>
      </c>
      <c r="G1854">
        <v>11048</v>
      </c>
      <c r="H1854">
        <v>2026</v>
      </c>
      <c r="I1854">
        <v>238985</v>
      </c>
      <c r="J1854">
        <v>2026</v>
      </c>
      <c r="K1854" s="13">
        <v>46267.630613425928</v>
      </c>
      <c r="L1854" s="13">
        <v>46226</v>
      </c>
      <c r="M1854" s="13">
        <v>46255</v>
      </c>
      <c r="N1854" s="13">
        <v>46290</v>
      </c>
      <c r="O1854">
        <v>111.46</v>
      </c>
    </row>
    <row r="1855" spans="1:15" x14ac:dyDescent="0.3">
      <c r="A1855" t="s">
        <v>74</v>
      </c>
      <c r="B1855">
        <v>86791513</v>
      </c>
      <c r="C1855" t="s">
        <v>95</v>
      </c>
      <c r="D1855" t="s">
        <v>0</v>
      </c>
      <c r="E1855" s="11">
        <v>6147</v>
      </c>
      <c r="F1855" s="11" t="s">
        <v>25</v>
      </c>
      <c r="G1855">
        <v>11048</v>
      </c>
      <c r="H1855">
        <v>2026</v>
      </c>
      <c r="I1855">
        <v>238985</v>
      </c>
      <c r="J1855">
        <v>2026</v>
      </c>
      <c r="K1855" s="13">
        <v>46267.630613425928</v>
      </c>
      <c r="L1855" s="13">
        <v>46205</v>
      </c>
      <c r="M1855" s="13">
        <v>46237</v>
      </c>
      <c r="N1855" s="13">
        <v>46290</v>
      </c>
      <c r="O1855">
        <v>30.02</v>
      </c>
    </row>
    <row r="1856" spans="1:15" x14ac:dyDescent="0.3">
      <c r="A1856" t="s">
        <v>74</v>
      </c>
      <c r="B1856">
        <v>86323641</v>
      </c>
      <c r="C1856" t="s">
        <v>95</v>
      </c>
      <c r="D1856" t="s">
        <v>0</v>
      </c>
      <c r="E1856" s="11">
        <v>6147</v>
      </c>
      <c r="F1856" s="11" t="s">
        <v>25</v>
      </c>
      <c r="G1856">
        <v>11048</v>
      </c>
      <c r="H1856">
        <v>2026</v>
      </c>
      <c r="I1856">
        <v>238985</v>
      </c>
      <c r="J1856">
        <v>2026</v>
      </c>
      <c r="K1856" s="13">
        <v>46267.630613425928</v>
      </c>
      <c r="L1856" s="13">
        <v>46197</v>
      </c>
      <c r="M1856" s="13">
        <v>46230</v>
      </c>
      <c r="N1856" s="13">
        <v>46290</v>
      </c>
      <c r="O1856">
        <v>847.76</v>
      </c>
    </row>
    <row r="1857" spans="1:15" x14ac:dyDescent="0.3">
      <c r="A1857" t="s">
        <v>74</v>
      </c>
      <c r="B1857">
        <v>94289609</v>
      </c>
      <c r="C1857" t="s">
        <v>95</v>
      </c>
      <c r="D1857" t="s">
        <v>0</v>
      </c>
      <c r="E1857" s="11">
        <v>6147</v>
      </c>
      <c r="F1857" s="11" t="s">
        <v>25</v>
      </c>
      <c r="G1857">
        <v>11048</v>
      </c>
      <c r="H1857">
        <v>2026</v>
      </c>
      <c r="I1857">
        <v>238985</v>
      </c>
      <c r="J1857">
        <v>2026</v>
      </c>
      <c r="K1857" s="13">
        <v>46267.630613425928</v>
      </c>
      <c r="L1857" s="13">
        <v>46231</v>
      </c>
      <c r="M1857" s="13">
        <v>46260</v>
      </c>
      <c r="N1857" s="13">
        <v>46290</v>
      </c>
      <c r="O1857">
        <v>1416.28</v>
      </c>
    </row>
    <row r="1858" spans="1:15" x14ac:dyDescent="0.3">
      <c r="A1858" t="s">
        <v>74</v>
      </c>
      <c r="B1858">
        <v>92884327</v>
      </c>
      <c r="C1858" t="s">
        <v>95</v>
      </c>
      <c r="D1858" t="s">
        <v>0</v>
      </c>
      <c r="E1858" s="11">
        <v>6147</v>
      </c>
      <c r="F1858" s="11" t="s">
        <v>25</v>
      </c>
      <c r="G1858">
        <v>11048</v>
      </c>
      <c r="H1858">
        <v>2026</v>
      </c>
      <c r="I1858">
        <v>238985</v>
      </c>
      <c r="J1858">
        <v>2026</v>
      </c>
      <c r="K1858" s="13">
        <v>46267.630613425928</v>
      </c>
      <c r="L1858" s="13">
        <v>46224</v>
      </c>
      <c r="M1858" s="13">
        <v>46253</v>
      </c>
      <c r="N1858" s="13">
        <v>46290</v>
      </c>
      <c r="O1858">
        <v>1412.03</v>
      </c>
    </row>
    <row r="1859" spans="1:15" x14ac:dyDescent="0.3">
      <c r="A1859" t="s">
        <v>74</v>
      </c>
      <c r="B1859">
        <v>90705991</v>
      </c>
      <c r="C1859" t="s">
        <v>95</v>
      </c>
      <c r="D1859" t="s">
        <v>0</v>
      </c>
      <c r="E1859" s="11">
        <v>6147</v>
      </c>
      <c r="F1859" s="11" t="s">
        <v>25</v>
      </c>
      <c r="G1859">
        <v>11048</v>
      </c>
      <c r="H1859">
        <v>2026</v>
      </c>
      <c r="I1859">
        <v>238985</v>
      </c>
      <c r="J1859">
        <v>2026</v>
      </c>
      <c r="K1859" s="13">
        <v>46267.630613425928</v>
      </c>
      <c r="L1859" s="13">
        <v>46219</v>
      </c>
      <c r="M1859" s="13">
        <v>46248</v>
      </c>
      <c r="N1859" s="13">
        <v>46290</v>
      </c>
      <c r="O1859">
        <v>167.04</v>
      </c>
    </row>
    <row r="1860" spans="1:15" x14ac:dyDescent="0.3">
      <c r="A1860" t="s">
        <v>74</v>
      </c>
      <c r="B1860">
        <v>93474140</v>
      </c>
      <c r="C1860" t="s">
        <v>95</v>
      </c>
      <c r="D1860" t="s">
        <v>0</v>
      </c>
      <c r="E1860" s="11">
        <v>6147</v>
      </c>
      <c r="F1860" s="11" t="s">
        <v>25</v>
      </c>
      <c r="G1860">
        <v>11048</v>
      </c>
      <c r="H1860">
        <v>2026</v>
      </c>
      <c r="I1860">
        <v>238985</v>
      </c>
      <c r="J1860">
        <v>2026</v>
      </c>
      <c r="K1860" s="13">
        <v>46267.630613425928</v>
      </c>
      <c r="L1860" s="13">
        <v>46227</v>
      </c>
      <c r="M1860" s="13">
        <v>46258</v>
      </c>
      <c r="N1860" s="13">
        <v>46290</v>
      </c>
      <c r="O1860">
        <v>885.15</v>
      </c>
    </row>
    <row r="1861" spans="1:15" x14ac:dyDescent="0.3">
      <c r="A1861" t="s">
        <v>74</v>
      </c>
      <c r="B1861">
        <v>92184385</v>
      </c>
      <c r="C1861" t="s">
        <v>95</v>
      </c>
      <c r="D1861" t="s">
        <v>0</v>
      </c>
      <c r="E1861" s="11">
        <v>6147</v>
      </c>
      <c r="F1861" s="11" t="s">
        <v>25</v>
      </c>
      <c r="G1861">
        <v>11048</v>
      </c>
      <c r="H1861">
        <v>2026</v>
      </c>
      <c r="I1861">
        <v>238985</v>
      </c>
      <c r="J1861">
        <v>2026</v>
      </c>
      <c r="K1861" s="13">
        <v>46267.630613425928</v>
      </c>
      <c r="L1861" s="13">
        <v>46225</v>
      </c>
      <c r="M1861" s="13">
        <v>46254</v>
      </c>
      <c r="N1861" s="13">
        <v>46290</v>
      </c>
      <c r="O1861">
        <v>749.07</v>
      </c>
    </row>
    <row r="1862" spans="1:15" x14ac:dyDescent="0.3">
      <c r="A1862" t="s">
        <v>74</v>
      </c>
      <c r="B1862">
        <v>89529917</v>
      </c>
      <c r="C1862" t="s">
        <v>95</v>
      </c>
      <c r="D1862" t="s">
        <v>0</v>
      </c>
      <c r="E1862" s="11">
        <v>6147</v>
      </c>
      <c r="F1862" s="11" t="s">
        <v>25</v>
      </c>
      <c r="G1862">
        <v>11048</v>
      </c>
      <c r="H1862">
        <v>2026</v>
      </c>
      <c r="I1862">
        <v>238985</v>
      </c>
      <c r="J1862">
        <v>2026</v>
      </c>
      <c r="K1862" s="13">
        <v>46267.630613425928</v>
      </c>
      <c r="L1862" s="13">
        <v>46197</v>
      </c>
      <c r="M1862" s="13">
        <v>46230</v>
      </c>
      <c r="N1862" s="13">
        <v>46290</v>
      </c>
      <c r="O1862">
        <v>132.31</v>
      </c>
    </row>
    <row r="1863" spans="1:15" x14ac:dyDescent="0.3">
      <c r="A1863" t="s">
        <v>74</v>
      </c>
      <c r="B1863">
        <v>89561920</v>
      </c>
      <c r="C1863" t="s">
        <v>95</v>
      </c>
      <c r="D1863" t="s">
        <v>0</v>
      </c>
      <c r="E1863" s="11">
        <v>6147</v>
      </c>
      <c r="F1863" s="11" t="s">
        <v>25</v>
      </c>
      <c r="G1863">
        <v>11048</v>
      </c>
      <c r="H1863">
        <v>2026</v>
      </c>
      <c r="I1863">
        <v>238985</v>
      </c>
      <c r="J1863">
        <v>2026</v>
      </c>
      <c r="K1863" s="13">
        <v>46267.630613425928</v>
      </c>
      <c r="L1863" s="13">
        <v>46217</v>
      </c>
      <c r="M1863" s="13">
        <v>46246</v>
      </c>
      <c r="N1863" s="13">
        <v>46290</v>
      </c>
      <c r="O1863">
        <v>73.13</v>
      </c>
    </row>
    <row r="1864" spans="1:15" x14ac:dyDescent="0.3">
      <c r="A1864" t="s">
        <v>74</v>
      </c>
      <c r="B1864">
        <v>93474143</v>
      </c>
      <c r="C1864" t="s">
        <v>95</v>
      </c>
      <c r="D1864" t="s">
        <v>0</v>
      </c>
      <c r="E1864" s="11">
        <v>6147</v>
      </c>
      <c r="F1864" s="11" t="s">
        <v>25</v>
      </c>
      <c r="G1864">
        <v>11048</v>
      </c>
      <c r="H1864">
        <v>2026</v>
      </c>
      <c r="I1864">
        <v>238985</v>
      </c>
      <c r="J1864">
        <v>2026</v>
      </c>
      <c r="K1864" s="13">
        <v>46267.630613425928</v>
      </c>
      <c r="L1864" s="13">
        <v>46227</v>
      </c>
      <c r="M1864" s="13">
        <v>46258</v>
      </c>
      <c r="N1864" s="13">
        <v>46290</v>
      </c>
      <c r="O1864">
        <v>3073.39</v>
      </c>
    </row>
    <row r="1865" spans="1:15" x14ac:dyDescent="0.3">
      <c r="A1865" t="s">
        <v>74</v>
      </c>
      <c r="B1865">
        <v>88489807</v>
      </c>
      <c r="C1865" t="s">
        <v>95</v>
      </c>
      <c r="D1865" t="s">
        <v>0</v>
      </c>
      <c r="E1865" s="11">
        <v>6147</v>
      </c>
      <c r="F1865" s="11" t="s">
        <v>25</v>
      </c>
      <c r="G1865">
        <v>11048</v>
      </c>
      <c r="H1865">
        <v>2026</v>
      </c>
      <c r="I1865">
        <v>238985</v>
      </c>
      <c r="J1865">
        <v>2026</v>
      </c>
      <c r="K1865" s="13">
        <v>46267.630613425928</v>
      </c>
      <c r="L1865" s="13">
        <v>46211</v>
      </c>
      <c r="M1865" s="13">
        <v>46241</v>
      </c>
      <c r="N1865" s="13">
        <v>46290</v>
      </c>
      <c r="O1865">
        <v>1510.95</v>
      </c>
    </row>
    <row r="1866" spans="1:15" x14ac:dyDescent="0.3">
      <c r="A1866" t="s">
        <v>74</v>
      </c>
      <c r="B1866">
        <v>94291228</v>
      </c>
      <c r="C1866" t="s">
        <v>95</v>
      </c>
      <c r="D1866" t="s">
        <v>0</v>
      </c>
      <c r="E1866" s="11">
        <v>6147</v>
      </c>
      <c r="F1866" s="11" t="s">
        <v>25</v>
      </c>
      <c r="G1866">
        <v>11048</v>
      </c>
      <c r="H1866">
        <v>2026</v>
      </c>
      <c r="I1866">
        <v>238985</v>
      </c>
      <c r="J1866">
        <v>2026</v>
      </c>
      <c r="K1866" s="13">
        <v>46267.630613425928</v>
      </c>
      <c r="L1866" s="13">
        <v>46230</v>
      </c>
      <c r="M1866" s="13">
        <v>46259</v>
      </c>
      <c r="N1866" s="13">
        <v>46290</v>
      </c>
      <c r="O1866">
        <v>1142.69</v>
      </c>
    </row>
    <row r="1867" spans="1:15" x14ac:dyDescent="0.3">
      <c r="A1867" t="s">
        <v>74</v>
      </c>
      <c r="B1867">
        <v>92167006</v>
      </c>
      <c r="C1867" t="s">
        <v>95</v>
      </c>
      <c r="D1867" t="s">
        <v>0</v>
      </c>
      <c r="E1867" s="11">
        <v>6147</v>
      </c>
      <c r="F1867" s="11" t="s">
        <v>25</v>
      </c>
      <c r="G1867">
        <v>11048</v>
      </c>
      <c r="H1867">
        <v>2026</v>
      </c>
      <c r="I1867">
        <v>238985</v>
      </c>
      <c r="J1867">
        <v>2026</v>
      </c>
      <c r="K1867" s="13">
        <v>46267.630613425928</v>
      </c>
      <c r="L1867" s="13">
        <v>46224</v>
      </c>
      <c r="M1867" s="13">
        <v>46253</v>
      </c>
      <c r="N1867" s="13">
        <v>46290</v>
      </c>
      <c r="O1867">
        <v>1091.6099999999999</v>
      </c>
    </row>
    <row r="1868" spans="1:15" x14ac:dyDescent="0.3">
      <c r="A1868" t="s">
        <v>74</v>
      </c>
      <c r="B1868">
        <v>90022092</v>
      </c>
      <c r="C1868" t="s">
        <v>95</v>
      </c>
      <c r="D1868" t="s">
        <v>0</v>
      </c>
      <c r="E1868" s="11">
        <v>6147</v>
      </c>
      <c r="F1868" s="11" t="s">
        <v>25</v>
      </c>
      <c r="G1868">
        <v>11048</v>
      </c>
      <c r="H1868">
        <v>2026</v>
      </c>
      <c r="I1868">
        <v>238985</v>
      </c>
      <c r="J1868">
        <v>2026</v>
      </c>
      <c r="K1868" s="13">
        <v>46267.630613425928</v>
      </c>
      <c r="L1868" s="13">
        <v>46218</v>
      </c>
      <c r="M1868" s="13">
        <v>46247</v>
      </c>
      <c r="N1868" s="13">
        <v>46290</v>
      </c>
      <c r="O1868">
        <v>1840.92</v>
      </c>
    </row>
    <row r="1869" spans="1:15" x14ac:dyDescent="0.3">
      <c r="A1869" t="s">
        <v>74</v>
      </c>
      <c r="B1869">
        <v>90429925</v>
      </c>
      <c r="C1869" t="s">
        <v>95</v>
      </c>
      <c r="D1869" t="s">
        <v>0</v>
      </c>
      <c r="E1869" s="11">
        <v>6147</v>
      </c>
      <c r="F1869" s="11" t="s">
        <v>25</v>
      </c>
      <c r="G1869">
        <v>11048</v>
      </c>
      <c r="H1869">
        <v>2026</v>
      </c>
      <c r="I1869">
        <v>238985</v>
      </c>
      <c r="J1869">
        <v>2026</v>
      </c>
      <c r="K1869" s="13">
        <v>46267.630613425928</v>
      </c>
      <c r="L1869" s="13">
        <v>46218</v>
      </c>
      <c r="M1869" s="13">
        <v>46247</v>
      </c>
      <c r="N1869" s="13">
        <v>46290</v>
      </c>
      <c r="O1869">
        <v>1264.58</v>
      </c>
    </row>
    <row r="1870" spans="1:15" x14ac:dyDescent="0.3">
      <c r="A1870" t="s">
        <v>74</v>
      </c>
      <c r="B1870">
        <v>93904384</v>
      </c>
      <c r="C1870" t="s">
        <v>95</v>
      </c>
      <c r="D1870" t="s">
        <v>0</v>
      </c>
      <c r="E1870" s="11">
        <v>6147</v>
      </c>
      <c r="F1870" s="11" t="s">
        <v>25</v>
      </c>
      <c r="G1870">
        <v>11048</v>
      </c>
      <c r="H1870">
        <v>2026</v>
      </c>
      <c r="I1870">
        <v>238985</v>
      </c>
      <c r="J1870">
        <v>2026</v>
      </c>
      <c r="K1870" s="13">
        <v>46267.630613425928</v>
      </c>
      <c r="L1870" s="13">
        <v>46230</v>
      </c>
      <c r="M1870" s="13">
        <v>46259</v>
      </c>
      <c r="N1870" s="13">
        <v>46290</v>
      </c>
      <c r="O1870">
        <v>1092.29</v>
      </c>
    </row>
    <row r="1871" spans="1:15" x14ac:dyDescent="0.3">
      <c r="A1871" t="s">
        <v>74</v>
      </c>
      <c r="B1871">
        <v>88090820</v>
      </c>
      <c r="C1871" t="s">
        <v>95</v>
      </c>
      <c r="D1871" t="s">
        <v>0</v>
      </c>
      <c r="E1871" s="11">
        <v>6147</v>
      </c>
      <c r="F1871" s="11" t="s">
        <v>25</v>
      </c>
      <c r="G1871">
        <v>11048</v>
      </c>
      <c r="H1871">
        <v>2026</v>
      </c>
      <c r="I1871">
        <v>238985</v>
      </c>
      <c r="J1871">
        <v>2026</v>
      </c>
      <c r="K1871" s="13">
        <v>46267.630613425928</v>
      </c>
      <c r="L1871" s="13">
        <v>46210</v>
      </c>
      <c r="M1871" s="13">
        <v>46240</v>
      </c>
      <c r="N1871" s="13">
        <v>46290</v>
      </c>
      <c r="O1871">
        <v>1136.94</v>
      </c>
    </row>
    <row r="1872" spans="1:15" x14ac:dyDescent="0.3">
      <c r="A1872" t="s">
        <v>74</v>
      </c>
      <c r="B1872">
        <v>94509370</v>
      </c>
      <c r="C1872" t="s">
        <v>95</v>
      </c>
      <c r="D1872" t="s">
        <v>0</v>
      </c>
      <c r="E1872" s="11">
        <v>6147</v>
      </c>
      <c r="F1872" s="11" t="s">
        <v>25</v>
      </c>
      <c r="G1872">
        <v>11048</v>
      </c>
      <c r="H1872">
        <v>2026</v>
      </c>
      <c r="I1872">
        <v>238985</v>
      </c>
      <c r="J1872">
        <v>2026</v>
      </c>
      <c r="K1872" s="13">
        <v>46267.630613425928</v>
      </c>
      <c r="L1872" s="13">
        <v>46232</v>
      </c>
      <c r="M1872" s="13">
        <v>46261</v>
      </c>
      <c r="N1872" s="13">
        <v>46290</v>
      </c>
      <c r="O1872">
        <v>36.700000000000003</v>
      </c>
    </row>
    <row r="1873" spans="1:15" x14ac:dyDescent="0.3">
      <c r="A1873" t="s">
        <v>74</v>
      </c>
      <c r="B1873">
        <v>90705989</v>
      </c>
      <c r="C1873" t="s">
        <v>95</v>
      </c>
      <c r="D1873" t="s">
        <v>0</v>
      </c>
      <c r="E1873" s="11">
        <v>6147</v>
      </c>
      <c r="F1873" s="11" t="s">
        <v>25</v>
      </c>
      <c r="G1873">
        <v>11048</v>
      </c>
      <c r="H1873">
        <v>2026</v>
      </c>
      <c r="I1873">
        <v>238985</v>
      </c>
      <c r="J1873">
        <v>2026</v>
      </c>
      <c r="K1873" s="13">
        <v>46267.630613425928</v>
      </c>
      <c r="L1873" s="13">
        <v>46219</v>
      </c>
      <c r="M1873" s="13">
        <v>46248</v>
      </c>
      <c r="N1873" s="13">
        <v>46290</v>
      </c>
      <c r="O1873">
        <v>69.23</v>
      </c>
    </row>
    <row r="1874" spans="1:15" x14ac:dyDescent="0.3">
      <c r="A1874" t="s">
        <v>74</v>
      </c>
      <c r="B1874">
        <v>94510991</v>
      </c>
      <c r="C1874" t="s">
        <v>95</v>
      </c>
      <c r="D1874" t="s">
        <v>0</v>
      </c>
      <c r="E1874" s="11">
        <v>6147</v>
      </c>
      <c r="F1874" s="11" t="s">
        <v>25</v>
      </c>
      <c r="G1874">
        <v>11048</v>
      </c>
      <c r="H1874">
        <v>2026</v>
      </c>
      <c r="I1874">
        <v>238985</v>
      </c>
      <c r="J1874">
        <v>2026</v>
      </c>
      <c r="K1874" s="13">
        <v>46267.630613425928</v>
      </c>
      <c r="L1874" s="13">
        <v>46232</v>
      </c>
      <c r="M1874" s="13">
        <v>46261</v>
      </c>
      <c r="N1874" s="13">
        <v>46290</v>
      </c>
      <c r="O1874">
        <v>90.24</v>
      </c>
    </row>
    <row r="1875" spans="1:15" x14ac:dyDescent="0.3">
      <c r="A1875" t="s">
        <v>74</v>
      </c>
      <c r="B1875">
        <v>93474148</v>
      </c>
      <c r="C1875" t="s">
        <v>95</v>
      </c>
      <c r="D1875" t="s">
        <v>0</v>
      </c>
      <c r="E1875" s="11">
        <v>6147</v>
      </c>
      <c r="F1875" s="11" t="s">
        <v>25</v>
      </c>
      <c r="G1875">
        <v>11048</v>
      </c>
      <c r="H1875">
        <v>2026</v>
      </c>
      <c r="I1875">
        <v>238985</v>
      </c>
      <c r="J1875">
        <v>2026</v>
      </c>
      <c r="K1875" s="13">
        <v>46267.630613425928</v>
      </c>
      <c r="L1875" s="13">
        <v>46227</v>
      </c>
      <c r="M1875" s="13">
        <v>46258</v>
      </c>
      <c r="N1875" s="13">
        <v>46290</v>
      </c>
      <c r="O1875">
        <v>223.61</v>
      </c>
    </row>
    <row r="1876" spans="1:15" x14ac:dyDescent="0.3">
      <c r="A1876" t="s">
        <v>74</v>
      </c>
      <c r="B1876">
        <v>88514188</v>
      </c>
      <c r="C1876" t="s">
        <v>95</v>
      </c>
      <c r="D1876" t="s">
        <v>0</v>
      </c>
      <c r="E1876" s="11">
        <v>6147</v>
      </c>
      <c r="F1876" s="11" t="s">
        <v>25</v>
      </c>
      <c r="G1876">
        <v>11048</v>
      </c>
      <c r="H1876">
        <v>2026</v>
      </c>
      <c r="I1876">
        <v>238985</v>
      </c>
      <c r="J1876">
        <v>2026</v>
      </c>
      <c r="K1876" s="13">
        <v>46267.630613425928</v>
      </c>
      <c r="L1876" s="13">
        <v>46206</v>
      </c>
      <c r="M1876" s="13">
        <v>46238</v>
      </c>
      <c r="N1876" s="13">
        <v>46290</v>
      </c>
      <c r="O1876">
        <v>232.76</v>
      </c>
    </row>
    <row r="1877" spans="1:15" x14ac:dyDescent="0.3">
      <c r="A1877" t="s">
        <v>74</v>
      </c>
      <c r="B1877">
        <v>94509368</v>
      </c>
      <c r="C1877" t="s">
        <v>95</v>
      </c>
      <c r="D1877" t="s">
        <v>0</v>
      </c>
      <c r="E1877" s="11">
        <v>6147</v>
      </c>
      <c r="F1877" s="11" t="s">
        <v>25</v>
      </c>
      <c r="G1877">
        <v>11048</v>
      </c>
      <c r="H1877">
        <v>2026</v>
      </c>
      <c r="I1877">
        <v>238985</v>
      </c>
      <c r="J1877">
        <v>2026</v>
      </c>
      <c r="K1877" s="13">
        <v>46267.630613425928</v>
      </c>
      <c r="L1877" s="13">
        <v>46232</v>
      </c>
      <c r="M1877" s="13">
        <v>46261</v>
      </c>
      <c r="N1877" s="13">
        <v>46290</v>
      </c>
      <c r="O1877">
        <v>60.47</v>
      </c>
    </row>
    <row r="1878" spans="1:15" x14ac:dyDescent="0.3">
      <c r="A1878" t="s">
        <v>74</v>
      </c>
      <c r="B1878">
        <v>94289599</v>
      </c>
      <c r="C1878" t="s">
        <v>95</v>
      </c>
      <c r="D1878" t="s">
        <v>0</v>
      </c>
      <c r="E1878" s="11">
        <v>6147</v>
      </c>
      <c r="F1878" s="11" t="s">
        <v>25</v>
      </c>
      <c r="G1878">
        <v>11048</v>
      </c>
      <c r="H1878">
        <v>2026</v>
      </c>
      <c r="I1878">
        <v>238985</v>
      </c>
      <c r="J1878">
        <v>2026</v>
      </c>
      <c r="K1878" s="13">
        <v>46267.630613425928</v>
      </c>
      <c r="L1878" s="13">
        <v>46231</v>
      </c>
      <c r="M1878" s="13">
        <v>46260</v>
      </c>
      <c r="N1878" s="13">
        <v>46290</v>
      </c>
      <c r="O1878">
        <v>2354.11</v>
      </c>
    </row>
    <row r="1879" spans="1:15" x14ac:dyDescent="0.3">
      <c r="A1879" t="s">
        <v>74</v>
      </c>
      <c r="B1879">
        <v>86785932</v>
      </c>
      <c r="C1879" t="s">
        <v>95</v>
      </c>
      <c r="D1879" t="s">
        <v>0</v>
      </c>
      <c r="E1879" s="11">
        <v>6147</v>
      </c>
      <c r="F1879" s="11" t="s">
        <v>25</v>
      </c>
      <c r="G1879">
        <v>11048</v>
      </c>
      <c r="H1879">
        <v>2026</v>
      </c>
      <c r="I1879">
        <v>238985</v>
      </c>
      <c r="J1879">
        <v>2026</v>
      </c>
      <c r="K1879" s="13">
        <v>46267.630613425928</v>
      </c>
      <c r="L1879" s="13">
        <v>46205</v>
      </c>
      <c r="M1879" s="13">
        <v>46237</v>
      </c>
      <c r="N1879" s="13">
        <v>46290</v>
      </c>
      <c r="O1879">
        <v>1400.11</v>
      </c>
    </row>
    <row r="1880" spans="1:15" x14ac:dyDescent="0.3">
      <c r="A1880" t="s">
        <v>74</v>
      </c>
      <c r="B1880">
        <v>94289603</v>
      </c>
      <c r="C1880" t="s">
        <v>95</v>
      </c>
      <c r="D1880" t="s">
        <v>0</v>
      </c>
      <c r="E1880" s="11">
        <v>6147</v>
      </c>
      <c r="F1880" s="11" t="s">
        <v>25</v>
      </c>
      <c r="G1880">
        <v>11048</v>
      </c>
      <c r="H1880">
        <v>2026</v>
      </c>
      <c r="I1880">
        <v>238985</v>
      </c>
      <c r="J1880">
        <v>2026</v>
      </c>
      <c r="K1880" s="13">
        <v>46267.630613425928</v>
      </c>
      <c r="L1880" s="13">
        <v>46231</v>
      </c>
      <c r="M1880" s="13">
        <v>46260</v>
      </c>
      <c r="N1880" s="13">
        <v>46290</v>
      </c>
      <c r="O1880">
        <v>1267.3399999999999</v>
      </c>
    </row>
    <row r="1881" spans="1:15" x14ac:dyDescent="0.3">
      <c r="A1881" t="s">
        <v>74</v>
      </c>
      <c r="B1881">
        <v>94289607</v>
      </c>
      <c r="C1881" t="s">
        <v>95</v>
      </c>
      <c r="D1881" t="s">
        <v>0</v>
      </c>
      <c r="E1881" s="11">
        <v>6147</v>
      </c>
      <c r="F1881" s="11" t="s">
        <v>25</v>
      </c>
      <c r="G1881">
        <v>11048</v>
      </c>
      <c r="H1881">
        <v>2026</v>
      </c>
      <c r="I1881">
        <v>238985</v>
      </c>
      <c r="J1881">
        <v>2026</v>
      </c>
      <c r="K1881" s="13">
        <v>46267.630613425928</v>
      </c>
      <c r="L1881" s="13">
        <v>46231</v>
      </c>
      <c r="M1881" s="13">
        <v>46260</v>
      </c>
      <c r="N1881" s="13">
        <v>46290</v>
      </c>
      <c r="O1881">
        <v>1259.95</v>
      </c>
    </row>
    <row r="1882" spans="1:15" x14ac:dyDescent="0.3">
      <c r="A1882" t="s">
        <v>74</v>
      </c>
      <c r="B1882">
        <v>86323645</v>
      </c>
      <c r="C1882" t="s">
        <v>95</v>
      </c>
      <c r="D1882" t="s">
        <v>0</v>
      </c>
      <c r="E1882" s="11">
        <v>6147</v>
      </c>
      <c r="F1882" s="11" t="s">
        <v>25</v>
      </c>
      <c r="G1882">
        <v>11048</v>
      </c>
      <c r="H1882">
        <v>2026</v>
      </c>
      <c r="I1882">
        <v>238985</v>
      </c>
      <c r="J1882">
        <v>2026</v>
      </c>
      <c r="K1882" s="13">
        <v>46267.630613425928</v>
      </c>
      <c r="L1882" s="13">
        <v>46204</v>
      </c>
      <c r="M1882" s="13">
        <v>46235</v>
      </c>
      <c r="N1882" s="13">
        <v>46290</v>
      </c>
      <c r="O1882">
        <v>638.66999999999996</v>
      </c>
    </row>
    <row r="1883" spans="1:15" x14ac:dyDescent="0.3">
      <c r="A1883" t="s">
        <v>74</v>
      </c>
      <c r="B1883">
        <v>92167010</v>
      </c>
      <c r="C1883" t="s">
        <v>95</v>
      </c>
      <c r="D1883" t="s">
        <v>0</v>
      </c>
      <c r="E1883" s="11">
        <v>6147</v>
      </c>
      <c r="F1883" s="11" t="s">
        <v>25</v>
      </c>
      <c r="G1883">
        <v>11048</v>
      </c>
      <c r="H1883">
        <v>2026</v>
      </c>
      <c r="I1883">
        <v>238985</v>
      </c>
      <c r="J1883">
        <v>2026</v>
      </c>
      <c r="K1883" s="13">
        <v>46267.630613425928</v>
      </c>
      <c r="L1883" s="13">
        <v>46224</v>
      </c>
      <c r="M1883" s="13">
        <v>46253</v>
      </c>
      <c r="N1883" s="13">
        <v>46290</v>
      </c>
      <c r="O1883">
        <v>1089.2</v>
      </c>
    </row>
    <row r="1884" spans="1:15" x14ac:dyDescent="0.3">
      <c r="A1884" t="s">
        <v>74</v>
      </c>
      <c r="B1884">
        <v>89967988</v>
      </c>
      <c r="C1884" t="s">
        <v>95</v>
      </c>
      <c r="D1884" t="s">
        <v>0</v>
      </c>
      <c r="E1884" s="11">
        <v>6147</v>
      </c>
      <c r="F1884" s="11" t="s">
        <v>25</v>
      </c>
      <c r="G1884">
        <v>11048</v>
      </c>
      <c r="H1884">
        <v>2026</v>
      </c>
      <c r="I1884">
        <v>238985</v>
      </c>
      <c r="J1884">
        <v>2026</v>
      </c>
      <c r="K1884" s="13">
        <v>46267.630613425928</v>
      </c>
      <c r="L1884" s="13">
        <v>46217</v>
      </c>
      <c r="M1884" s="13">
        <v>46246</v>
      </c>
      <c r="N1884" s="13">
        <v>46290</v>
      </c>
      <c r="O1884">
        <v>623.52</v>
      </c>
    </row>
    <row r="1885" spans="1:15" x14ac:dyDescent="0.3">
      <c r="A1885" t="s">
        <v>74</v>
      </c>
      <c r="B1885">
        <v>88724454</v>
      </c>
      <c r="C1885" t="s">
        <v>95</v>
      </c>
      <c r="D1885" t="s">
        <v>0</v>
      </c>
      <c r="E1885" s="11">
        <v>6147</v>
      </c>
      <c r="F1885" s="11" t="s">
        <v>25</v>
      </c>
      <c r="G1885">
        <v>11048</v>
      </c>
      <c r="H1885">
        <v>2026</v>
      </c>
      <c r="I1885">
        <v>238985</v>
      </c>
      <c r="J1885">
        <v>2026</v>
      </c>
      <c r="K1885" s="13">
        <v>46267.630613425928</v>
      </c>
      <c r="L1885" s="13">
        <v>46213</v>
      </c>
      <c r="M1885" s="13">
        <v>46244</v>
      </c>
      <c r="N1885" s="13">
        <v>46290</v>
      </c>
      <c r="O1885">
        <v>2618.35</v>
      </c>
    </row>
    <row r="1886" spans="1:15" x14ac:dyDescent="0.3">
      <c r="A1886" t="s">
        <v>74</v>
      </c>
      <c r="B1886">
        <v>93904408</v>
      </c>
      <c r="C1886" t="s">
        <v>95</v>
      </c>
      <c r="D1886" t="s">
        <v>0</v>
      </c>
      <c r="E1886" s="11">
        <v>6147</v>
      </c>
      <c r="F1886" s="11" t="s">
        <v>25</v>
      </c>
      <c r="G1886">
        <v>11048</v>
      </c>
      <c r="H1886">
        <v>2026</v>
      </c>
      <c r="I1886">
        <v>238985</v>
      </c>
      <c r="J1886">
        <v>2026</v>
      </c>
      <c r="K1886" s="13">
        <v>46267.630613425928</v>
      </c>
      <c r="L1886" s="13">
        <v>46230</v>
      </c>
      <c r="M1886" s="13">
        <v>46259</v>
      </c>
      <c r="N1886" s="13">
        <v>46290</v>
      </c>
      <c r="O1886">
        <v>764.09</v>
      </c>
    </row>
    <row r="1887" spans="1:15" x14ac:dyDescent="0.3">
      <c r="A1887" t="s">
        <v>74</v>
      </c>
      <c r="B1887">
        <v>88514190</v>
      </c>
      <c r="C1887" t="s">
        <v>95</v>
      </c>
      <c r="D1887" t="s">
        <v>0</v>
      </c>
      <c r="E1887" s="11">
        <v>6147</v>
      </c>
      <c r="F1887" s="11" t="s">
        <v>25</v>
      </c>
      <c r="G1887">
        <v>11048</v>
      </c>
      <c r="H1887">
        <v>2026</v>
      </c>
      <c r="I1887">
        <v>238985</v>
      </c>
      <c r="J1887">
        <v>2026</v>
      </c>
      <c r="K1887" s="13">
        <v>46267.630613425928</v>
      </c>
      <c r="L1887" s="13">
        <v>46211</v>
      </c>
      <c r="M1887" s="13">
        <v>46241</v>
      </c>
      <c r="N1887" s="13">
        <v>46290</v>
      </c>
      <c r="O1887">
        <v>500.88</v>
      </c>
    </row>
    <row r="1888" spans="1:15" x14ac:dyDescent="0.3">
      <c r="A1888" t="s">
        <v>74</v>
      </c>
      <c r="B1888">
        <v>86787738</v>
      </c>
      <c r="C1888" t="s">
        <v>95</v>
      </c>
      <c r="D1888" t="s">
        <v>0</v>
      </c>
      <c r="E1888" s="11">
        <v>6147</v>
      </c>
      <c r="F1888" s="11" t="s">
        <v>25</v>
      </c>
      <c r="G1888">
        <v>11048</v>
      </c>
      <c r="H1888">
        <v>2026</v>
      </c>
      <c r="I1888">
        <v>238985</v>
      </c>
      <c r="J1888">
        <v>2026</v>
      </c>
      <c r="K1888" s="13">
        <v>46267.630613425928</v>
      </c>
      <c r="L1888" s="13">
        <v>46205</v>
      </c>
      <c r="M1888" s="13">
        <v>46237</v>
      </c>
      <c r="N1888" s="13">
        <v>46290</v>
      </c>
      <c r="O1888">
        <v>141.27000000000001</v>
      </c>
    </row>
    <row r="1889" spans="1:15" x14ac:dyDescent="0.3">
      <c r="A1889" t="s">
        <v>74</v>
      </c>
      <c r="B1889">
        <v>92884318</v>
      </c>
      <c r="C1889" t="s">
        <v>95</v>
      </c>
      <c r="D1889" t="s">
        <v>0</v>
      </c>
      <c r="E1889" s="11">
        <v>6147</v>
      </c>
      <c r="F1889" s="11" t="s">
        <v>25</v>
      </c>
      <c r="G1889">
        <v>11048</v>
      </c>
      <c r="H1889">
        <v>2026</v>
      </c>
      <c r="I1889">
        <v>238985</v>
      </c>
      <c r="J1889">
        <v>2026</v>
      </c>
      <c r="K1889" s="13">
        <v>46267.630613425928</v>
      </c>
      <c r="L1889" s="13">
        <v>46224</v>
      </c>
      <c r="M1889" s="13">
        <v>46253</v>
      </c>
      <c r="N1889" s="13">
        <v>46290</v>
      </c>
      <c r="O1889">
        <v>459.96</v>
      </c>
    </row>
    <row r="1890" spans="1:15" x14ac:dyDescent="0.3">
      <c r="A1890" t="s">
        <v>74</v>
      </c>
      <c r="B1890">
        <v>86323637</v>
      </c>
      <c r="C1890" t="s">
        <v>95</v>
      </c>
      <c r="D1890" t="s">
        <v>0</v>
      </c>
      <c r="E1890" s="11">
        <v>6147</v>
      </c>
      <c r="F1890" s="11" t="s">
        <v>25</v>
      </c>
      <c r="G1890">
        <v>11048</v>
      </c>
      <c r="H1890">
        <v>2026</v>
      </c>
      <c r="I1890">
        <v>238985</v>
      </c>
      <c r="J1890">
        <v>2026</v>
      </c>
      <c r="K1890" s="13">
        <v>46267.630613425928</v>
      </c>
      <c r="L1890" s="13">
        <v>46204</v>
      </c>
      <c r="M1890" s="13">
        <v>46235</v>
      </c>
      <c r="N1890" s="13">
        <v>46290</v>
      </c>
      <c r="O1890">
        <v>984.96</v>
      </c>
    </row>
    <row r="1891" spans="1:15" x14ac:dyDescent="0.3">
      <c r="A1891" t="s">
        <v>74</v>
      </c>
      <c r="B1891">
        <v>93474147</v>
      </c>
      <c r="C1891" t="s">
        <v>95</v>
      </c>
      <c r="D1891" t="s">
        <v>0</v>
      </c>
      <c r="E1891" s="11">
        <v>6147</v>
      </c>
      <c r="F1891" s="11" t="s">
        <v>25</v>
      </c>
      <c r="G1891">
        <v>11048</v>
      </c>
      <c r="H1891">
        <v>2026</v>
      </c>
      <c r="I1891">
        <v>238985</v>
      </c>
      <c r="J1891">
        <v>2026</v>
      </c>
      <c r="K1891" s="13">
        <v>46267.630613425928</v>
      </c>
      <c r="L1891" s="13">
        <v>46227</v>
      </c>
      <c r="M1891" s="13">
        <v>46258</v>
      </c>
      <c r="N1891" s="13">
        <v>46290</v>
      </c>
      <c r="O1891">
        <v>2806.77</v>
      </c>
    </row>
    <row r="1892" spans="1:15" x14ac:dyDescent="0.3">
      <c r="A1892" t="s">
        <v>74</v>
      </c>
      <c r="B1892">
        <v>91305812</v>
      </c>
      <c r="C1892" t="s">
        <v>95</v>
      </c>
      <c r="D1892" t="s">
        <v>0</v>
      </c>
      <c r="E1892" s="11">
        <v>6147</v>
      </c>
      <c r="F1892" s="11" t="s">
        <v>25</v>
      </c>
      <c r="G1892">
        <v>11048</v>
      </c>
      <c r="H1892">
        <v>2026</v>
      </c>
      <c r="I1892">
        <v>238985</v>
      </c>
      <c r="J1892">
        <v>2026</v>
      </c>
      <c r="K1892" s="13">
        <v>46267.630613425928</v>
      </c>
      <c r="L1892" s="13">
        <v>46220</v>
      </c>
      <c r="M1892" s="13">
        <v>46251</v>
      </c>
      <c r="N1892" s="13">
        <v>46290</v>
      </c>
      <c r="O1892">
        <v>41.15</v>
      </c>
    </row>
    <row r="1893" spans="1:15" x14ac:dyDescent="0.3">
      <c r="A1893" t="s">
        <v>74</v>
      </c>
      <c r="B1893">
        <v>90706899</v>
      </c>
      <c r="C1893" t="s">
        <v>95</v>
      </c>
      <c r="D1893" t="s">
        <v>0</v>
      </c>
      <c r="E1893" s="11">
        <v>6147</v>
      </c>
      <c r="F1893" s="11" t="s">
        <v>25</v>
      </c>
      <c r="G1893">
        <v>11048</v>
      </c>
      <c r="H1893">
        <v>2026</v>
      </c>
      <c r="I1893">
        <v>238985</v>
      </c>
      <c r="J1893">
        <v>2026</v>
      </c>
      <c r="K1893" s="13">
        <v>46267.630613425928</v>
      </c>
      <c r="L1893" s="13">
        <v>46219</v>
      </c>
      <c r="M1893" s="13">
        <v>46248</v>
      </c>
      <c r="N1893" s="13">
        <v>46290</v>
      </c>
      <c r="O1893">
        <v>810.46</v>
      </c>
    </row>
    <row r="1894" spans="1:15" x14ac:dyDescent="0.3">
      <c r="A1894" t="s">
        <v>74</v>
      </c>
      <c r="B1894">
        <v>88940106</v>
      </c>
      <c r="C1894" t="s">
        <v>95</v>
      </c>
      <c r="D1894" t="s">
        <v>0</v>
      </c>
      <c r="E1894" s="11">
        <v>6147</v>
      </c>
      <c r="F1894" s="11" t="s">
        <v>25</v>
      </c>
      <c r="G1894">
        <v>11048</v>
      </c>
      <c r="H1894">
        <v>2026</v>
      </c>
      <c r="I1894">
        <v>238985</v>
      </c>
      <c r="J1894">
        <v>2026</v>
      </c>
      <c r="K1894" s="13">
        <v>46267.630613425928</v>
      </c>
      <c r="L1894" s="13">
        <v>46211</v>
      </c>
      <c r="M1894" s="13">
        <v>46241</v>
      </c>
      <c r="N1894" s="13">
        <v>46290</v>
      </c>
      <c r="O1894">
        <v>31.1</v>
      </c>
    </row>
    <row r="1895" spans="1:15" x14ac:dyDescent="0.3">
      <c r="A1895" t="s">
        <v>74</v>
      </c>
      <c r="B1895">
        <v>88090823</v>
      </c>
      <c r="C1895" t="s">
        <v>95</v>
      </c>
      <c r="D1895" t="s">
        <v>0</v>
      </c>
      <c r="E1895" s="11">
        <v>6147</v>
      </c>
      <c r="F1895" s="11" t="s">
        <v>25</v>
      </c>
      <c r="G1895">
        <v>11048</v>
      </c>
      <c r="H1895">
        <v>2026</v>
      </c>
      <c r="I1895">
        <v>238985</v>
      </c>
      <c r="J1895">
        <v>2026</v>
      </c>
      <c r="K1895" s="13">
        <v>46267.630613425928</v>
      </c>
      <c r="L1895" s="13">
        <v>46210</v>
      </c>
      <c r="M1895" s="13">
        <v>46240</v>
      </c>
      <c r="N1895" s="13">
        <v>46290</v>
      </c>
      <c r="O1895">
        <v>1677.05</v>
      </c>
    </row>
    <row r="1896" spans="1:15" x14ac:dyDescent="0.3">
      <c r="A1896" t="s">
        <v>74</v>
      </c>
      <c r="B1896">
        <v>94289600</v>
      </c>
      <c r="C1896" t="s">
        <v>95</v>
      </c>
      <c r="D1896" t="s">
        <v>0</v>
      </c>
      <c r="E1896" s="11">
        <v>6147</v>
      </c>
      <c r="F1896" s="11" t="s">
        <v>25</v>
      </c>
      <c r="G1896">
        <v>11048</v>
      </c>
      <c r="H1896">
        <v>2026</v>
      </c>
      <c r="I1896">
        <v>238985</v>
      </c>
      <c r="J1896">
        <v>2026</v>
      </c>
      <c r="K1896" s="13">
        <v>46267.630613425928</v>
      </c>
      <c r="L1896" s="13">
        <v>46231</v>
      </c>
      <c r="M1896" s="13">
        <v>46260</v>
      </c>
      <c r="N1896" s="13">
        <v>46290</v>
      </c>
      <c r="O1896">
        <v>1663.9</v>
      </c>
    </row>
    <row r="1897" spans="1:15" x14ac:dyDescent="0.3">
      <c r="A1897" t="s">
        <v>74</v>
      </c>
      <c r="B1897">
        <v>87221266</v>
      </c>
      <c r="C1897" t="s">
        <v>95</v>
      </c>
      <c r="D1897" t="s">
        <v>0</v>
      </c>
      <c r="E1897" s="11">
        <v>6147</v>
      </c>
      <c r="F1897" s="11" t="s">
        <v>25</v>
      </c>
      <c r="G1897">
        <v>11048</v>
      </c>
      <c r="H1897">
        <v>2026</v>
      </c>
      <c r="I1897">
        <v>238985</v>
      </c>
      <c r="J1897">
        <v>2026</v>
      </c>
      <c r="K1897" s="13">
        <v>46267.630613425928</v>
      </c>
      <c r="L1897" s="13">
        <v>46206</v>
      </c>
      <c r="M1897" s="13">
        <v>46238</v>
      </c>
      <c r="N1897" s="13">
        <v>46290</v>
      </c>
      <c r="O1897">
        <v>872.96</v>
      </c>
    </row>
    <row r="1898" spans="1:15" x14ac:dyDescent="0.3">
      <c r="A1898" t="s">
        <v>74</v>
      </c>
      <c r="B1898">
        <v>86785934</v>
      </c>
      <c r="C1898" t="s">
        <v>95</v>
      </c>
      <c r="D1898" t="s">
        <v>0</v>
      </c>
      <c r="E1898" s="11">
        <v>6147</v>
      </c>
      <c r="F1898" s="11" t="s">
        <v>25</v>
      </c>
      <c r="G1898">
        <v>11048</v>
      </c>
      <c r="H1898">
        <v>2026</v>
      </c>
      <c r="I1898">
        <v>238985</v>
      </c>
      <c r="J1898">
        <v>2026</v>
      </c>
      <c r="K1898" s="13">
        <v>46267.630613425928</v>
      </c>
      <c r="L1898" s="13">
        <v>46220</v>
      </c>
      <c r="M1898" s="13">
        <v>46237</v>
      </c>
      <c r="N1898" s="13">
        <v>46290</v>
      </c>
      <c r="O1898">
        <v>1143.54</v>
      </c>
    </row>
    <row r="1899" spans="1:15" x14ac:dyDescent="0.3">
      <c r="A1899" t="s">
        <v>74</v>
      </c>
      <c r="B1899">
        <v>88090826</v>
      </c>
      <c r="C1899" t="s">
        <v>95</v>
      </c>
      <c r="D1899" t="s">
        <v>0</v>
      </c>
      <c r="E1899" s="11">
        <v>6147</v>
      </c>
      <c r="F1899" s="11" t="s">
        <v>25</v>
      </c>
      <c r="G1899">
        <v>11048</v>
      </c>
      <c r="H1899">
        <v>2026</v>
      </c>
      <c r="I1899">
        <v>238985</v>
      </c>
      <c r="J1899">
        <v>2026</v>
      </c>
      <c r="K1899" s="13">
        <v>46267.630613425928</v>
      </c>
      <c r="L1899" s="13">
        <v>46210</v>
      </c>
      <c r="M1899" s="13">
        <v>46240</v>
      </c>
      <c r="N1899" s="13">
        <v>46290</v>
      </c>
      <c r="O1899">
        <v>1220.6300000000001</v>
      </c>
    </row>
    <row r="1900" spans="1:15" x14ac:dyDescent="0.3">
      <c r="A1900" t="s">
        <v>74</v>
      </c>
      <c r="B1900">
        <v>93904383</v>
      </c>
      <c r="C1900" t="s">
        <v>95</v>
      </c>
      <c r="D1900" t="s">
        <v>0</v>
      </c>
      <c r="E1900" s="11">
        <v>6147</v>
      </c>
      <c r="F1900" s="11" t="s">
        <v>25</v>
      </c>
      <c r="G1900">
        <v>11048</v>
      </c>
      <c r="H1900">
        <v>2026</v>
      </c>
      <c r="I1900">
        <v>238985</v>
      </c>
      <c r="J1900">
        <v>2026</v>
      </c>
      <c r="K1900" s="13">
        <v>46267.630613425928</v>
      </c>
      <c r="L1900" s="13">
        <v>46230</v>
      </c>
      <c r="M1900" s="13">
        <v>46259</v>
      </c>
      <c r="N1900" s="13">
        <v>46290</v>
      </c>
      <c r="O1900">
        <v>1107.44</v>
      </c>
    </row>
    <row r="1901" spans="1:15" x14ac:dyDescent="0.3">
      <c r="A1901" t="s">
        <v>74</v>
      </c>
      <c r="B1901">
        <v>93904379</v>
      </c>
      <c r="C1901" t="s">
        <v>95</v>
      </c>
      <c r="D1901" t="s">
        <v>0</v>
      </c>
      <c r="E1901" s="11">
        <v>6147</v>
      </c>
      <c r="F1901" s="11" t="s">
        <v>25</v>
      </c>
      <c r="G1901">
        <v>11048</v>
      </c>
      <c r="H1901">
        <v>2026</v>
      </c>
      <c r="I1901">
        <v>238985</v>
      </c>
      <c r="J1901">
        <v>2026</v>
      </c>
      <c r="K1901" s="13">
        <v>46267.630613425928</v>
      </c>
      <c r="L1901" s="13">
        <v>46230</v>
      </c>
      <c r="M1901" s="13">
        <v>46259</v>
      </c>
      <c r="N1901" s="13">
        <v>46290</v>
      </c>
      <c r="O1901">
        <v>350.3</v>
      </c>
    </row>
    <row r="1902" spans="1:15" x14ac:dyDescent="0.3">
      <c r="A1902" t="s">
        <v>74</v>
      </c>
      <c r="B1902">
        <v>92613482</v>
      </c>
      <c r="C1902" t="s">
        <v>95</v>
      </c>
      <c r="D1902" t="s">
        <v>0</v>
      </c>
      <c r="E1902" s="11">
        <v>6147</v>
      </c>
      <c r="F1902" s="11" t="s">
        <v>25</v>
      </c>
      <c r="G1902">
        <v>11048</v>
      </c>
      <c r="H1902">
        <v>2026</v>
      </c>
      <c r="I1902">
        <v>238985</v>
      </c>
      <c r="J1902">
        <v>2026</v>
      </c>
      <c r="K1902" s="13">
        <v>46267.630613425928</v>
      </c>
      <c r="L1902" s="13">
        <v>46226</v>
      </c>
      <c r="M1902" s="13">
        <v>46255</v>
      </c>
      <c r="N1902" s="13">
        <v>46290</v>
      </c>
      <c r="O1902">
        <v>596.83000000000004</v>
      </c>
    </row>
    <row r="1903" spans="1:15" x14ac:dyDescent="0.3">
      <c r="A1903" t="s">
        <v>74</v>
      </c>
      <c r="B1903">
        <v>93474153</v>
      </c>
      <c r="C1903" t="s">
        <v>95</v>
      </c>
      <c r="D1903" t="s">
        <v>0</v>
      </c>
      <c r="E1903" s="11">
        <v>6147</v>
      </c>
      <c r="F1903" s="11" t="s">
        <v>25</v>
      </c>
      <c r="G1903">
        <v>11048</v>
      </c>
      <c r="H1903">
        <v>2026</v>
      </c>
      <c r="I1903">
        <v>238985</v>
      </c>
      <c r="J1903">
        <v>2026</v>
      </c>
      <c r="K1903" s="13">
        <v>46267.630613425928</v>
      </c>
      <c r="L1903" s="13">
        <v>46226</v>
      </c>
      <c r="M1903" s="13">
        <v>46255</v>
      </c>
      <c r="N1903" s="13">
        <v>46290</v>
      </c>
      <c r="O1903">
        <v>111.46</v>
      </c>
    </row>
    <row r="1904" spans="1:15" x14ac:dyDescent="0.3">
      <c r="A1904" t="s">
        <v>74</v>
      </c>
      <c r="B1904">
        <v>86791511</v>
      </c>
      <c r="C1904" t="s">
        <v>95</v>
      </c>
      <c r="D1904" t="s">
        <v>0</v>
      </c>
      <c r="E1904" s="11">
        <v>6147</v>
      </c>
      <c r="F1904" s="11" t="s">
        <v>25</v>
      </c>
      <c r="G1904">
        <v>11048</v>
      </c>
      <c r="H1904">
        <v>2026</v>
      </c>
      <c r="I1904">
        <v>238985</v>
      </c>
      <c r="J1904">
        <v>2026</v>
      </c>
      <c r="K1904" s="13">
        <v>46267.630613425928</v>
      </c>
      <c r="L1904" s="13">
        <v>46205</v>
      </c>
      <c r="M1904" s="13">
        <v>46237</v>
      </c>
      <c r="N1904" s="13">
        <v>46290</v>
      </c>
      <c r="O1904">
        <v>30.02</v>
      </c>
    </row>
    <row r="1905" spans="1:15" x14ac:dyDescent="0.3">
      <c r="A1905" t="s">
        <v>74</v>
      </c>
      <c r="B1905">
        <v>88514187</v>
      </c>
      <c r="C1905" t="s">
        <v>95</v>
      </c>
      <c r="D1905" t="s">
        <v>0</v>
      </c>
      <c r="E1905" s="11">
        <v>6147</v>
      </c>
      <c r="F1905" s="11" t="s">
        <v>25</v>
      </c>
      <c r="G1905">
        <v>11048</v>
      </c>
      <c r="H1905">
        <v>2026</v>
      </c>
      <c r="I1905">
        <v>238985</v>
      </c>
      <c r="J1905">
        <v>2026</v>
      </c>
      <c r="K1905" s="13">
        <v>46267.630613425928</v>
      </c>
      <c r="L1905" s="13">
        <v>46206</v>
      </c>
      <c r="M1905" s="13">
        <v>46238</v>
      </c>
      <c r="N1905" s="13">
        <v>46290</v>
      </c>
      <c r="O1905">
        <v>67.19</v>
      </c>
    </row>
    <row r="1906" spans="1:15" x14ac:dyDescent="0.3">
      <c r="A1906" t="s">
        <v>74</v>
      </c>
      <c r="B1906">
        <v>90472884</v>
      </c>
      <c r="C1906" t="s">
        <v>95</v>
      </c>
      <c r="D1906" t="s">
        <v>0</v>
      </c>
      <c r="E1906" s="11">
        <v>6147</v>
      </c>
      <c r="F1906" s="11" t="s">
        <v>25</v>
      </c>
      <c r="G1906">
        <v>11048</v>
      </c>
      <c r="H1906">
        <v>2026</v>
      </c>
      <c r="I1906">
        <v>238985</v>
      </c>
      <c r="J1906">
        <v>2026</v>
      </c>
      <c r="K1906" s="13">
        <v>46267.630613425928</v>
      </c>
      <c r="L1906" s="13">
        <v>46219</v>
      </c>
      <c r="M1906" s="13">
        <v>46248</v>
      </c>
      <c r="N1906" s="13">
        <v>46290</v>
      </c>
      <c r="O1906">
        <v>439.77</v>
      </c>
    </row>
    <row r="1907" spans="1:15" x14ac:dyDescent="0.3">
      <c r="A1907" t="s">
        <v>74</v>
      </c>
      <c r="B1907">
        <v>91363009</v>
      </c>
      <c r="C1907" t="s">
        <v>95</v>
      </c>
      <c r="D1907" t="s">
        <v>0</v>
      </c>
      <c r="E1907" s="11">
        <v>6147</v>
      </c>
      <c r="F1907" s="11" t="s">
        <v>25</v>
      </c>
      <c r="G1907">
        <v>11048</v>
      </c>
      <c r="H1907">
        <v>2026</v>
      </c>
      <c r="I1907">
        <v>238985</v>
      </c>
      <c r="J1907">
        <v>2026</v>
      </c>
      <c r="K1907" s="13">
        <v>46267.630613425928</v>
      </c>
      <c r="L1907" s="13">
        <v>46223</v>
      </c>
      <c r="M1907" s="13">
        <v>46252</v>
      </c>
      <c r="N1907" s="13">
        <v>46290</v>
      </c>
      <c r="O1907">
        <v>2141.96</v>
      </c>
    </row>
    <row r="1908" spans="1:15" x14ac:dyDescent="0.3">
      <c r="A1908" t="s">
        <v>74</v>
      </c>
      <c r="B1908">
        <v>92884324</v>
      </c>
      <c r="C1908" t="s">
        <v>95</v>
      </c>
      <c r="D1908" t="s">
        <v>0</v>
      </c>
      <c r="E1908" s="11">
        <v>6147</v>
      </c>
      <c r="F1908" s="11" t="s">
        <v>25</v>
      </c>
      <c r="G1908">
        <v>11048</v>
      </c>
      <c r="H1908">
        <v>2026</v>
      </c>
      <c r="I1908">
        <v>238985</v>
      </c>
      <c r="J1908">
        <v>2026</v>
      </c>
      <c r="K1908" s="13">
        <v>46267.630613425928</v>
      </c>
      <c r="L1908" s="13">
        <v>46226</v>
      </c>
      <c r="M1908" s="13">
        <v>46255</v>
      </c>
      <c r="N1908" s="13">
        <v>46290</v>
      </c>
      <c r="O1908">
        <v>940.5</v>
      </c>
    </row>
    <row r="1909" spans="1:15" x14ac:dyDescent="0.3">
      <c r="A1909" t="s">
        <v>74</v>
      </c>
      <c r="B1909">
        <v>91732549</v>
      </c>
      <c r="C1909" t="s">
        <v>95</v>
      </c>
      <c r="D1909" t="s">
        <v>0</v>
      </c>
      <c r="E1909" s="11">
        <v>6147</v>
      </c>
      <c r="F1909" s="11" t="s">
        <v>25</v>
      </c>
      <c r="G1909">
        <v>11048</v>
      </c>
      <c r="H1909">
        <v>2026</v>
      </c>
      <c r="I1909">
        <v>238985</v>
      </c>
      <c r="J1909">
        <v>2026</v>
      </c>
      <c r="K1909" s="13">
        <v>46267.630613425928</v>
      </c>
      <c r="L1909" s="13">
        <v>46223</v>
      </c>
      <c r="M1909" s="13">
        <v>46252</v>
      </c>
      <c r="N1909" s="13">
        <v>46290</v>
      </c>
      <c r="O1909">
        <v>547.96</v>
      </c>
    </row>
    <row r="1910" spans="1:15" x14ac:dyDescent="0.3">
      <c r="A1910" t="s">
        <v>74</v>
      </c>
      <c r="B1910">
        <v>88496231</v>
      </c>
      <c r="C1910" t="s">
        <v>95</v>
      </c>
      <c r="D1910" t="s">
        <v>0</v>
      </c>
      <c r="E1910" s="11">
        <v>6147</v>
      </c>
      <c r="F1910" s="11" t="s">
        <v>25</v>
      </c>
      <c r="G1910">
        <v>11048</v>
      </c>
      <c r="H1910">
        <v>2026</v>
      </c>
      <c r="I1910">
        <v>238985</v>
      </c>
      <c r="J1910">
        <v>2026</v>
      </c>
      <c r="K1910" s="13">
        <v>46267.630613425928</v>
      </c>
      <c r="L1910" s="13">
        <v>46211</v>
      </c>
      <c r="M1910" s="13">
        <v>46241</v>
      </c>
      <c r="N1910" s="13">
        <v>46290</v>
      </c>
      <c r="O1910">
        <v>859.36</v>
      </c>
    </row>
    <row r="1911" spans="1:15" x14ac:dyDescent="0.3">
      <c r="A1911" t="s">
        <v>74</v>
      </c>
      <c r="B1911">
        <v>88940108</v>
      </c>
      <c r="C1911" t="s">
        <v>95</v>
      </c>
      <c r="D1911" t="s">
        <v>0</v>
      </c>
      <c r="E1911" s="11">
        <v>6147</v>
      </c>
      <c r="F1911" s="11" t="s">
        <v>25</v>
      </c>
      <c r="G1911">
        <v>11048</v>
      </c>
      <c r="H1911">
        <v>2026</v>
      </c>
      <c r="I1911">
        <v>238985</v>
      </c>
      <c r="J1911">
        <v>2026</v>
      </c>
      <c r="K1911" s="13">
        <v>46267.630613425928</v>
      </c>
      <c r="L1911" s="13">
        <v>46213</v>
      </c>
      <c r="M1911" s="13">
        <v>46244</v>
      </c>
      <c r="N1911" s="13">
        <v>46290</v>
      </c>
      <c r="O1911">
        <v>1358.49</v>
      </c>
    </row>
    <row r="1912" spans="1:15" x14ac:dyDescent="0.3">
      <c r="A1912" t="s">
        <v>74</v>
      </c>
      <c r="B1912">
        <v>86791510</v>
      </c>
      <c r="C1912" t="s">
        <v>95</v>
      </c>
      <c r="D1912" t="s">
        <v>0</v>
      </c>
      <c r="E1912" s="11">
        <v>6147</v>
      </c>
      <c r="F1912" s="11" t="s">
        <v>25</v>
      </c>
      <c r="G1912">
        <v>11048</v>
      </c>
      <c r="H1912">
        <v>2026</v>
      </c>
      <c r="I1912">
        <v>238985</v>
      </c>
      <c r="J1912">
        <v>2026</v>
      </c>
      <c r="K1912" s="13">
        <v>46267.630613425928</v>
      </c>
      <c r="L1912" s="13">
        <v>46205</v>
      </c>
      <c r="M1912" s="13">
        <v>46237</v>
      </c>
      <c r="N1912" s="13">
        <v>46290</v>
      </c>
      <c r="O1912">
        <v>31.06</v>
      </c>
    </row>
    <row r="1913" spans="1:15" x14ac:dyDescent="0.3">
      <c r="A1913" t="s">
        <v>74</v>
      </c>
      <c r="B1913">
        <v>92591367</v>
      </c>
      <c r="C1913" t="s">
        <v>95</v>
      </c>
      <c r="D1913" t="s">
        <v>0</v>
      </c>
      <c r="E1913" s="11">
        <v>6147</v>
      </c>
      <c r="F1913" s="11" t="s">
        <v>25</v>
      </c>
      <c r="G1913">
        <v>11048</v>
      </c>
      <c r="H1913">
        <v>2026</v>
      </c>
      <c r="I1913">
        <v>238985</v>
      </c>
      <c r="J1913">
        <v>2026</v>
      </c>
      <c r="K1913" s="13">
        <v>46267.630613425928</v>
      </c>
      <c r="L1913" s="13">
        <v>46225</v>
      </c>
      <c r="M1913" s="13">
        <v>46254</v>
      </c>
      <c r="N1913" s="13">
        <v>46290</v>
      </c>
      <c r="O1913">
        <v>621.66</v>
      </c>
    </row>
    <row r="1914" spans="1:15" x14ac:dyDescent="0.3">
      <c r="A1914" t="s">
        <v>74</v>
      </c>
      <c r="B1914">
        <v>92591365</v>
      </c>
      <c r="C1914" t="s">
        <v>95</v>
      </c>
      <c r="D1914" t="s">
        <v>0</v>
      </c>
      <c r="E1914" s="11">
        <v>6147</v>
      </c>
      <c r="F1914" s="11" t="s">
        <v>25</v>
      </c>
      <c r="G1914">
        <v>11048</v>
      </c>
      <c r="H1914">
        <v>2026</v>
      </c>
      <c r="I1914">
        <v>238985</v>
      </c>
      <c r="J1914">
        <v>2026</v>
      </c>
      <c r="K1914" s="13">
        <v>46267.630613425928</v>
      </c>
      <c r="L1914" s="13">
        <v>46225</v>
      </c>
      <c r="M1914" s="13">
        <v>46254</v>
      </c>
      <c r="N1914" s="13">
        <v>46290</v>
      </c>
      <c r="O1914">
        <v>639.15</v>
      </c>
    </row>
    <row r="1915" spans="1:15" x14ac:dyDescent="0.3">
      <c r="A1915" t="s">
        <v>74</v>
      </c>
      <c r="B1915">
        <v>90705996</v>
      </c>
      <c r="C1915" t="s">
        <v>95</v>
      </c>
      <c r="D1915" t="s">
        <v>0</v>
      </c>
      <c r="E1915" s="11">
        <v>6147</v>
      </c>
      <c r="F1915" s="11" t="s">
        <v>25</v>
      </c>
      <c r="G1915">
        <v>11048</v>
      </c>
      <c r="H1915">
        <v>2026</v>
      </c>
      <c r="I1915">
        <v>238985</v>
      </c>
      <c r="J1915">
        <v>2026</v>
      </c>
      <c r="K1915" s="13">
        <v>46267.630613425928</v>
      </c>
      <c r="L1915" s="13">
        <v>46219</v>
      </c>
      <c r="M1915" s="13">
        <v>46248</v>
      </c>
      <c r="N1915" s="13">
        <v>46290</v>
      </c>
      <c r="O1915">
        <v>837.4</v>
      </c>
    </row>
    <row r="1916" spans="1:15" x14ac:dyDescent="0.3">
      <c r="A1916" t="s">
        <v>74</v>
      </c>
      <c r="B1916">
        <v>86785936</v>
      </c>
      <c r="C1916" t="s">
        <v>95</v>
      </c>
      <c r="D1916" t="s">
        <v>0</v>
      </c>
      <c r="E1916" s="11">
        <v>6147</v>
      </c>
      <c r="F1916" s="11" t="s">
        <v>25</v>
      </c>
      <c r="G1916">
        <v>11048</v>
      </c>
      <c r="H1916">
        <v>2026</v>
      </c>
      <c r="I1916">
        <v>238985</v>
      </c>
      <c r="J1916">
        <v>2026</v>
      </c>
      <c r="K1916" s="13">
        <v>46267.630613425928</v>
      </c>
      <c r="L1916" s="13">
        <v>46205</v>
      </c>
      <c r="M1916" s="13">
        <v>46237</v>
      </c>
      <c r="N1916" s="13">
        <v>46290</v>
      </c>
      <c r="O1916">
        <v>685.53</v>
      </c>
    </row>
    <row r="1917" spans="1:15" x14ac:dyDescent="0.3">
      <c r="A1917" t="s">
        <v>74</v>
      </c>
      <c r="B1917">
        <v>94291224</v>
      </c>
      <c r="C1917" t="s">
        <v>95</v>
      </c>
      <c r="D1917" t="s">
        <v>0</v>
      </c>
      <c r="E1917" s="11">
        <v>6147</v>
      </c>
      <c r="F1917" s="11" t="s">
        <v>25</v>
      </c>
      <c r="G1917">
        <v>11048</v>
      </c>
      <c r="H1917">
        <v>2026</v>
      </c>
      <c r="I1917">
        <v>238985</v>
      </c>
      <c r="J1917">
        <v>2026</v>
      </c>
      <c r="K1917" s="13">
        <v>46267.630613425928</v>
      </c>
      <c r="L1917" s="13">
        <v>46231</v>
      </c>
      <c r="M1917" s="13">
        <v>46260</v>
      </c>
      <c r="N1917" s="13">
        <v>46290</v>
      </c>
      <c r="O1917">
        <v>651.65</v>
      </c>
    </row>
    <row r="1918" spans="1:15" x14ac:dyDescent="0.3">
      <c r="A1918" t="s">
        <v>74</v>
      </c>
      <c r="B1918">
        <v>86320403</v>
      </c>
      <c r="C1918" t="s">
        <v>95</v>
      </c>
      <c r="D1918" t="s">
        <v>0</v>
      </c>
      <c r="E1918" s="11">
        <v>6147</v>
      </c>
      <c r="F1918" s="11" t="s">
        <v>25</v>
      </c>
      <c r="G1918">
        <v>11048</v>
      </c>
      <c r="H1918">
        <v>2026</v>
      </c>
      <c r="I1918">
        <v>238985</v>
      </c>
      <c r="J1918">
        <v>2026</v>
      </c>
      <c r="K1918" s="13">
        <v>46267.630613425928</v>
      </c>
      <c r="L1918" s="13">
        <v>46204</v>
      </c>
      <c r="M1918" s="13">
        <v>46235</v>
      </c>
      <c r="N1918" s="13">
        <v>46290</v>
      </c>
      <c r="O1918">
        <v>657.6</v>
      </c>
    </row>
    <row r="1919" spans="1:15" x14ac:dyDescent="0.3">
      <c r="A1919" t="s">
        <v>74</v>
      </c>
      <c r="B1919">
        <v>91734495</v>
      </c>
      <c r="C1919" t="s">
        <v>95</v>
      </c>
      <c r="D1919" t="s">
        <v>0</v>
      </c>
      <c r="E1919" s="11">
        <v>6147</v>
      </c>
      <c r="F1919" s="11" t="s">
        <v>25</v>
      </c>
      <c r="G1919">
        <v>11048</v>
      </c>
      <c r="H1919">
        <v>2026</v>
      </c>
      <c r="I1919">
        <v>238985</v>
      </c>
      <c r="J1919">
        <v>2026</v>
      </c>
      <c r="K1919" s="13">
        <v>46267.630613425928</v>
      </c>
      <c r="L1919" s="13">
        <v>46223</v>
      </c>
      <c r="M1919" s="13">
        <v>46252</v>
      </c>
      <c r="N1919" s="13">
        <v>46290</v>
      </c>
      <c r="O1919">
        <v>393.04</v>
      </c>
    </row>
    <row r="1920" spans="1:15" x14ac:dyDescent="0.3">
      <c r="A1920" t="s">
        <v>74</v>
      </c>
      <c r="B1920">
        <v>89967990</v>
      </c>
      <c r="C1920" t="s">
        <v>95</v>
      </c>
      <c r="D1920" t="s">
        <v>0</v>
      </c>
      <c r="E1920" s="11">
        <v>6147</v>
      </c>
      <c r="F1920" s="11" t="s">
        <v>25</v>
      </c>
      <c r="G1920">
        <v>11048</v>
      </c>
      <c r="H1920">
        <v>2026</v>
      </c>
      <c r="I1920">
        <v>238985</v>
      </c>
      <c r="J1920">
        <v>2026</v>
      </c>
      <c r="K1920" s="13">
        <v>46267.630613425928</v>
      </c>
      <c r="L1920" s="13">
        <v>46217</v>
      </c>
      <c r="M1920" s="13">
        <v>46246</v>
      </c>
      <c r="N1920" s="13">
        <v>46290</v>
      </c>
      <c r="O1920">
        <v>808.88</v>
      </c>
    </row>
    <row r="1921" spans="1:15" x14ac:dyDescent="0.3">
      <c r="A1921" t="s">
        <v>74</v>
      </c>
      <c r="B1921">
        <v>88718415</v>
      </c>
      <c r="C1921" t="s">
        <v>95</v>
      </c>
      <c r="D1921" t="s">
        <v>0</v>
      </c>
      <c r="E1921" s="11">
        <v>6147</v>
      </c>
      <c r="F1921" s="11" t="s">
        <v>25</v>
      </c>
      <c r="G1921">
        <v>11048</v>
      </c>
      <c r="H1921">
        <v>2026</v>
      </c>
      <c r="I1921">
        <v>238985</v>
      </c>
      <c r="J1921">
        <v>2026</v>
      </c>
      <c r="K1921" s="13">
        <v>46267.630613425928</v>
      </c>
      <c r="L1921" s="13">
        <v>46213</v>
      </c>
      <c r="M1921" s="13">
        <v>46244</v>
      </c>
      <c r="N1921" s="13">
        <v>46290</v>
      </c>
      <c r="O1921">
        <v>2380.5500000000002</v>
      </c>
    </row>
    <row r="1922" spans="1:15" x14ac:dyDescent="0.3">
      <c r="A1922" t="s">
        <v>74</v>
      </c>
      <c r="B1922">
        <v>89967991</v>
      </c>
      <c r="C1922" t="s">
        <v>95</v>
      </c>
      <c r="D1922" t="s">
        <v>0</v>
      </c>
      <c r="E1922" s="11">
        <v>6147</v>
      </c>
      <c r="F1922" s="11" t="s">
        <v>25</v>
      </c>
      <c r="G1922">
        <v>11048</v>
      </c>
      <c r="H1922">
        <v>2026</v>
      </c>
      <c r="I1922">
        <v>238985</v>
      </c>
      <c r="J1922">
        <v>2026</v>
      </c>
      <c r="K1922" s="13">
        <v>46267.630613425928</v>
      </c>
      <c r="L1922" s="13">
        <v>46217</v>
      </c>
      <c r="M1922" s="13">
        <v>46246</v>
      </c>
      <c r="N1922" s="13">
        <v>46290</v>
      </c>
      <c r="O1922">
        <v>661.05</v>
      </c>
    </row>
    <row r="1923" spans="1:15" x14ac:dyDescent="0.3">
      <c r="A1923" t="s">
        <v>74</v>
      </c>
      <c r="B1923">
        <v>90429927</v>
      </c>
      <c r="C1923" t="s">
        <v>95</v>
      </c>
      <c r="D1923" t="s">
        <v>0</v>
      </c>
      <c r="E1923" s="11">
        <v>6147</v>
      </c>
      <c r="F1923" s="11" t="s">
        <v>25</v>
      </c>
      <c r="G1923">
        <v>11048</v>
      </c>
      <c r="H1923">
        <v>2026</v>
      </c>
      <c r="I1923">
        <v>238985</v>
      </c>
      <c r="J1923">
        <v>2026</v>
      </c>
      <c r="K1923" s="13">
        <v>46267.630613425928</v>
      </c>
      <c r="L1923" s="13">
        <v>46218</v>
      </c>
      <c r="M1923" s="13">
        <v>46247</v>
      </c>
      <c r="N1923" s="13">
        <v>46290</v>
      </c>
      <c r="O1923">
        <v>670.21</v>
      </c>
    </row>
    <row r="1924" spans="1:15" x14ac:dyDescent="0.3">
      <c r="A1924" t="s">
        <v>74</v>
      </c>
      <c r="B1924">
        <v>89990370</v>
      </c>
      <c r="C1924" t="s">
        <v>95</v>
      </c>
      <c r="D1924" t="s">
        <v>0</v>
      </c>
      <c r="E1924" s="11">
        <v>6147</v>
      </c>
      <c r="F1924" s="11" t="s">
        <v>25</v>
      </c>
      <c r="G1924">
        <v>11048</v>
      </c>
      <c r="H1924">
        <v>2026</v>
      </c>
      <c r="I1924">
        <v>238985</v>
      </c>
      <c r="J1924">
        <v>2026</v>
      </c>
      <c r="K1924" s="13">
        <v>46267.630613425928</v>
      </c>
      <c r="L1924" s="13">
        <v>46218</v>
      </c>
      <c r="M1924" s="13">
        <v>46247</v>
      </c>
      <c r="N1924" s="13">
        <v>46290</v>
      </c>
      <c r="O1924">
        <v>1276.8399999999999</v>
      </c>
    </row>
    <row r="1925" spans="1:15" x14ac:dyDescent="0.3">
      <c r="A1925" t="s">
        <v>74</v>
      </c>
      <c r="B1925">
        <v>92884321</v>
      </c>
      <c r="C1925" t="s">
        <v>95</v>
      </c>
      <c r="D1925" t="s">
        <v>0</v>
      </c>
      <c r="E1925" s="11">
        <v>6147</v>
      </c>
      <c r="F1925" s="11" t="s">
        <v>25</v>
      </c>
      <c r="G1925">
        <v>11048</v>
      </c>
      <c r="H1925">
        <v>2026</v>
      </c>
      <c r="I1925">
        <v>238985</v>
      </c>
      <c r="J1925">
        <v>2026</v>
      </c>
      <c r="K1925" s="13">
        <v>46267.630613425928</v>
      </c>
      <c r="L1925" s="13">
        <v>46226</v>
      </c>
      <c r="M1925" s="13">
        <v>46255</v>
      </c>
      <c r="N1925" s="13">
        <v>46290</v>
      </c>
      <c r="O1925">
        <v>1153.47</v>
      </c>
    </row>
    <row r="1926" spans="1:15" x14ac:dyDescent="0.3">
      <c r="A1926" t="s">
        <v>74</v>
      </c>
      <c r="B1926">
        <v>94509359</v>
      </c>
      <c r="C1926" t="s">
        <v>95</v>
      </c>
      <c r="D1926" t="s">
        <v>0</v>
      </c>
      <c r="E1926" s="11">
        <v>6147</v>
      </c>
      <c r="F1926" s="11" t="s">
        <v>25</v>
      </c>
      <c r="G1926">
        <v>11048</v>
      </c>
      <c r="H1926">
        <v>2026</v>
      </c>
      <c r="I1926">
        <v>238985</v>
      </c>
      <c r="J1926">
        <v>2026</v>
      </c>
      <c r="K1926" s="13">
        <v>46267.630613425928</v>
      </c>
      <c r="L1926" s="13">
        <v>46232</v>
      </c>
      <c r="M1926" s="13">
        <v>46261</v>
      </c>
      <c r="N1926" s="13">
        <v>46290</v>
      </c>
      <c r="O1926">
        <v>2610.41</v>
      </c>
    </row>
    <row r="1927" spans="1:15" x14ac:dyDescent="0.3">
      <c r="A1927" t="s">
        <v>74</v>
      </c>
      <c r="B1927">
        <v>87218609</v>
      </c>
      <c r="C1927" t="s">
        <v>95</v>
      </c>
      <c r="D1927" t="s">
        <v>0</v>
      </c>
      <c r="E1927" s="11">
        <v>6147</v>
      </c>
      <c r="F1927" s="11" t="s">
        <v>25</v>
      </c>
      <c r="G1927">
        <v>11048</v>
      </c>
      <c r="H1927">
        <v>2026</v>
      </c>
      <c r="I1927">
        <v>238985</v>
      </c>
      <c r="J1927">
        <v>2026</v>
      </c>
      <c r="K1927" s="13">
        <v>46267.630613425928</v>
      </c>
      <c r="L1927" s="13">
        <v>46204</v>
      </c>
      <c r="M1927" s="13">
        <v>46235</v>
      </c>
      <c r="N1927" s="13">
        <v>46290</v>
      </c>
      <c r="O1927">
        <v>1198.95</v>
      </c>
    </row>
    <row r="1928" spans="1:15" x14ac:dyDescent="0.3">
      <c r="A1928" t="s">
        <v>74</v>
      </c>
      <c r="B1928">
        <v>92167005</v>
      </c>
      <c r="C1928" t="s">
        <v>95</v>
      </c>
      <c r="D1928" t="s">
        <v>0</v>
      </c>
      <c r="E1928" s="11">
        <v>6147</v>
      </c>
      <c r="F1928" s="11" t="s">
        <v>25</v>
      </c>
      <c r="G1928">
        <v>11048</v>
      </c>
      <c r="H1928">
        <v>2026</v>
      </c>
      <c r="I1928">
        <v>238985</v>
      </c>
      <c r="J1928">
        <v>2026</v>
      </c>
      <c r="K1928" s="13">
        <v>46267.630613425928</v>
      </c>
      <c r="L1928" s="13">
        <v>46224</v>
      </c>
      <c r="M1928" s="13">
        <v>46253</v>
      </c>
      <c r="N1928" s="13">
        <v>46290</v>
      </c>
      <c r="O1928">
        <v>921.87</v>
      </c>
    </row>
    <row r="1929" spans="1:15" x14ac:dyDescent="0.3">
      <c r="A1929" t="s">
        <v>74</v>
      </c>
      <c r="B1929">
        <v>87645021</v>
      </c>
      <c r="C1929" t="s">
        <v>95</v>
      </c>
      <c r="D1929" t="s">
        <v>0</v>
      </c>
      <c r="E1929" s="11">
        <v>6147</v>
      </c>
      <c r="F1929" s="11" t="s">
        <v>25</v>
      </c>
      <c r="G1929">
        <v>11048</v>
      </c>
      <c r="H1929">
        <v>2026</v>
      </c>
      <c r="I1929">
        <v>238985</v>
      </c>
      <c r="J1929">
        <v>2026</v>
      </c>
      <c r="K1929" s="13">
        <v>46267.630613425928</v>
      </c>
      <c r="L1929" s="13">
        <v>46209</v>
      </c>
      <c r="M1929" s="13">
        <v>46239</v>
      </c>
      <c r="N1929" s="13">
        <v>46290</v>
      </c>
      <c r="O1929">
        <v>235.62</v>
      </c>
    </row>
    <row r="1930" spans="1:15" x14ac:dyDescent="0.3">
      <c r="A1930" t="s">
        <v>74</v>
      </c>
      <c r="B1930">
        <v>92884320</v>
      </c>
      <c r="C1930" t="s">
        <v>95</v>
      </c>
      <c r="D1930" t="s">
        <v>0</v>
      </c>
      <c r="E1930" s="11">
        <v>6147</v>
      </c>
      <c r="F1930" s="11" t="s">
        <v>25</v>
      </c>
      <c r="G1930">
        <v>11048</v>
      </c>
      <c r="H1930">
        <v>2026</v>
      </c>
      <c r="I1930">
        <v>238985</v>
      </c>
      <c r="J1930">
        <v>2026</v>
      </c>
      <c r="K1930" s="13">
        <v>46267.630613425928</v>
      </c>
      <c r="L1930" s="13">
        <v>46226</v>
      </c>
      <c r="M1930" s="13">
        <v>46255</v>
      </c>
      <c r="N1930" s="13">
        <v>46290</v>
      </c>
      <c r="O1930">
        <v>879.07</v>
      </c>
    </row>
    <row r="1931" spans="1:15" x14ac:dyDescent="0.3">
      <c r="A1931" t="s">
        <v>74</v>
      </c>
      <c r="B1931">
        <v>88719055</v>
      </c>
      <c r="C1931" t="s">
        <v>95</v>
      </c>
      <c r="D1931" t="s">
        <v>0</v>
      </c>
      <c r="E1931" s="11">
        <v>6147</v>
      </c>
      <c r="F1931" s="11" t="s">
        <v>25</v>
      </c>
      <c r="G1931">
        <v>11048</v>
      </c>
      <c r="H1931">
        <v>2026</v>
      </c>
      <c r="I1931">
        <v>238985</v>
      </c>
      <c r="J1931">
        <v>2026</v>
      </c>
      <c r="K1931" s="13">
        <v>46267.630613425928</v>
      </c>
      <c r="L1931" s="13">
        <v>46213</v>
      </c>
      <c r="M1931" s="13">
        <v>46244</v>
      </c>
      <c r="N1931" s="13">
        <v>46290</v>
      </c>
      <c r="O1931">
        <v>475.15</v>
      </c>
    </row>
    <row r="1932" spans="1:15" x14ac:dyDescent="0.3">
      <c r="A1932" t="s">
        <v>74</v>
      </c>
      <c r="B1932">
        <v>90429928</v>
      </c>
      <c r="C1932" t="s">
        <v>95</v>
      </c>
      <c r="D1932" t="s">
        <v>0</v>
      </c>
      <c r="E1932" s="11">
        <v>6147</v>
      </c>
      <c r="F1932" s="11" t="s">
        <v>25</v>
      </c>
      <c r="G1932">
        <v>11048</v>
      </c>
      <c r="H1932">
        <v>2026</v>
      </c>
      <c r="I1932">
        <v>238985</v>
      </c>
      <c r="J1932">
        <v>2026</v>
      </c>
      <c r="K1932" s="13">
        <v>46267.630613425928</v>
      </c>
      <c r="L1932" s="13">
        <v>46218</v>
      </c>
      <c r="M1932" s="13">
        <v>46247</v>
      </c>
      <c r="N1932" s="13">
        <v>46290</v>
      </c>
      <c r="O1932">
        <v>1096.25</v>
      </c>
    </row>
    <row r="1933" spans="1:15" x14ac:dyDescent="0.3">
      <c r="A1933" t="s">
        <v>74</v>
      </c>
      <c r="B1933">
        <v>88727485</v>
      </c>
      <c r="C1933" t="s">
        <v>95</v>
      </c>
      <c r="D1933" t="s">
        <v>0</v>
      </c>
      <c r="E1933" s="11">
        <v>6147</v>
      </c>
      <c r="F1933" s="11" t="s">
        <v>25</v>
      </c>
      <c r="G1933">
        <v>11048</v>
      </c>
      <c r="H1933">
        <v>2026</v>
      </c>
      <c r="I1933">
        <v>238985</v>
      </c>
      <c r="J1933">
        <v>2026</v>
      </c>
      <c r="K1933" s="13">
        <v>46267.630613425928</v>
      </c>
      <c r="L1933" s="13">
        <v>46213</v>
      </c>
      <c r="M1933" s="13">
        <v>46244</v>
      </c>
      <c r="N1933" s="13">
        <v>46290</v>
      </c>
      <c r="O1933">
        <v>1205.77</v>
      </c>
    </row>
    <row r="1934" spans="1:15" x14ac:dyDescent="0.3">
      <c r="A1934" t="s">
        <v>74</v>
      </c>
      <c r="B1934">
        <v>90429934</v>
      </c>
      <c r="C1934" t="s">
        <v>95</v>
      </c>
      <c r="D1934" t="s">
        <v>0</v>
      </c>
      <c r="E1934" s="11">
        <v>6147</v>
      </c>
      <c r="F1934" s="11" t="s">
        <v>25</v>
      </c>
      <c r="G1934">
        <v>11048</v>
      </c>
      <c r="H1934">
        <v>2026</v>
      </c>
      <c r="I1934">
        <v>238985</v>
      </c>
      <c r="J1934">
        <v>2026</v>
      </c>
      <c r="K1934" s="13">
        <v>46267.630613425928</v>
      </c>
      <c r="L1934" s="13">
        <v>46218</v>
      </c>
      <c r="M1934" s="13">
        <v>46247</v>
      </c>
      <c r="N1934" s="13">
        <v>46290</v>
      </c>
      <c r="O1934">
        <v>1441.78</v>
      </c>
    </row>
    <row r="1935" spans="1:15" x14ac:dyDescent="0.3">
      <c r="A1935" t="s">
        <v>74</v>
      </c>
      <c r="B1935">
        <v>88496224</v>
      </c>
      <c r="C1935" t="s">
        <v>95</v>
      </c>
      <c r="D1935" t="s">
        <v>0</v>
      </c>
      <c r="E1935" s="11">
        <v>6147</v>
      </c>
      <c r="F1935" s="11" t="s">
        <v>25</v>
      </c>
      <c r="G1935">
        <v>11048</v>
      </c>
      <c r="H1935">
        <v>2026</v>
      </c>
      <c r="I1935">
        <v>238985</v>
      </c>
      <c r="J1935">
        <v>2026</v>
      </c>
      <c r="K1935" s="13">
        <v>46267.630613425928</v>
      </c>
      <c r="L1935" s="13">
        <v>46211</v>
      </c>
      <c r="M1935" s="13">
        <v>46241</v>
      </c>
      <c r="N1935" s="13">
        <v>46290</v>
      </c>
      <c r="O1935">
        <v>2263.35</v>
      </c>
    </row>
    <row r="1936" spans="1:15" x14ac:dyDescent="0.3">
      <c r="A1936" t="s">
        <v>74</v>
      </c>
      <c r="B1936">
        <v>88496232</v>
      </c>
      <c r="C1936" t="s">
        <v>95</v>
      </c>
      <c r="D1936" t="s">
        <v>0</v>
      </c>
      <c r="E1936" s="11">
        <v>6147</v>
      </c>
      <c r="F1936" s="11" t="s">
        <v>25</v>
      </c>
      <c r="G1936">
        <v>11048</v>
      </c>
      <c r="H1936">
        <v>2026</v>
      </c>
      <c r="I1936">
        <v>238985</v>
      </c>
      <c r="J1936">
        <v>2026</v>
      </c>
      <c r="K1936" s="13">
        <v>46267.630613425928</v>
      </c>
      <c r="L1936" s="13">
        <v>46211</v>
      </c>
      <c r="M1936" s="13">
        <v>46241</v>
      </c>
      <c r="N1936" s="13">
        <v>46290</v>
      </c>
      <c r="O1936">
        <v>1442.63</v>
      </c>
    </row>
    <row r="1937" spans="1:15" x14ac:dyDescent="0.3">
      <c r="A1937" t="s">
        <v>74</v>
      </c>
      <c r="B1937">
        <v>91305811</v>
      </c>
      <c r="C1937" t="s">
        <v>95</v>
      </c>
      <c r="D1937" t="s">
        <v>0</v>
      </c>
      <c r="E1937" s="11">
        <v>6147</v>
      </c>
      <c r="F1937" s="11" t="s">
        <v>25</v>
      </c>
      <c r="G1937">
        <v>11048</v>
      </c>
      <c r="H1937">
        <v>2026</v>
      </c>
      <c r="I1937">
        <v>238985</v>
      </c>
      <c r="J1937">
        <v>2026</v>
      </c>
      <c r="K1937" s="13">
        <v>46267.630613425928</v>
      </c>
      <c r="L1937" s="13">
        <v>46220</v>
      </c>
      <c r="M1937" s="13">
        <v>46251</v>
      </c>
      <c r="N1937" s="13">
        <v>46290</v>
      </c>
      <c r="O1937">
        <v>1047.1099999999999</v>
      </c>
    </row>
    <row r="1938" spans="1:15" x14ac:dyDescent="0.3">
      <c r="A1938" t="s">
        <v>74</v>
      </c>
      <c r="B1938">
        <v>86323640</v>
      </c>
      <c r="C1938" t="s">
        <v>95</v>
      </c>
      <c r="D1938" t="s">
        <v>0</v>
      </c>
      <c r="E1938" s="11">
        <v>6147</v>
      </c>
      <c r="F1938" s="11" t="s">
        <v>25</v>
      </c>
      <c r="G1938">
        <v>11048</v>
      </c>
      <c r="H1938">
        <v>2026</v>
      </c>
      <c r="I1938">
        <v>238985</v>
      </c>
      <c r="J1938">
        <v>2026</v>
      </c>
      <c r="K1938" s="13">
        <v>46267.630613425928</v>
      </c>
      <c r="L1938" s="13">
        <v>46204</v>
      </c>
      <c r="M1938" s="13">
        <v>46235</v>
      </c>
      <c r="N1938" s="13">
        <v>46290</v>
      </c>
      <c r="O1938">
        <v>207.2</v>
      </c>
    </row>
    <row r="1939" spans="1:15" x14ac:dyDescent="0.3">
      <c r="A1939" t="s">
        <v>74</v>
      </c>
      <c r="B1939">
        <v>94544373</v>
      </c>
      <c r="C1939" t="s">
        <v>95</v>
      </c>
      <c r="D1939" t="s">
        <v>0</v>
      </c>
      <c r="E1939" s="11">
        <v>6147</v>
      </c>
      <c r="F1939" s="11" t="s">
        <v>25</v>
      </c>
      <c r="G1939">
        <v>11048</v>
      </c>
      <c r="H1939">
        <v>2026</v>
      </c>
      <c r="I1939">
        <v>238985</v>
      </c>
      <c r="J1939">
        <v>2026</v>
      </c>
      <c r="K1939" s="13">
        <v>46267.630613425928</v>
      </c>
      <c r="L1939" s="13">
        <v>46232</v>
      </c>
      <c r="M1939" s="13">
        <v>46261</v>
      </c>
      <c r="N1939" s="13">
        <v>46290</v>
      </c>
      <c r="O1939">
        <v>144.78</v>
      </c>
    </row>
    <row r="1940" spans="1:15" x14ac:dyDescent="0.3">
      <c r="A1940" t="s">
        <v>74</v>
      </c>
      <c r="B1940">
        <v>91784810</v>
      </c>
      <c r="C1940" t="s">
        <v>95</v>
      </c>
      <c r="D1940" t="s">
        <v>0</v>
      </c>
      <c r="E1940" s="11">
        <v>6147</v>
      </c>
      <c r="F1940" s="11" t="s">
        <v>25</v>
      </c>
      <c r="G1940">
        <v>11048</v>
      </c>
      <c r="H1940">
        <v>2026</v>
      </c>
      <c r="I1940">
        <v>238985</v>
      </c>
      <c r="J1940">
        <v>2026</v>
      </c>
      <c r="K1940" s="13">
        <v>46267.630613425928</v>
      </c>
      <c r="L1940" s="13">
        <v>46224</v>
      </c>
      <c r="M1940" s="13">
        <v>46253</v>
      </c>
      <c r="N1940" s="13">
        <v>46290</v>
      </c>
      <c r="O1940">
        <v>390.83</v>
      </c>
    </row>
    <row r="1941" spans="1:15" x14ac:dyDescent="0.3">
      <c r="A1941" t="s">
        <v>74</v>
      </c>
      <c r="B1941">
        <v>86787740</v>
      </c>
      <c r="C1941" t="s">
        <v>95</v>
      </c>
      <c r="D1941" t="s">
        <v>0</v>
      </c>
      <c r="E1941" s="11">
        <v>6147</v>
      </c>
      <c r="F1941" s="11" t="s">
        <v>25</v>
      </c>
      <c r="G1941">
        <v>11048</v>
      </c>
      <c r="H1941">
        <v>2026</v>
      </c>
      <c r="I1941">
        <v>238985</v>
      </c>
      <c r="J1941">
        <v>2026</v>
      </c>
      <c r="K1941" s="13">
        <v>46267.630613425928</v>
      </c>
      <c r="L1941" s="13">
        <v>46205</v>
      </c>
      <c r="M1941" s="13">
        <v>46237</v>
      </c>
      <c r="N1941" s="13">
        <v>46290</v>
      </c>
      <c r="O1941">
        <v>103.07</v>
      </c>
    </row>
    <row r="1942" spans="1:15" x14ac:dyDescent="0.3">
      <c r="A1942" t="s">
        <v>74</v>
      </c>
      <c r="B1942">
        <v>86320401</v>
      </c>
      <c r="C1942" t="s">
        <v>95</v>
      </c>
      <c r="D1942" t="s">
        <v>0</v>
      </c>
      <c r="E1942" s="11">
        <v>6147</v>
      </c>
      <c r="F1942" s="11" t="s">
        <v>25</v>
      </c>
      <c r="G1942">
        <v>11048</v>
      </c>
      <c r="H1942">
        <v>2026</v>
      </c>
      <c r="I1942">
        <v>238985</v>
      </c>
      <c r="J1942">
        <v>2026</v>
      </c>
      <c r="K1942" s="13">
        <v>46267.630613425928</v>
      </c>
      <c r="L1942" s="13">
        <v>46204</v>
      </c>
      <c r="M1942" s="13">
        <v>46235</v>
      </c>
      <c r="N1942" s="13">
        <v>46290</v>
      </c>
      <c r="O1942">
        <v>1688.94</v>
      </c>
    </row>
    <row r="1943" spans="1:15" x14ac:dyDescent="0.3">
      <c r="A1943" t="s">
        <v>74</v>
      </c>
      <c r="B1943">
        <v>89988909</v>
      </c>
      <c r="C1943" t="s">
        <v>95</v>
      </c>
      <c r="D1943" t="s">
        <v>0</v>
      </c>
      <c r="E1943" s="11">
        <v>6147</v>
      </c>
      <c r="F1943" s="11" t="s">
        <v>25</v>
      </c>
      <c r="G1943">
        <v>11048</v>
      </c>
      <c r="H1943">
        <v>2026</v>
      </c>
      <c r="I1943">
        <v>238985</v>
      </c>
      <c r="J1943">
        <v>2026</v>
      </c>
      <c r="K1943" s="13">
        <v>46267.630613425928</v>
      </c>
      <c r="L1943" s="13">
        <v>46218</v>
      </c>
      <c r="M1943" s="13">
        <v>46247</v>
      </c>
      <c r="N1943" s="13">
        <v>46290</v>
      </c>
      <c r="O1943">
        <v>372.58</v>
      </c>
    </row>
    <row r="1944" spans="1:15" x14ac:dyDescent="0.3">
      <c r="A1944" t="s">
        <v>74</v>
      </c>
      <c r="B1944">
        <v>86791506</v>
      </c>
      <c r="C1944" t="s">
        <v>95</v>
      </c>
      <c r="D1944" t="s">
        <v>0</v>
      </c>
      <c r="E1944" s="11">
        <v>6147</v>
      </c>
      <c r="F1944" s="11" t="s">
        <v>25</v>
      </c>
      <c r="G1944">
        <v>11048</v>
      </c>
      <c r="H1944">
        <v>2026</v>
      </c>
      <c r="I1944">
        <v>238985</v>
      </c>
      <c r="J1944">
        <v>2026</v>
      </c>
      <c r="K1944" s="13">
        <v>46267.630613425928</v>
      </c>
      <c r="L1944" s="13">
        <v>46205</v>
      </c>
      <c r="M1944" s="13">
        <v>46237</v>
      </c>
      <c r="N1944" s="13">
        <v>46290</v>
      </c>
      <c r="O1944">
        <v>1670.45</v>
      </c>
    </row>
    <row r="1945" spans="1:15" x14ac:dyDescent="0.3">
      <c r="A1945" t="s">
        <v>74</v>
      </c>
      <c r="B1945">
        <v>86132224</v>
      </c>
      <c r="C1945" t="s">
        <v>95</v>
      </c>
      <c r="D1945" t="s">
        <v>0</v>
      </c>
      <c r="E1945" s="11">
        <v>6147</v>
      </c>
      <c r="F1945" s="11" t="s">
        <v>25</v>
      </c>
      <c r="G1945">
        <v>11048</v>
      </c>
      <c r="H1945">
        <v>2026</v>
      </c>
      <c r="I1945">
        <v>238985</v>
      </c>
      <c r="J1945">
        <v>2026</v>
      </c>
      <c r="K1945" s="13">
        <v>46267.630613425928</v>
      </c>
      <c r="L1945" s="13">
        <v>46204</v>
      </c>
      <c r="M1945" s="13">
        <v>46235</v>
      </c>
      <c r="N1945" s="13">
        <v>46290</v>
      </c>
      <c r="O1945">
        <v>705.78</v>
      </c>
    </row>
    <row r="1946" spans="1:15" x14ac:dyDescent="0.3">
      <c r="A1946" t="s">
        <v>74</v>
      </c>
      <c r="B1946">
        <v>88496230</v>
      </c>
      <c r="C1946" t="s">
        <v>95</v>
      </c>
      <c r="D1946" t="s">
        <v>0</v>
      </c>
      <c r="E1946" s="11">
        <v>6147</v>
      </c>
      <c r="F1946" s="11" t="s">
        <v>25</v>
      </c>
      <c r="G1946">
        <v>11048</v>
      </c>
      <c r="H1946">
        <v>2026</v>
      </c>
      <c r="I1946">
        <v>238985</v>
      </c>
      <c r="J1946">
        <v>2026</v>
      </c>
      <c r="K1946" s="13">
        <v>46267.630613425928</v>
      </c>
      <c r="L1946" s="13">
        <v>46211</v>
      </c>
      <c r="M1946" s="13">
        <v>46241</v>
      </c>
      <c r="N1946" s="13">
        <v>46290</v>
      </c>
      <c r="O1946">
        <v>1440.46</v>
      </c>
    </row>
    <row r="1947" spans="1:15" x14ac:dyDescent="0.3">
      <c r="A1947" t="s">
        <v>74</v>
      </c>
      <c r="B1947">
        <v>93904380</v>
      </c>
      <c r="C1947" t="s">
        <v>95</v>
      </c>
      <c r="D1947" t="s">
        <v>0</v>
      </c>
      <c r="E1947" s="11">
        <v>6147</v>
      </c>
      <c r="F1947" s="11" t="s">
        <v>25</v>
      </c>
      <c r="G1947">
        <v>11048</v>
      </c>
      <c r="H1947">
        <v>2026</v>
      </c>
      <c r="I1947">
        <v>238985</v>
      </c>
      <c r="J1947">
        <v>2026</v>
      </c>
      <c r="K1947" s="13">
        <v>46267.630613425928</v>
      </c>
      <c r="L1947" s="13">
        <v>46230</v>
      </c>
      <c r="M1947" s="13">
        <v>46259</v>
      </c>
      <c r="N1947" s="13">
        <v>46290</v>
      </c>
      <c r="O1947">
        <v>467.54</v>
      </c>
    </row>
    <row r="1948" spans="1:15" x14ac:dyDescent="0.3">
      <c r="A1948" t="s">
        <v>74</v>
      </c>
      <c r="B1948">
        <v>88702628</v>
      </c>
      <c r="C1948" t="s">
        <v>95</v>
      </c>
      <c r="D1948" t="s">
        <v>0</v>
      </c>
      <c r="E1948" s="11">
        <v>6147</v>
      </c>
      <c r="F1948" s="11" t="s">
        <v>25</v>
      </c>
      <c r="G1948">
        <v>11048</v>
      </c>
      <c r="H1948">
        <v>2026</v>
      </c>
      <c r="I1948">
        <v>238985</v>
      </c>
      <c r="J1948">
        <v>2026</v>
      </c>
      <c r="K1948" s="13">
        <v>46267.630613425928</v>
      </c>
      <c r="L1948" s="13">
        <v>46213</v>
      </c>
      <c r="M1948" s="13">
        <v>46244</v>
      </c>
      <c r="N1948" s="13">
        <v>46290</v>
      </c>
      <c r="O1948">
        <v>5178.6899999999996</v>
      </c>
    </row>
    <row r="1949" spans="1:15" x14ac:dyDescent="0.3">
      <c r="A1949" t="s">
        <v>74</v>
      </c>
      <c r="B1949">
        <v>92167011</v>
      </c>
      <c r="C1949" t="s">
        <v>95</v>
      </c>
      <c r="D1949" t="s">
        <v>0</v>
      </c>
      <c r="E1949" s="11">
        <v>6147</v>
      </c>
      <c r="F1949" s="11" t="s">
        <v>25</v>
      </c>
      <c r="G1949">
        <v>11048</v>
      </c>
      <c r="H1949">
        <v>2026</v>
      </c>
      <c r="I1949">
        <v>238985</v>
      </c>
      <c r="J1949">
        <v>2026</v>
      </c>
      <c r="K1949" s="13">
        <v>46267.630613425928</v>
      </c>
      <c r="L1949" s="13">
        <v>46224</v>
      </c>
      <c r="M1949" s="13">
        <v>46253</v>
      </c>
      <c r="N1949" s="13">
        <v>46290</v>
      </c>
      <c r="O1949">
        <v>828.82</v>
      </c>
    </row>
    <row r="1950" spans="1:15" x14ac:dyDescent="0.3">
      <c r="A1950" t="s">
        <v>74</v>
      </c>
      <c r="B1950">
        <v>90434827</v>
      </c>
      <c r="C1950" t="s">
        <v>95</v>
      </c>
      <c r="D1950" t="s">
        <v>0</v>
      </c>
      <c r="E1950" s="11">
        <v>6147</v>
      </c>
      <c r="F1950" s="11" t="s">
        <v>25</v>
      </c>
      <c r="G1950">
        <v>11048</v>
      </c>
      <c r="H1950">
        <v>2026</v>
      </c>
      <c r="I1950">
        <v>238985</v>
      </c>
      <c r="J1950">
        <v>2026</v>
      </c>
      <c r="K1950" s="13">
        <v>46267.630613425928</v>
      </c>
      <c r="L1950" s="13">
        <v>46211</v>
      </c>
      <c r="M1950" s="13">
        <v>46241</v>
      </c>
      <c r="N1950" s="13">
        <v>46290</v>
      </c>
      <c r="O1950">
        <v>6580.64</v>
      </c>
    </row>
    <row r="1951" spans="1:15" x14ac:dyDescent="0.3">
      <c r="A1951" t="s">
        <v>74</v>
      </c>
      <c r="B1951">
        <v>92884323</v>
      </c>
      <c r="C1951" t="s">
        <v>95</v>
      </c>
      <c r="D1951" t="s">
        <v>0</v>
      </c>
      <c r="E1951" s="11">
        <v>6147</v>
      </c>
      <c r="F1951" s="11" t="s">
        <v>25</v>
      </c>
      <c r="G1951">
        <v>11048</v>
      </c>
      <c r="H1951">
        <v>2026</v>
      </c>
      <c r="I1951">
        <v>238985</v>
      </c>
      <c r="J1951">
        <v>2026</v>
      </c>
      <c r="K1951" s="13">
        <v>46267.630613425928</v>
      </c>
      <c r="L1951" s="13">
        <v>46226</v>
      </c>
      <c r="M1951" s="13">
        <v>46255</v>
      </c>
      <c r="N1951" s="13">
        <v>46290</v>
      </c>
      <c r="O1951">
        <v>110.52</v>
      </c>
    </row>
    <row r="1952" spans="1:15" x14ac:dyDescent="0.3">
      <c r="A1952" t="s">
        <v>74</v>
      </c>
      <c r="B1952">
        <v>90431863</v>
      </c>
      <c r="C1952" t="s">
        <v>95</v>
      </c>
      <c r="D1952" t="s">
        <v>0</v>
      </c>
      <c r="E1952" s="11">
        <v>6147</v>
      </c>
      <c r="F1952" s="11" t="s">
        <v>25</v>
      </c>
      <c r="G1952">
        <v>11048</v>
      </c>
      <c r="H1952">
        <v>2026</v>
      </c>
      <c r="I1952">
        <v>238985</v>
      </c>
      <c r="J1952">
        <v>2026</v>
      </c>
      <c r="K1952" s="13">
        <v>46267.630613425928</v>
      </c>
      <c r="L1952" s="13">
        <v>46218</v>
      </c>
      <c r="M1952" s="13">
        <v>46247</v>
      </c>
      <c r="N1952" s="13">
        <v>46290</v>
      </c>
      <c r="O1952">
        <v>810.35</v>
      </c>
    </row>
    <row r="1953" spans="1:15" x14ac:dyDescent="0.3">
      <c r="A1953" t="s">
        <v>74</v>
      </c>
      <c r="B1953">
        <v>86323634</v>
      </c>
      <c r="C1953" t="s">
        <v>95</v>
      </c>
      <c r="D1953" t="s">
        <v>0</v>
      </c>
      <c r="E1953" s="11">
        <v>6147</v>
      </c>
      <c r="F1953" s="11" t="s">
        <v>25</v>
      </c>
      <c r="G1953">
        <v>11048</v>
      </c>
      <c r="H1953">
        <v>2026</v>
      </c>
      <c r="I1953">
        <v>238985</v>
      </c>
      <c r="J1953">
        <v>2026</v>
      </c>
      <c r="K1953" s="13">
        <v>46267.630613425928</v>
      </c>
      <c r="L1953" s="13">
        <v>46204</v>
      </c>
      <c r="M1953" s="13">
        <v>46235</v>
      </c>
      <c r="N1953" s="13">
        <v>46290</v>
      </c>
      <c r="O1953">
        <v>930.57</v>
      </c>
    </row>
    <row r="1954" spans="1:15" x14ac:dyDescent="0.3">
      <c r="A1954" t="s">
        <v>74</v>
      </c>
      <c r="B1954">
        <v>94509361</v>
      </c>
      <c r="C1954" t="s">
        <v>95</v>
      </c>
      <c r="D1954" t="s">
        <v>0</v>
      </c>
      <c r="E1954" s="11">
        <v>6147</v>
      </c>
      <c r="F1954" s="11" t="s">
        <v>25</v>
      </c>
      <c r="G1954">
        <v>11048</v>
      </c>
      <c r="H1954">
        <v>2026</v>
      </c>
      <c r="I1954">
        <v>238985</v>
      </c>
      <c r="J1954">
        <v>2026</v>
      </c>
      <c r="K1954" s="13">
        <v>46267.630613425928</v>
      </c>
      <c r="L1954" s="13">
        <v>46232</v>
      </c>
      <c r="M1954" s="13">
        <v>46261</v>
      </c>
      <c r="N1954" s="13">
        <v>46290</v>
      </c>
      <c r="O1954">
        <v>426.87</v>
      </c>
    </row>
    <row r="1955" spans="1:15" x14ac:dyDescent="0.3">
      <c r="A1955" t="s">
        <v>74</v>
      </c>
      <c r="B1955">
        <v>88257805</v>
      </c>
      <c r="C1955" t="s">
        <v>95</v>
      </c>
      <c r="D1955" t="s">
        <v>0</v>
      </c>
      <c r="E1955" s="11">
        <v>6147</v>
      </c>
      <c r="F1955" s="11" t="s">
        <v>25</v>
      </c>
      <c r="G1955">
        <v>11048</v>
      </c>
      <c r="H1955">
        <v>2026</v>
      </c>
      <c r="I1955">
        <v>238985</v>
      </c>
      <c r="J1955">
        <v>2026</v>
      </c>
      <c r="K1955" s="13">
        <v>46267.630613425928</v>
      </c>
      <c r="L1955" s="13">
        <v>46189</v>
      </c>
      <c r="M1955" s="13">
        <v>46220</v>
      </c>
      <c r="N1955" s="13">
        <v>46290</v>
      </c>
      <c r="O1955">
        <v>1695.73</v>
      </c>
    </row>
    <row r="1956" spans="1:15" x14ac:dyDescent="0.3">
      <c r="A1956" t="s">
        <v>74</v>
      </c>
      <c r="B1956">
        <v>87221264</v>
      </c>
      <c r="C1956" t="s">
        <v>95</v>
      </c>
      <c r="D1956" t="s">
        <v>0</v>
      </c>
      <c r="E1956" s="11">
        <v>6147</v>
      </c>
      <c r="F1956" s="11" t="s">
        <v>25</v>
      </c>
      <c r="G1956">
        <v>11048</v>
      </c>
      <c r="H1956">
        <v>2026</v>
      </c>
      <c r="I1956">
        <v>238985</v>
      </c>
      <c r="J1956">
        <v>2026</v>
      </c>
      <c r="K1956" s="13">
        <v>46267.630613425928</v>
      </c>
      <c r="L1956" s="13">
        <v>46206</v>
      </c>
      <c r="M1956" s="13">
        <v>46238</v>
      </c>
      <c r="N1956" s="13">
        <v>46290</v>
      </c>
      <c r="O1956">
        <v>95.88</v>
      </c>
    </row>
    <row r="1957" spans="1:15" x14ac:dyDescent="0.3">
      <c r="A1957" t="s">
        <v>74</v>
      </c>
      <c r="B1957">
        <v>91732553</v>
      </c>
      <c r="C1957" t="s">
        <v>95</v>
      </c>
      <c r="D1957" t="s">
        <v>0</v>
      </c>
      <c r="E1957" s="11">
        <v>6147</v>
      </c>
      <c r="F1957" s="11" t="s">
        <v>25</v>
      </c>
      <c r="G1957">
        <v>11048</v>
      </c>
      <c r="H1957">
        <v>2026</v>
      </c>
      <c r="I1957">
        <v>238985</v>
      </c>
      <c r="J1957">
        <v>2026</v>
      </c>
      <c r="K1957" s="13">
        <v>46267.630613425928</v>
      </c>
      <c r="L1957" s="13">
        <v>46220</v>
      </c>
      <c r="M1957" s="13">
        <v>46251</v>
      </c>
      <c r="N1957" s="13">
        <v>46290</v>
      </c>
      <c r="O1957">
        <v>926.33</v>
      </c>
    </row>
    <row r="1958" spans="1:15" x14ac:dyDescent="0.3">
      <c r="A1958" t="s">
        <v>74</v>
      </c>
      <c r="B1958">
        <v>93474142</v>
      </c>
      <c r="C1958" t="s">
        <v>95</v>
      </c>
      <c r="D1958" t="s">
        <v>0</v>
      </c>
      <c r="E1958" s="11">
        <v>6147</v>
      </c>
      <c r="F1958" s="11" t="s">
        <v>25</v>
      </c>
      <c r="G1958">
        <v>11048</v>
      </c>
      <c r="H1958">
        <v>2026</v>
      </c>
      <c r="I1958">
        <v>238985</v>
      </c>
      <c r="J1958">
        <v>2026</v>
      </c>
      <c r="K1958" s="13">
        <v>46267.630613425928</v>
      </c>
      <c r="L1958" s="13">
        <v>46223</v>
      </c>
      <c r="M1958" s="13">
        <v>46252</v>
      </c>
      <c r="N1958" s="13">
        <v>46290</v>
      </c>
      <c r="O1958">
        <v>109.27</v>
      </c>
    </row>
    <row r="1959" spans="1:15" x14ac:dyDescent="0.3">
      <c r="A1959" t="s">
        <v>74</v>
      </c>
      <c r="B1959">
        <v>88940104</v>
      </c>
      <c r="C1959" t="s">
        <v>95</v>
      </c>
      <c r="D1959" t="s">
        <v>0</v>
      </c>
      <c r="E1959" s="11">
        <v>6147</v>
      </c>
      <c r="F1959" s="11" t="s">
        <v>25</v>
      </c>
      <c r="G1959">
        <v>11048</v>
      </c>
      <c r="H1959">
        <v>2026</v>
      </c>
      <c r="I1959">
        <v>238985</v>
      </c>
      <c r="J1959">
        <v>2026</v>
      </c>
      <c r="K1959" s="13">
        <v>46267.630613425928</v>
      </c>
      <c r="L1959" s="13">
        <v>46213</v>
      </c>
      <c r="M1959" s="13">
        <v>46244</v>
      </c>
      <c r="N1959" s="13">
        <v>46290</v>
      </c>
      <c r="O1959">
        <v>535.79</v>
      </c>
    </row>
    <row r="1960" spans="1:15" x14ac:dyDescent="0.3">
      <c r="A1960" t="s">
        <v>74</v>
      </c>
      <c r="B1960">
        <v>88493189</v>
      </c>
      <c r="C1960" t="s">
        <v>95</v>
      </c>
      <c r="D1960" t="s">
        <v>0</v>
      </c>
      <c r="E1960" s="11">
        <v>6147</v>
      </c>
      <c r="F1960" s="11" t="s">
        <v>25</v>
      </c>
      <c r="G1960">
        <v>11048</v>
      </c>
      <c r="H1960">
        <v>2026</v>
      </c>
      <c r="I1960">
        <v>238985</v>
      </c>
      <c r="J1960">
        <v>2026</v>
      </c>
      <c r="K1960" s="13">
        <v>46267.630613425928</v>
      </c>
      <c r="L1960" s="13">
        <v>46211</v>
      </c>
      <c r="M1960" s="13">
        <v>46241</v>
      </c>
      <c r="N1960" s="13">
        <v>46290</v>
      </c>
      <c r="O1960">
        <v>130.03</v>
      </c>
    </row>
    <row r="1961" spans="1:15" x14ac:dyDescent="0.3">
      <c r="A1961" t="s">
        <v>74</v>
      </c>
      <c r="B1961">
        <v>94289608</v>
      </c>
      <c r="C1961" t="s">
        <v>95</v>
      </c>
      <c r="D1961" t="s">
        <v>0</v>
      </c>
      <c r="E1961" s="11">
        <v>6147</v>
      </c>
      <c r="F1961" s="11" t="s">
        <v>25</v>
      </c>
      <c r="G1961">
        <v>11048</v>
      </c>
      <c r="H1961">
        <v>2026</v>
      </c>
      <c r="I1961">
        <v>238985</v>
      </c>
      <c r="J1961">
        <v>2026</v>
      </c>
      <c r="K1961" s="13">
        <v>46267.630613425928</v>
      </c>
      <c r="L1961" s="13">
        <v>46226</v>
      </c>
      <c r="M1961" s="13">
        <v>46255</v>
      </c>
      <c r="N1961" s="13">
        <v>46290</v>
      </c>
      <c r="O1961">
        <v>1015.97</v>
      </c>
    </row>
    <row r="1962" spans="1:15" x14ac:dyDescent="0.3">
      <c r="A1962" t="s">
        <v>74</v>
      </c>
      <c r="B1962">
        <v>94510995</v>
      </c>
      <c r="C1962" t="s">
        <v>95</v>
      </c>
      <c r="D1962" t="s">
        <v>0</v>
      </c>
      <c r="E1962" s="11">
        <v>6147</v>
      </c>
      <c r="F1962" s="11" t="s">
        <v>25</v>
      </c>
      <c r="G1962">
        <v>11048</v>
      </c>
      <c r="H1962">
        <v>2026</v>
      </c>
      <c r="I1962">
        <v>238985</v>
      </c>
      <c r="J1962">
        <v>2026</v>
      </c>
      <c r="K1962" s="13">
        <v>46267.630613425928</v>
      </c>
      <c r="L1962" s="13">
        <v>46232</v>
      </c>
      <c r="M1962" s="13">
        <v>46261</v>
      </c>
      <c r="N1962" s="13">
        <v>46290</v>
      </c>
      <c r="O1962">
        <v>74.39</v>
      </c>
    </row>
    <row r="1963" spans="1:15" x14ac:dyDescent="0.3">
      <c r="A1963" t="s">
        <v>74</v>
      </c>
      <c r="B1963">
        <v>90451582</v>
      </c>
      <c r="C1963" t="s">
        <v>95</v>
      </c>
      <c r="D1963" t="s">
        <v>0</v>
      </c>
      <c r="E1963" s="11">
        <v>6147</v>
      </c>
      <c r="F1963" s="11" t="s">
        <v>25</v>
      </c>
      <c r="G1963">
        <v>11048</v>
      </c>
      <c r="H1963">
        <v>2026</v>
      </c>
      <c r="I1963">
        <v>238985</v>
      </c>
      <c r="J1963">
        <v>2026</v>
      </c>
      <c r="K1963" s="13">
        <v>46267.630613425928</v>
      </c>
      <c r="L1963" s="13">
        <v>46219</v>
      </c>
      <c r="M1963" s="13">
        <v>46248</v>
      </c>
      <c r="N1963" s="13">
        <v>46290</v>
      </c>
      <c r="O1963">
        <v>748.65</v>
      </c>
    </row>
    <row r="1964" spans="1:15" x14ac:dyDescent="0.3">
      <c r="A1964" t="s">
        <v>74</v>
      </c>
      <c r="B1964">
        <v>87645018</v>
      </c>
      <c r="C1964" t="s">
        <v>95</v>
      </c>
      <c r="D1964" t="s">
        <v>0</v>
      </c>
      <c r="E1964" s="11">
        <v>6147</v>
      </c>
      <c r="F1964" s="11" t="s">
        <v>25</v>
      </c>
      <c r="G1964">
        <v>11048</v>
      </c>
      <c r="H1964">
        <v>2026</v>
      </c>
      <c r="I1964">
        <v>238985</v>
      </c>
      <c r="J1964">
        <v>2026</v>
      </c>
      <c r="K1964" s="13">
        <v>46267.630613425928</v>
      </c>
      <c r="L1964" s="13">
        <v>46209</v>
      </c>
      <c r="M1964" s="13">
        <v>46239</v>
      </c>
      <c r="N1964" s="13">
        <v>46290</v>
      </c>
      <c r="O1964">
        <v>671.31</v>
      </c>
    </row>
    <row r="1965" spans="1:15" x14ac:dyDescent="0.3">
      <c r="A1965" t="s">
        <v>74</v>
      </c>
      <c r="B1965">
        <v>88090825</v>
      </c>
      <c r="C1965" t="s">
        <v>95</v>
      </c>
      <c r="D1965" t="s">
        <v>0</v>
      </c>
      <c r="E1965" s="11">
        <v>6147</v>
      </c>
      <c r="F1965" s="11" t="s">
        <v>25</v>
      </c>
      <c r="G1965">
        <v>11048</v>
      </c>
      <c r="H1965">
        <v>2026</v>
      </c>
      <c r="I1965">
        <v>238985</v>
      </c>
      <c r="J1965">
        <v>2026</v>
      </c>
      <c r="K1965" s="13">
        <v>46267.630613425928</v>
      </c>
      <c r="L1965" s="13">
        <v>46210</v>
      </c>
      <c r="M1965" s="13">
        <v>46240</v>
      </c>
      <c r="N1965" s="13">
        <v>46290</v>
      </c>
      <c r="O1965">
        <v>1042.33</v>
      </c>
    </row>
    <row r="1966" spans="1:15" x14ac:dyDescent="0.3">
      <c r="A1966" t="s">
        <v>74</v>
      </c>
      <c r="B1966">
        <v>88493187</v>
      </c>
      <c r="C1966" t="s">
        <v>95</v>
      </c>
      <c r="D1966" t="s">
        <v>0</v>
      </c>
      <c r="E1966" s="11">
        <v>6147</v>
      </c>
      <c r="F1966" s="11" t="s">
        <v>25</v>
      </c>
      <c r="G1966">
        <v>11048</v>
      </c>
      <c r="H1966">
        <v>2026</v>
      </c>
      <c r="I1966">
        <v>238985</v>
      </c>
      <c r="J1966">
        <v>2026</v>
      </c>
      <c r="K1966" s="13">
        <v>46267.630613425928</v>
      </c>
      <c r="L1966" s="13">
        <v>46211</v>
      </c>
      <c r="M1966" s="13">
        <v>46241</v>
      </c>
      <c r="N1966" s="13">
        <v>46290</v>
      </c>
      <c r="O1966">
        <v>480.9</v>
      </c>
    </row>
    <row r="1967" spans="1:15" x14ac:dyDescent="0.3">
      <c r="A1967" t="s">
        <v>74</v>
      </c>
      <c r="B1967">
        <v>90431864</v>
      </c>
      <c r="C1967" t="s">
        <v>95</v>
      </c>
      <c r="D1967" t="s">
        <v>0</v>
      </c>
      <c r="E1967" s="11">
        <v>6147</v>
      </c>
      <c r="F1967" s="11" t="s">
        <v>25</v>
      </c>
      <c r="G1967">
        <v>11048</v>
      </c>
      <c r="H1967">
        <v>2026</v>
      </c>
      <c r="I1967">
        <v>238985</v>
      </c>
      <c r="J1967">
        <v>2026</v>
      </c>
      <c r="K1967" s="13">
        <v>46267.630613425928</v>
      </c>
      <c r="L1967" s="13">
        <v>46218</v>
      </c>
      <c r="M1967" s="13">
        <v>46247</v>
      </c>
      <c r="N1967" s="13">
        <v>46290</v>
      </c>
      <c r="O1967">
        <v>671.21</v>
      </c>
    </row>
    <row r="1968" spans="1:15" x14ac:dyDescent="0.3">
      <c r="A1968" t="s">
        <v>74</v>
      </c>
      <c r="B1968">
        <v>88693048</v>
      </c>
      <c r="C1968" t="s">
        <v>95</v>
      </c>
      <c r="D1968" t="s">
        <v>0</v>
      </c>
      <c r="E1968" s="11">
        <v>6147</v>
      </c>
      <c r="F1968" s="11" t="s">
        <v>25</v>
      </c>
      <c r="G1968">
        <v>11048</v>
      </c>
      <c r="H1968">
        <v>2026</v>
      </c>
      <c r="I1968">
        <v>238985</v>
      </c>
      <c r="J1968">
        <v>2026</v>
      </c>
      <c r="K1968" s="13">
        <v>46267.630613425928</v>
      </c>
      <c r="L1968" s="13">
        <v>46213</v>
      </c>
      <c r="M1968" s="13">
        <v>46244</v>
      </c>
      <c r="N1968" s="13">
        <v>46290</v>
      </c>
      <c r="O1968">
        <v>1826.18</v>
      </c>
    </row>
    <row r="1969" spans="1:15" x14ac:dyDescent="0.3">
      <c r="A1969" t="s">
        <v>74</v>
      </c>
      <c r="B1969">
        <v>90705993</v>
      </c>
      <c r="C1969" t="s">
        <v>95</v>
      </c>
      <c r="D1969" t="s">
        <v>0</v>
      </c>
      <c r="E1969" s="11">
        <v>6147</v>
      </c>
      <c r="F1969" s="11" t="s">
        <v>25</v>
      </c>
      <c r="G1969">
        <v>11048</v>
      </c>
      <c r="H1969">
        <v>2026</v>
      </c>
      <c r="I1969">
        <v>238985</v>
      </c>
      <c r="J1969">
        <v>2026</v>
      </c>
      <c r="K1969" s="13">
        <v>46267.630613425928</v>
      </c>
      <c r="L1969" s="13">
        <v>46219</v>
      </c>
      <c r="M1969" s="13">
        <v>46248</v>
      </c>
      <c r="N1969" s="13">
        <v>46290</v>
      </c>
      <c r="O1969">
        <v>136.99</v>
      </c>
    </row>
    <row r="1970" spans="1:15" x14ac:dyDescent="0.3">
      <c r="A1970" t="s">
        <v>74</v>
      </c>
      <c r="B1970">
        <v>87645022</v>
      </c>
      <c r="C1970" t="s">
        <v>95</v>
      </c>
      <c r="D1970" t="s">
        <v>0</v>
      </c>
      <c r="E1970" s="11">
        <v>6147</v>
      </c>
      <c r="F1970" s="11" t="s">
        <v>25</v>
      </c>
      <c r="G1970">
        <v>11048</v>
      </c>
      <c r="H1970">
        <v>2026</v>
      </c>
      <c r="I1970">
        <v>238985</v>
      </c>
      <c r="J1970">
        <v>2026</v>
      </c>
      <c r="K1970" s="13">
        <v>46267.630613425928</v>
      </c>
      <c r="L1970" s="13">
        <v>46209</v>
      </c>
      <c r="M1970" s="13">
        <v>46239</v>
      </c>
      <c r="N1970" s="13">
        <v>46290</v>
      </c>
      <c r="O1970">
        <v>554.70000000000005</v>
      </c>
    </row>
    <row r="1971" spans="1:15" x14ac:dyDescent="0.3">
      <c r="A1971" t="s">
        <v>74</v>
      </c>
      <c r="B1971">
        <v>89578489</v>
      </c>
      <c r="C1971" t="s">
        <v>95</v>
      </c>
      <c r="D1971" t="s">
        <v>0</v>
      </c>
      <c r="E1971" s="11">
        <v>6147</v>
      </c>
      <c r="F1971" s="11" t="s">
        <v>25</v>
      </c>
      <c r="G1971">
        <v>11048</v>
      </c>
      <c r="H1971">
        <v>2026</v>
      </c>
      <c r="I1971">
        <v>238985</v>
      </c>
      <c r="J1971">
        <v>2026</v>
      </c>
      <c r="K1971" s="13">
        <v>46267.630613425928</v>
      </c>
      <c r="L1971" s="13">
        <v>46217</v>
      </c>
      <c r="M1971" s="13">
        <v>46246</v>
      </c>
      <c r="N1971" s="13">
        <v>46290</v>
      </c>
      <c r="O1971">
        <v>2032.99</v>
      </c>
    </row>
    <row r="1972" spans="1:15" x14ac:dyDescent="0.3">
      <c r="A1972" t="s">
        <v>74</v>
      </c>
      <c r="B1972">
        <v>88090815</v>
      </c>
      <c r="C1972" t="s">
        <v>95</v>
      </c>
      <c r="D1972" t="s">
        <v>0</v>
      </c>
      <c r="E1972" s="11">
        <v>6147</v>
      </c>
      <c r="F1972" s="11" t="s">
        <v>25</v>
      </c>
      <c r="G1972">
        <v>11048</v>
      </c>
      <c r="H1972">
        <v>2026</v>
      </c>
      <c r="I1972">
        <v>238985</v>
      </c>
      <c r="J1972">
        <v>2026</v>
      </c>
      <c r="K1972" s="13">
        <v>46267.630613425928</v>
      </c>
      <c r="L1972" s="13">
        <v>46210</v>
      </c>
      <c r="M1972" s="13">
        <v>46240</v>
      </c>
      <c r="N1972" s="13">
        <v>46290</v>
      </c>
      <c r="O1972">
        <v>489.55</v>
      </c>
    </row>
    <row r="1973" spans="1:15" x14ac:dyDescent="0.3">
      <c r="A1973" t="s">
        <v>74</v>
      </c>
      <c r="B1973">
        <v>86791519</v>
      </c>
      <c r="C1973" t="s">
        <v>95</v>
      </c>
      <c r="D1973" t="s">
        <v>0</v>
      </c>
      <c r="E1973" s="11">
        <v>6147</v>
      </c>
      <c r="F1973" s="11" t="s">
        <v>25</v>
      </c>
      <c r="G1973">
        <v>11048</v>
      </c>
      <c r="H1973">
        <v>2026</v>
      </c>
      <c r="I1973">
        <v>238985</v>
      </c>
      <c r="J1973">
        <v>2026</v>
      </c>
      <c r="K1973" s="13">
        <v>46267.630613425928</v>
      </c>
      <c r="L1973" s="13">
        <v>46205</v>
      </c>
      <c r="M1973" s="13">
        <v>46237</v>
      </c>
      <c r="N1973" s="13">
        <v>46290</v>
      </c>
      <c r="O1973">
        <v>1222.1400000000001</v>
      </c>
    </row>
    <row r="1974" spans="1:15" x14ac:dyDescent="0.3">
      <c r="A1974" t="s">
        <v>74</v>
      </c>
      <c r="B1974">
        <v>89964164</v>
      </c>
      <c r="C1974" t="s">
        <v>95</v>
      </c>
      <c r="D1974" t="s">
        <v>0</v>
      </c>
      <c r="E1974" s="11">
        <v>6147</v>
      </c>
      <c r="F1974" s="11" t="s">
        <v>25</v>
      </c>
      <c r="G1974">
        <v>11048</v>
      </c>
      <c r="H1974">
        <v>2026</v>
      </c>
      <c r="I1974">
        <v>238985</v>
      </c>
      <c r="J1974">
        <v>2026</v>
      </c>
      <c r="K1974" s="13">
        <v>46267.630613425928</v>
      </c>
      <c r="L1974" s="13">
        <v>46216</v>
      </c>
      <c r="M1974" s="13">
        <v>46245</v>
      </c>
      <c r="N1974" s="13">
        <v>46290</v>
      </c>
      <c r="O1974">
        <v>33.56</v>
      </c>
    </row>
    <row r="1975" spans="1:15" x14ac:dyDescent="0.3">
      <c r="A1975" t="s">
        <v>74</v>
      </c>
      <c r="B1975">
        <v>92620220</v>
      </c>
      <c r="C1975" t="s">
        <v>95</v>
      </c>
      <c r="D1975" t="s">
        <v>0</v>
      </c>
      <c r="E1975" s="11">
        <v>6147</v>
      </c>
      <c r="F1975" s="11" t="s">
        <v>25</v>
      </c>
      <c r="G1975">
        <v>11048</v>
      </c>
      <c r="H1975">
        <v>2026</v>
      </c>
      <c r="I1975">
        <v>238985</v>
      </c>
      <c r="J1975">
        <v>2026</v>
      </c>
      <c r="K1975" s="13">
        <v>46267.630613425928</v>
      </c>
      <c r="L1975" s="13">
        <v>46226</v>
      </c>
      <c r="M1975" s="13">
        <v>46255</v>
      </c>
      <c r="N1975" s="13">
        <v>46290</v>
      </c>
      <c r="O1975">
        <v>649.42999999999995</v>
      </c>
    </row>
    <row r="1976" spans="1:15" x14ac:dyDescent="0.3">
      <c r="A1976" t="s">
        <v>74</v>
      </c>
      <c r="B1976">
        <v>94291222</v>
      </c>
      <c r="C1976" t="s">
        <v>95</v>
      </c>
      <c r="D1976" t="s">
        <v>0</v>
      </c>
      <c r="E1976" s="11">
        <v>6147</v>
      </c>
      <c r="F1976" s="11" t="s">
        <v>25</v>
      </c>
      <c r="G1976">
        <v>11048</v>
      </c>
      <c r="H1976">
        <v>2026</v>
      </c>
      <c r="I1976">
        <v>238985</v>
      </c>
      <c r="J1976">
        <v>2026</v>
      </c>
      <c r="K1976" s="13">
        <v>46267.630613425928</v>
      </c>
      <c r="L1976" s="13">
        <v>46231</v>
      </c>
      <c r="M1976" s="13">
        <v>46260</v>
      </c>
      <c r="N1976" s="13">
        <v>46290</v>
      </c>
      <c r="O1976">
        <v>547.49</v>
      </c>
    </row>
    <row r="1977" spans="1:15" x14ac:dyDescent="0.3">
      <c r="A1977" t="s">
        <v>74</v>
      </c>
      <c r="B1977">
        <v>86323635</v>
      </c>
      <c r="C1977" t="s">
        <v>95</v>
      </c>
      <c r="D1977" t="s">
        <v>0</v>
      </c>
      <c r="E1977" s="11">
        <v>6147</v>
      </c>
      <c r="F1977" s="11" t="s">
        <v>25</v>
      </c>
      <c r="G1977">
        <v>11048</v>
      </c>
      <c r="H1977">
        <v>2026</v>
      </c>
      <c r="I1977">
        <v>238985</v>
      </c>
      <c r="J1977">
        <v>2026</v>
      </c>
      <c r="K1977" s="13">
        <v>46267.630613425928</v>
      </c>
      <c r="L1977" s="13">
        <v>46204</v>
      </c>
      <c r="M1977" s="13">
        <v>46235</v>
      </c>
      <c r="N1977" s="13">
        <v>46290</v>
      </c>
      <c r="O1977">
        <v>851.32</v>
      </c>
    </row>
    <row r="1978" spans="1:15" x14ac:dyDescent="0.3">
      <c r="A1978" t="s">
        <v>74</v>
      </c>
      <c r="B1978">
        <v>90008740</v>
      </c>
      <c r="C1978" t="s">
        <v>95</v>
      </c>
      <c r="D1978" t="s">
        <v>0</v>
      </c>
      <c r="E1978" s="11">
        <v>6147</v>
      </c>
      <c r="F1978" s="11" t="s">
        <v>25</v>
      </c>
      <c r="G1978">
        <v>11048</v>
      </c>
      <c r="H1978">
        <v>2026</v>
      </c>
      <c r="I1978">
        <v>238985</v>
      </c>
      <c r="J1978">
        <v>2026</v>
      </c>
      <c r="K1978" s="13">
        <v>46267.630613425928</v>
      </c>
      <c r="L1978" s="13">
        <v>46218</v>
      </c>
      <c r="M1978" s="13">
        <v>46247</v>
      </c>
      <c r="N1978" s="13">
        <v>46290</v>
      </c>
      <c r="O1978">
        <v>607.25</v>
      </c>
    </row>
    <row r="1979" spans="1:15" x14ac:dyDescent="0.3">
      <c r="A1979" t="s">
        <v>74</v>
      </c>
      <c r="B1979">
        <v>90431868</v>
      </c>
      <c r="C1979" t="s">
        <v>95</v>
      </c>
      <c r="D1979" t="s">
        <v>0</v>
      </c>
      <c r="E1979" s="11">
        <v>6147</v>
      </c>
      <c r="F1979" s="11" t="s">
        <v>25</v>
      </c>
      <c r="G1979">
        <v>11048</v>
      </c>
      <c r="H1979">
        <v>2026</v>
      </c>
      <c r="I1979">
        <v>238985</v>
      </c>
      <c r="J1979">
        <v>2026</v>
      </c>
      <c r="K1979" s="13">
        <v>46267.630613425928</v>
      </c>
      <c r="L1979" s="13">
        <v>46218</v>
      </c>
      <c r="M1979" s="13">
        <v>46247</v>
      </c>
      <c r="N1979" s="13">
        <v>46290</v>
      </c>
      <c r="O1979">
        <v>687.88</v>
      </c>
    </row>
    <row r="1980" spans="1:15" x14ac:dyDescent="0.3">
      <c r="A1980" t="s">
        <v>74</v>
      </c>
      <c r="B1980">
        <v>93474146</v>
      </c>
      <c r="C1980" t="s">
        <v>95</v>
      </c>
      <c r="D1980" t="s">
        <v>0</v>
      </c>
      <c r="E1980" s="11">
        <v>6147</v>
      </c>
      <c r="F1980" s="11" t="s">
        <v>25</v>
      </c>
      <c r="G1980">
        <v>11048</v>
      </c>
      <c r="H1980">
        <v>2026</v>
      </c>
      <c r="I1980">
        <v>238985</v>
      </c>
      <c r="J1980">
        <v>2026</v>
      </c>
      <c r="K1980" s="13">
        <v>46267.630613425928</v>
      </c>
      <c r="L1980" s="13">
        <v>46227</v>
      </c>
      <c r="M1980" s="13">
        <v>46258</v>
      </c>
      <c r="N1980" s="13">
        <v>46290</v>
      </c>
      <c r="O1980">
        <v>1159.06</v>
      </c>
    </row>
    <row r="1981" spans="1:15" x14ac:dyDescent="0.3">
      <c r="A1981" t="s">
        <v>74</v>
      </c>
      <c r="B1981">
        <v>91734494</v>
      </c>
      <c r="C1981" t="s">
        <v>95</v>
      </c>
      <c r="D1981" t="s">
        <v>0</v>
      </c>
      <c r="E1981" s="11">
        <v>6147</v>
      </c>
      <c r="F1981" s="11" t="s">
        <v>25</v>
      </c>
      <c r="G1981">
        <v>11048</v>
      </c>
      <c r="H1981">
        <v>2026</v>
      </c>
      <c r="I1981">
        <v>238985</v>
      </c>
      <c r="J1981">
        <v>2026</v>
      </c>
      <c r="K1981" s="13">
        <v>46267.630613425928</v>
      </c>
      <c r="L1981" s="13">
        <v>46223</v>
      </c>
      <c r="M1981" s="13">
        <v>46252</v>
      </c>
      <c r="N1981" s="13">
        <v>46290</v>
      </c>
      <c r="O1981">
        <v>844.51</v>
      </c>
    </row>
    <row r="1982" spans="1:15" x14ac:dyDescent="0.3">
      <c r="A1982" t="s">
        <v>74</v>
      </c>
      <c r="B1982">
        <v>86791509</v>
      </c>
      <c r="C1982" t="s">
        <v>95</v>
      </c>
      <c r="D1982" t="s">
        <v>0</v>
      </c>
      <c r="E1982" s="11">
        <v>6147</v>
      </c>
      <c r="F1982" s="11" t="s">
        <v>25</v>
      </c>
      <c r="G1982">
        <v>11048</v>
      </c>
      <c r="H1982">
        <v>2026</v>
      </c>
      <c r="I1982">
        <v>238985</v>
      </c>
      <c r="J1982">
        <v>2026</v>
      </c>
      <c r="K1982" s="13">
        <v>46267.630613425928</v>
      </c>
      <c r="L1982" s="13">
        <v>46205</v>
      </c>
      <c r="M1982" s="13">
        <v>46237</v>
      </c>
      <c r="N1982" s="13">
        <v>46290</v>
      </c>
      <c r="O1982">
        <v>30.02</v>
      </c>
    </row>
    <row r="1983" spans="1:15" x14ac:dyDescent="0.3">
      <c r="A1983" t="s">
        <v>74</v>
      </c>
      <c r="B1983">
        <v>92597600</v>
      </c>
      <c r="C1983" t="s">
        <v>95</v>
      </c>
      <c r="D1983" t="s">
        <v>0</v>
      </c>
      <c r="E1983" s="11">
        <v>6147</v>
      </c>
      <c r="F1983" s="11" t="s">
        <v>25</v>
      </c>
      <c r="G1983">
        <v>11048</v>
      </c>
      <c r="H1983">
        <v>2026</v>
      </c>
      <c r="I1983">
        <v>238985</v>
      </c>
      <c r="J1983">
        <v>2026</v>
      </c>
      <c r="K1983" s="13">
        <v>46267.630613425928</v>
      </c>
      <c r="L1983" s="13">
        <v>46226</v>
      </c>
      <c r="M1983" s="13">
        <v>46255</v>
      </c>
      <c r="N1983" s="13">
        <v>46290</v>
      </c>
      <c r="O1983">
        <v>1344.85</v>
      </c>
    </row>
    <row r="1984" spans="1:15" x14ac:dyDescent="0.3">
      <c r="A1984" t="s">
        <v>74</v>
      </c>
      <c r="B1984">
        <v>86787737</v>
      </c>
      <c r="C1984" t="s">
        <v>95</v>
      </c>
      <c r="D1984" t="s">
        <v>0</v>
      </c>
      <c r="E1984" s="11">
        <v>6147</v>
      </c>
      <c r="F1984" s="11" t="s">
        <v>25</v>
      </c>
      <c r="G1984">
        <v>11048</v>
      </c>
      <c r="H1984">
        <v>2026</v>
      </c>
      <c r="I1984">
        <v>238985</v>
      </c>
      <c r="J1984">
        <v>2026</v>
      </c>
      <c r="K1984" s="13">
        <v>46267.630613425928</v>
      </c>
      <c r="L1984" s="13">
        <v>46205</v>
      </c>
      <c r="M1984" s="13">
        <v>46237</v>
      </c>
      <c r="N1984" s="13">
        <v>46290</v>
      </c>
      <c r="O1984">
        <v>385.88</v>
      </c>
    </row>
    <row r="1985" spans="1:15" x14ac:dyDescent="0.3">
      <c r="A1985" t="s">
        <v>74</v>
      </c>
      <c r="B1985">
        <v>89532221</v>
      </c>
      <c r="C1985" t="s">
        <v>95</v>
      </c>
      <c r="D1985" t="s">
        <v>0</v>
      </c>
      <c r="E1985" s="11">
        <v>6147</v>
      </c>
      <c r="F1985" s="11" t="s">
        <v>25</v>
      </c>
      <c r="G1985">
        <v>11048</v>
      </c>
      <c r="H1985">
        <v>2026</v>
      </c>
      <c r="I1985">
        <v>238985</v>
      </c>
      <c r="J1985">
        <v>2026</v>
      </c>
      <c r="K1985" s="13">
        <v>46267.630613425928</v>
      </c>
      <c r="L1985" s="13">
        <v>46216</v>
      </c>
      <c r="M1985" s="13">
        <v>46245</v>
      </c>
      <c r="N1985" s="13">
        <v>46290</v>
      </c>
      <c r="O1985">
        <v>909.88</v>
      </c>
    </row>
    <row r="1986" spans="1:15" x14ac:dyDescent="0.3">
      <c r="A1986" t="s">
        <v>74</v>
      </c>
      <c r="B1986">
        <v>87221262</v>
      </c>
      <c r="C1986" t="s">
        <v>95</v>
      </c>
      <c r="D1986" t="s">
        <v>0</v>
      </c>
      <c r="E1986" s="11">
        <v>6147</v>
      </c>
      <c r="F1986" s="11" t="s">
        <v>25</v>
      </c>
      <c r="G1986">
        <v>11048</v>
      </c>
      <c r="H1986">
        <v>2026</v>
      </c>
      <c r="I1986">
        <v>238985</v>
      </c>
      <c r="J1986">
        <v>2026</v>
      </c>
      <c r="K1986" s="13">
        <v>46267.630613425928</v>
      </c>
      <c r="L1986" s="13">
        <v>46206</v>
      </c>
      <c r="M1986" s="13">
        <v>46238</v>
      </c>
      <c r="N1986" s="13">
        <v>46290</v>
      </c>
      <c r="O1986">
        <v>96.54</v>
      </c>
    </row>
    <row r="1987" spans="1:15" x14ac:dyDescent="0.3">
      <c r="A1987" t="s">
        <v>74</v>
      </c>
      <c r="B1987">
        <v>94510997</v>
      </c>
      <c r="C1987" t="s">
        <v>95</v>
      </c>
      <c r="D1987" t="s">
        <v>0</v>
      </c>
      <c r="E1987" s="11">
        <v>6147</v>
      </c>
      <c r="F1987" s="11" t="s">
        <v>25</v>
      </c>
      <c r="G1987">
        <v>11048</v>
      </c>
      <c r="H1987">
        <v>2026</v>
      </c>
      <c r="I1987">
        <v>238985</v>
      </c>
      <c r="J1987">
        <v>2026</v>
      </c>
      <c r="K1987" s="13">
        <v>46267.630613425928</v>
      </c>
      <c r="L1987" s="13">
        <v>46232</v>
      </c>
      <c r="M1987" s="13">
        <v>46261</v>
      </c>
      <c r="N1987" s="13">
        <v>46290</v>
      </c>
      <c r="O1987">
        <v>93.02</v>
      </c>
    </row>
    <row r="1988" spans="1:15" x14ac:dyDescent="0.3">
      <c r="A1988" t="s">
        <v>74</v>
      </c>
      <c r="B1988">
        <v>89967994</v>
      </c>
      <c r="C1988" t="s">
        <v>95</v>
      </c>
      <c r="D1988" t="s">
        <v>0</v>
      </c>
      <c r="E1988" s="11">
        <v>6147</v>
      </c>
      <c r="F1988" s="11" t="s">
        <v>25</v>
      </c>
      <c r="G1988">
        <v>11048</v>
      </c>
      <c r="H1988">
        <v>2026</v>
      </c>
      <c r="I1988">
        <v>238986</v>
      </c>
      <c r="J1988">
        <v>2026</v>
      </c>
      <c r="K1988" s="13">
        <v>46267.630613425928</v>
      </c>
      <c r="L1988" s="13">
        <v>46217</v>
      </c>
      <c r="M1988" s="13">
        <v>46246</v>
      </c>
      <c r="N1988" s="13">
        <v>46290</v>
      </c>
      <c r="O1988">
        <v>3392.88</v>
      </c>
    </row>
    <row r="1989" spans="1:15" x14ac:dyDescent="0.3">
      <c r="A1989" t="s">
        <v>74</v>
      </c>
      <c r="B1989">
        <v>89981585</v>
      </c>
      <c r="C1989" t="s">
        <v>95</v>
      </c>
      <c r="D1989" t="s">
        <v>0</v>
      </c>
      <c r="E1989" s="11">
        <v>6147</v>
      </c>
      <c r="F1989" s="11" t="s">
        <v>25</v>
      </c>
      <c r="G1989">
        <v>11048</v>
      </c>
      <c r="H1989">
        <v>2026</v>
      </c>
      <c r="I1989">
        <v>238982</v>
      </c>
      <c r="J1989">
        <v>2026</v>
      </c>
      <c r="K1989" s="13">
        <v>46267.630613425928</v>
      </c>
      <c r="L1989" s="13">
        <v>46218</v>
      </c>
      <c r="M1989" s="13">
        <v>46247</v>
      </c>
      <c r="N1989" s="13">
        <v>46290</v>
      </c>
      <c r="O1989">
        <v>53.53</v>
      </c>
    </row>
    <row r="1990" spans="1:15" x14ac:dyDescent="0.3">
      <c r="A1990" t="s">
        <v>74</v>
      </c>
      <c r="B1990">
        <v>91783874</v>
      </c>
      <c r="C1990" t="s">
        <v>95</v>
      </c>
      <c r="D1990" t="s">
        <v>0</v>
      </c>
      <c r="E1990" s="11">
        <v>6147</v>
      </c>
      <c r="F1990" s="11" t="s">
        <v>25</v>
      </c>
      <c r="G1990">
        <v>11044</v>
      </c>
      <c r="H1990">
        <v>2026</v>
      </c>
      <c r="I1990">
        <v>238978</v>
      </c>
      <c r="J1990">
        <v>2026</v>
      </c>
      <c r="K1990" s="13">
        <v>46267.630613425928</v>
      </c>
      <c r="L1990" s="13">
        <v>46224</v>
      </c>
      <c r="M1990" s="13">
        <v>46253</v>
      </c>
      <c r="N1990" s="13">
        <v>46290</v>
      </c>
      <c r="O1990">
        <v>604.83000000000004</v>
      </c>
    </row>
    <row r="1991" spans="1:15" x14ac:dyDescent="0.3">
      <c r="A1991" t="s">
        <v>74</v>
      </c>
      <c r="B1991">
        <v>92222665</v>
      </c>
      <c r="C1991" t="s">
        <v>95</v>
      </c>
      <c r="D1991" t="s">
        <v>0</v>
      </c>
      <c r="E1991" s="11">
        <v>6147</v>
      </c>
      <c r="F1991" s="11" t="s">
        <v>25</v>
      </c>
      <c r="G1991">
        <v>11044</v>
      </c>
      <c r="H1991">
        <v>2026</v>
      </c>
      <c r="I1991">
        <v>238978</v>
      </c>
      <c r="J1991">
        <v>2026</v>
      </c>
      <c r="K1991" s="13">
        <v>46267.630613425928</v>
      </c>
      <c r="L1991" s="13">
        <v>46225</v>
      </c>
      <c r="M1991" s="13">
        <v>46254</v>
      </c>
      <c r="N1991" s="13">
        <v>46290</v>
      </c>
      <c r="O1991">
        <v>54.61</v>
      </c>
    </row>
    <row r="1992" spans="1:15" x14ac:dyDescent="0.3">
      <c r="A1992" t="s">
        <v>74</v>
      </c>
      <c r="B1992">
        <v>92587610</v>
      </c>
      <c r="C1992" t="s">
        <v>95</v>
      </c>
      <c r="D1992" t="s">
        <v>0</v>
      </c>
      <c r="E1992" s="11">
        <v>6147</v>
      </c>
      <c r="F1992" s="11" t="s">
        <v>25</v>
      </c>
      <c r="G1992">
        <v>11044</v>
      </c>
      <c r="H1992">
        <v>2026</v>
      </c>
      <c r="I1992">
        <v>238978</v>
      </c>
      <c r="J1992">
        <v>2026</v>
      </c>
      <c r="K1992" s="13">
        <v>46267.630613425928</v>
      </c>
      <c r="L1992" s="13">
        <v>46225</v>
      </c>
      <c r="M1992" s="13">
        <v>46254</v>
      </c>
      <c r="N1992" s="13">
        <v>46290</v>
      </c>
      <c r="O1992">
        <v>2600.5500000000002</v>
      </c>
    </row>
    <row r="1993" spans="1:15" x14ac:dyDescent="0.3">
      <c r="A1993" t="s">
        <v>74</v>
      </c>
      <c r="B1993">
        <v>88493186</v>
      </c>
      <c r="C1993" t="s">
        <v>95</v>
      </c>
      <c r="D1993" t="s">
        <v>0</v>
      </c>
      <c r="E1993" s="11">
        <v>6147</v>
      </c>
      <c r="F1993" s="11" t="s">
        <v>25</v>
      </c>
      <c r="G1993">
        <v>11044</v>
      </c>
      <c r="H1993">
        <v>2026</v>
      </c>
      <c r="I1993">
        <v>238978</v>
      </c>
      <c r="J1993">
        <v>2026</v>
      </c>
      <c r="K1993" s="13">
        <v>46267.630613425928</v>
      </c>
      <c r="L1993" s="13">
        <v>46211</v>
      </c>
      <c r="M1993" s="13">
        <v>46241</v>
      </c>
      <c r="N1993" s="13">
        <v>46290</v>
      </c>
      <c r="O1993">
        <v>2164.94</v>
      </c>
    </row>
    <row r="1994" spans="1:15" x14ac:dyDescent="0.3">
      <c r="A1994" t="s">
        <v>74</v>
      </c>
      <c r="B1994">
        <v>94289601</v>
      </c>
      <c r="C1994" t="s">
        <v>95</v>
      </c>
      <c r="D1994" t="s">
        <v>0</v>
      </c>
      <c r="E1994" s="11">
        <v>6147</v>
      </c>
      <c r="F1994" s="11" t="s">
        <v>25</v>
      </c>
      <c r="G1994">
        <v>11044</v>
      </c>
      <c r="H1994">
        <v>2026</v>
      </c>
      <c r="I1994">
        <v>238978</v>
      </c>
      <c r="J1994">
        <v>2026</v>
      </c>
      <c r="K1994" s="13">
        <v>46267.630613425928</v>
      </c>
      <c r="L1994" s="13">
        <v>46231</v>
      </c>
      <c r="M1994" s="13">
        <v>46260</v>
      </c>
      <c r="N1994" s="13">
        <v>46290</v>
      </c>
      <c r="O1994">
        <v>7037.99</v>
      </c>
    </row>
    <row r="1995" spans="1:15" x14ac:dyDescent="0.3">
      <c r="A1995" t="s">
        <v>74</v>
      </c>
      <c r="B1995">
        <v>88085203</v>
      </c>
      <c r="C1995" t="s">
        <v>95</v>
      </c>
      <c r="D1995" t="s">
        <v>0</v>
      </c>
      <c r="E1995" s="11">
        <v>6147</v>
      </c>
      <c r="F1995" s="11" t="s">
        <v>25</v>
      </c>
      <c r="G1995">
        <v>11044</v>
      </c>
      <c r="H1995">
        <v>2026</v>
      </c>
      <c r="I1995">
        <v>238978</v>
      </c>
      <c r="J1995">
        <v>2026</v>
      </c>
      <c r="K1995" s="13">
        <v>46267.630613425928</v>
      </c>
      <c r="L1995" s="13">
        <v>46210</v>
      </c>
      <c r="M1995" s="13">
        <v>46240</v>
      </c>
      <c r="N1995" s="13">
        <v>46290</v>
      </c>
      <c r="O1995">
        <v>721.97</v>
      </c>
    </row>
    <row r="1996" spans="1:15" x14ac:dyDescent="0.3">
      <c r="A1996" t="s">
        <v>74</v>
      </c>
      <c r="B1996">
        <v>94289597</v>
      </c>
      <c r="C1996" t="s">
        <v>95</v>
      </c>
      <c r="D1996" t="s">
        <v>0</v>
      </c>
      <c r="E1996" s="11">
        <v>6147</v>
      </c>
      <c r="F1996" s="11" t="s">
        <v>25</v>
      </c>
      <c r="G1996">
        <v>11044</v>
      </c>
      <c r="H1996">
        <v>2026</v>
      </c>
      <c r="I1996">
        <v>238978</v>
      </c>
      <c r="J1996">
        <v>2026</v>
      </c>
      <c r="K1996" s="13">
        <v>46267.630613425928</v>
      </c>
      <c r="L1996" s="13">
        <v>46231</v>
      </c>
      <c r="M1996" s="13">
        <v>46260</v>
      </c>
      <c r="N1996" s="13">
        <v>46290</v>
      </c>
      <c r="O1996">
        <v>456.06</v>
      </c>
    </row>
    <row r="1997" spans="1:15" x14ac:dyDescent="0.3">
      <c r="A1997" t="s">
        <v>74</v>
      </c>
      <c r="B1997">
        <v>92167007</v>
      </c>
      <c r="C1997" t="s">
        <v>95</v>
      </c>
      <c r="D1997" t="s">
        <v>0</v>
      </c>
      <c r="E1997" s="11">
        <v>6147</v>
      </c>
      <c r="F1997" s="11" t="s">
        <v>25</v>
      </c>
      <c r="G1997">
        <v>11044</v>
      </c>
      <c r="H1997">
        <v>2026</v>
      </c>
      <c r="I1997">
        <v>238978</v>
      </c>
      <c r="J1997">
        <v>2026</v>
      </c>
      <c r="K1997" s="13">
        <v>46267.630613425928</v>
      </c>
      <c r="L1997" s="13">
        <v>46224</v>
      </c>
      <c r="M1997" s="13">
        <v>46253</v>
      </c>
      <c r="N1997" s="13">
        <v>46290</v>
      </c>
      <c r="O1997">
        <v>5576.95</v>
      </c>
    </row>
    <row r="1998" spans="1:15" x14ac:dyDescent="0.3">
      <c r="A1998" t="s">
        <v>74</v>
      </c>
      <c r="B1998">
        <v>88090819</v>
      </c>
      <c r="C1998" t="s">
        <v>95</v>
      </c>
      <c r="D1998" t="s">
        <v>0</v>
      </c>
      <c r="E1998" s="11">
        <v>6147</v>
      </c>
      <c r="F1998" s="11" t="s">
        <v>25</v>
      </c>
      <c r="G1998">
        <v>11044</v>
      </c>
      <c r="H1998">
        <v>2026</v>
      </c>
      <c r="I1998">
        <v>238978</v>
      </c>
      <c r="J1998">
        <v>2026</v>
      </c>
      <c r="K1998" s="13">
        <v>46267.630613425928</v>
      </c>
      <c r="L1998" s="13">
        <v>46210</v>
      </c>
      <c r="M1998" s="13">
        <v>46240</v>
      </c>
      <c r="N1998" s="13">
        <v>46290</v>
      </c>
      <c r="O1998">
        <v>273.12</v>
      </c>
    </row>
    <row r="1999" spans="1:15" x14ac:dyDescent="0.3">
      <c r="A1999" t="s">
        <v>74</v>
      </c>
      <c r="B1999">
        <v>89964162</v>
      </c>
      <c r="C1999" t="s">
        <v>95</v>
      </c>
      <c r="D1999" t="s">
        <v>0</v>
      </c>
      <c r="E1999" s="11">
        <v>6147</v>
      </c>
      <c r="F1999" s="11" t="s">
        <v>25</v>
      </c>
      <c r="G1999">
        <v>11044</v>
      </c>
      <c r="H1999">
        <v>2026</v>
      </c>
      <c r="I1999">
        <v>238978</v>
      </c>
      <c r="J1999">
        <v>2026</v>
      </c>
      <c r="K1999" s="13">
        <v>46267.630613425928</v>
      </c>
      <c r="L1999" s="13">
        <v>46213</v>
      </c>
      <c r="M1999" s="13">
        <v>46244</v>
      </c>
      <c r="N1999" s="13">
        <v>46290</v>
      </c>
      <c r="O1999">
        <v>768.84</v>
      </c>
    </row>
    <row r="2000" spans="1:15" x14ac:dyDescent="0.3">
      <c r="A2000" t="s">
        <v>74</v>
      </c>
      <c r="B2000">
        <v>86791528</v>
      </c>
      <c r="C2000" t="s">
        <v>95</v>
      </c>
      <c r="D2000" t="s">
        <v>0</v>
      </c>
      <c r="E2000" s="11">
        <v>6147</v>
      </c>
      <c r="F2000" s="11" t="s">
        <v>25</v>
      </c>
      <c r="G2000">
        <v>11044</v>
      </c>
      <c r="H2000">
        <v>2026</v>
      </c>
      <c r="I2000">
        <v>238978</v>
      </c>
      <c r="J2000">
        <v>2026</v>
      </c>
      <c r="K2000" s="13">
        <v>46267.630613425928</v>
      </c>
      <c r="L2000" s="13">
        <v>46205</v>
      </c>
      <c r="M2000" s="13">
        <v>46237</v>
      </c>
      <c r="N2000" s="13">
        <v>46290</v>
      </c>
      <c r="O2000">
        <v>376.14</v>
      </c>
    </row>
    <row r="2001" spans="1:15" x14ac:dyDescent="0.3">
      <c r="A2001" t="s">
        <v>74</v>
      </c>
      <c r="B2001">
        <v>90429937</v>
      </c>
      <c r="C2001" t="s">
        <v>95</v>
      </c>
      <c r="D2001" t="s">
        <v>0</v>
      </c>
      <c r="E2001" s="11">
        <v>6147</v>
      </c>
      <c r="F2001" s="11" t="s">
        <v>25</v>
      </c>
      <c r="G2001">
        <v>11044</v>
      </c>
      <c r="H2001">
        <v>2026</v>
      </c>
      <c r="I2001">
        <v>238978</v>
      </c>
      <c r="J2001">
        <v>2026</v>
      </c>
      <c r="K2001" s="13">
        <v>46267.630613425928</v>
      </c>
      <c r="L2001" s="13">
        <v>46218</v>
      </c>
      <c r="M2001" s="13">
        <v>46247</v>
      </c>
      <c r="N2001" s="13">
        <v>46290</v>
      </c>
      <c r="O2001">
        <v>5393.19</v>
      </c>
    </row>
    <row r="2002" spans="1:15" x14ac:dyDescent="0.3">
      <c r="A2002" t="s">
        <v>74</v>
      </c>
      <c r="B2002">
        <v>86785937</v>
      </c>
      <c r="C2002" t="s">
        <v>95</v>
      </c>
      <c r="D2002" t="s">
        <v>0</v>
      </c>
      <c r="E2002" s="11">
        <v>6147</v>
      </c>
      <c r="F2002" s="11" t="s">
        <v>25</v>
      </c>
      <c r="G2002">
        <v>11044</v>
      </c>
      <c r="H2002">
        <v>2026</v>
      </c>
      <c r="I2002">
        <v>238978</v>
      </c>
      <c r="J2002">
        <v>2026</v>
      </c>
      <c r="K2002" s="13">
        <v>46267.630613425928</v>
      </c>
      <c r="L2002" s="13">
        <v>46205</v>
      </c>
      <c r="M2002" s="13">
        <v>46237</v>
      </c>
      <c r="N2002" s="13">
        <v>46290</v>
      </c>
      <c r="O2002">
        <v>1223.05</v>
      </c>
    </row>
    <row r="2003" spans="1:15" x14ac:dyDescent="0.3">
      <c r="A2003" t="s">
        <v>74</v>
      </c>
      <c r="B2003">
        <v>86320404</v>
      </c>
      <c r="C2003" t="s">
        <v>95</v>
      </c>
      <c r="D2003" t="s">
        <v>0</v>
      </c>
      <c r="E2003" s="11">
        <v>6147</v>
      </c>
      <c r="F2003" s="11" t="s">
        <v>25</v>
      </c>
      <c r="G2003">
        <v>11044</v>
      </c>
      <c r="H2003">
        <v>2026</v>
      </c>
      <c r="I2003">
        <v>238978</v>
      </c>
      <c r="J2003">
        <v>2026</v>
      </c>
      <c r="K2003" s="13">
        <v>46267.630613425928</v>
      </c>
      <c r="L2003" s="13">
        <v>46204</v>
      </c>
      <c r="M2003" s="13">
        <v>46235</v>
      </c>
      <c r="N2003" s="13">
        <v>46290</v>
      </c>
      <c r="O2003">
        <v>4342.1899999999996</v>
      </c>
    </row>
    <row r="2004" spans="1:15" x14ac:dyDescent="0.3">
      <c r="A2004" t="s">
        <v>74</v>
      </c>
      <c r="B2004">
        <v>90429936</v>
      </c>
      <c r="C2004" t="s">
        <v>95</v>
      </c>
      <c r="D2004" t="s">
        <v>0</v>
      </c>
      <c r="E2004" s="11">
        <v>6147</v>
      </c>
      <c r="F2004" s="11" t="s">
        <v>25</v>
      </c>
      <c r="G2004">
        <v>11044</v>
      </c>
      <c r="H2004">
        <v>2026</v>
      </c>
      <c r="I2004">
        <v>238978</v>
      </c>
      <c r="J2004">
        <v>2026</v>
      </c>
      <c r="K2004" s="13">
        <v>46267.630613425928</v>
      </c>
      <c r="L2004" s="13">
        <v>46218</v>
      </c>
      <c r="M2004" s="13">
        <v>46247</v>
      </c>
      <c r="N2004" s="13">
        <v>46290</v>
      </c>
      <c r="O2004">
        <v>361.43</v>
      </c>
    </row>
    <row r="2005" spans="1:15" x14ac:dyDescent="0.3">
      <c r="A2005" t="s">
        <v>74</v>
      </c>
      <c r="B2005">
        <v>86791518</v>
      </c>
      <c r="C2005" t="s">
        <v>95</v>
      </c>
      <c r="D2005" t="s">
        <v>0</v>
      </c>
      <c r="E2005" s="11">
        <v>6147</v>
      </c>
      <c r="F2005" s="11" t="s">
        <v>25</v>
      </c>
      <c r="G2005">
        <v>11044</v>
      </c>
      <c r="H2005">
        <v>2026</v>
      </c>
      <c r="I2005">
        <v>238978</v>
      </c>
      <c r="J2005">
        <v>2026</v>
      </c>
      <c r="K2005" s="13">
        <v>46267.630613425928</v>
      </c>
      <c r="L2005" s="13">
        <v>46205</v>
      </c>
      <c r="M2005" s="13">
        <v>46237</v>
      </c>
      <c r="N2005" s="13">
        <v>46290</v>
      </c>
      <c r="O2005">
        <v>858.75</v>
      </c>
    </row>
    <row r="2006" spans="1:15" x14ac:dyDescent="0.3">
      <c r="A2006" t="s">
        <v>74</v>
      </c>
      <c r="B2006">
        <v>87817448</v>
      </c>
      <c r="C2006" t="s">
        <v>95</v>
      </c>
      <c r="D2006" t="s">
        <v>0</v>
      </c>
      <c r="E2006" s="11">
        <v>6147</v>
      </c>
      <c r="F2006" s="11" t="s">
        <v>25</v>
      </c>
      <c r="G2006">
        <v>11044</v>
      </c>
      <c r="H2006">
        <v>2026</v>
      </c>
      <c r="I2006">
        <v>238978</v>
      </c>
      <c r="J2006">
        <v>2026</v>
      </c>
      <c r="K2006" s="13">
        <v>46267.630613425928</v>
      </c>
      <c r="L2006" s="13">
        <v>46205</v>
      </c>
      <c r="M2006" s="13">
        <v>46237</v>
      </c>
      <c r="N2006" s="13">
        <v>46290</v>
      </c>
      <c r="O2006">
        <v>2331.62</v>
      </c>
    </row>
    <row r="2007" spans="1:15" x14ac:dyDescent="0.3">
      <c r="A2007" t="s">
        <v>74</v>
      </c>
      <c r="B2007">
        <v>93904394</v>
      </c>
      <c r="C2007" t="s">
        <v>95</v>
      </c>
      <c r="D2007" t="s">
        <v>0</v>
      </c>
      <c r="E2007" s="11">
        <v>6147</v>
      </c>
      <c r="F2007" s="11" t="s">
        <v>25</v>
      </c>
      <c r="G2007">
        <v>11044</v>
      </c>
      <c r="H2007">
        <v>2026</v>
      </c>
      <c r="I2007">
        <v>238978</v>
      </c>
      <c r="J2007">
        <v>2026</v>
      </c>
      <c r="K2007" s="13">
        <v>46267.630613425928</v>
      </c>
      <c r="L2007" s="13">
        <v>46230</v>
      </c>
      <c r="M2007" s="13">
        <v>46259</v>
      </c>
      <c r="N2007" s="13">
        <v>46290</v>
      </c>
      <c r="O2007">
        <v>179.1</v>
      </c>
    </row>
    <row r="2008" spans="1:15" x14ac:dyDescent="0.3">
      <c r="A2008" t="s">
        <v>74</v>
      </c>
      <c r="B2008">
        <v>86791527</v>
      </c>
      <c r="C2008" t="s">
        <v>95</v>
      </c>
      <c r="D2008" t="s">
        <v>0</v>
      </c>
      <c r="E2008" s="11">
        <v>6147</v>
      </c>
      <c r="F2008" s="11" t="s">
        <v>25</v>
      </c>
      <c r="G2008">
        <v>11044</v>
      </c>
      <c r="H2008">
        <v>2026</v>
      </c>
      <c r="I2008">
        <v>238978</v>
      </c>
      <c r="J2008">
        <v>2026</v>
      </c>
      <c r="K2008" s="13">
        <v>46267.630613425928</v>
      </c>
      <c r="L2008" s="13">
        <v>46205</v>
      </c>
      <c r="M2008" s="13">
        <v>46237</v>
      </c>
      <c r="N2008" s="13">
        <v>46290</v>
      </c>
      <c r="O2008">
        <v>644.46</v>
      </c>
    </row>
    <row r="2009" spans="1:15" x14ac:dyDescent="0.3">
      <c r="A2009" t="s">
        <v>74</v>
      </c>
      <c r="B2009">
        <v>93904405</v>
      </c>
      <c r="C2009" t="s">
        <v>95</v>
      </c>
      <c r="D2009" t="s">
        <v>0</v>
      </c>
      <c r="E2009" s="11">
        <v>6147</v>
      </c>
      <c r="F2009" s="11" t="s">
        <v>25</v>
      </c>
      <c r="G2009">
        <v>11044</v>
      </c>
      <c r="H2009">
        <v>2026</v>
      </c>
      <c r="I2009">
        <v>238978</v>
      </c>
      <c r="J2009">
        <v>2026</v>
      </c>
      <c r="K2009" s="13">
        <v>46267.630613425928</v>
      </c>
      <c r="L2009" s="13">
        <v>46230</v>
      </c>
      <c r="M2009" s="13">
        <v>46259</v>
      </c>
      <c r="N2009" s="13">
        <v>46290</v>
      </c>
      <c r="O2009">
        <v>266.97000000000003</v>
      </c>
    </row>
    <row r="2010" spans="1:15" x14ac:dyDescent="0.3">
      <c r="A2010" t="s">
        <v>74</v>
      </c>
      <c r="B2010">
        <v>90705983</v>
      </c>
      <c r="C2010" t="s">
        <v>95</v>
      </c>
      <c r="D2010" t="s">
        <v>0</v>
      </c>
      <c r="E2010" s="11">
        <v>6147</v>
      </c>
      <c r="F2010" s="11" t="s">
        <v>25</v>
      </c>
      <c r="G2010">
        <v>11044</v>
      </c>
      <c r="H2010">
        <v>2026</v>
      </c>
      <c r="I2010">
        <v>238978</v>
      </c>
      <c r="J2010">
        <v>2026</v>
      </c>
      <c r="K2010" s="13">
        <v>46267.630613425928</v>
      </c>
      <c r="L2010" s="13">
        <v>46219</v>
      </c>
      <c r="M2010" s="13">
        <v>46248</v>
      </c>
      <c r="N2010" s="13">
        <v>46290</v>
      </c>
      <c r="O2010">
        <v>1155.25</v>
      </c>
    </row>
    <row r="2011" spans="1:15" x14ac:dyDescent="0.3">
      <c r="A2011" t="s">
        <v>74</v>
      </c>
      <c r="B2011">
        <v>86791526</v>
      </c>
      <c r="C2011" t="s">
        <v>95</v>
      </c>
      <c r="D2011" t="s">
        <v>0</v>
      </c>
      <c r="E2011" s="11">
        <v>6147</v>
      </c>
      <c r="F2011" s="11" t="s">
        <v>25</v>
      </c>
      <c r="G2011">
        <v>11044</v>
      </c>
      <c r="H2011">
        <v>2026</v>
      </c>
      <c r="I2011">
        <v>238978</v>
      </c>
      <c r="J2011">
        <v>2026</v>
      </c>
      <c r="K2011" s="13">
        <v>46267.630613425928</v>
      </c>
      <c r="L2011" s="13">
        <v>46205</v>
      </c>
      <c r="M2011" s="13">
        <v>46237</v>
      </c>
      <c r="N2011" s="13">
        <v>46290</v>
      </c>
      <c r="O2011">
        <v>181.86</v>
      </c>
    </row>
    <row r="2012" spans="1:15" x14ac:dyDescent="0.3">
      <c r="A2012" t="s">
        <v>74</v>
      </c>
      <c r="B2012">
        <v>92587605</v>
      </c>
      <c r="C2012" t="s">
        <v>95</v>
      </c>
      <c r="D2012" t="s">
        <v>0</v>
      </c>
      <c r="E2012" s="11">
        <v>6147</v>
      </c>
      <c r="F2012" s="11" t="s">
        <v>25</v>
      </c>
      <c r="G2012">
        <v>11044</v>
      </c>
      <c r="H2012">
        <v>2026</v>
      </c>
      <c r="I2012">
        <v>238978</v>
      </c>
      <c r="J2012">
        <v>2026</v>
      </c>
      <c r="K2012" s="13">
        <v>46267.630613425928</v>
      </c>
      <c r="L2012" s="13">
        <v>46225</v>
      </c>
      <c r="M2012" s="13">
        <v>46254</v>
      </c>
      <c r="N2012" s="13">
        <v>46290</v>
      </c>
      <c r="O2012">
        <v>97.97</v>
      </c>
    </row>
    <row r="2013" spans="1:15" x14ac:dyDescent="0.3">
      <c r="A2013" t="s">
        <v>74</v>
      </c>
      <c r="B2013">
        <v>92210764</v>
      </c>
      <c r="C2013" t="s">
        <v>95</v>
      </c>
      <c r="D2013" t="s">
        <v>0</v>
      </c>
      <c r="E2013" s="11">
        <v>6147</v>
      </c>
      <c r="F2013" s="11" t="s">
        <v>25</v>
      </c>
      <c r="G2013">
        <v>11044</v>
      </c>
      <c r="H2013">
        <v>2026</v>
      </c>
      <c r="I2013">
        <v>238978</v>
      </c>
      <c r="J2013">
        <v>2026</v>
      </c>
      <c r="K2013" s="13">
        <v>46267.630613425928</v>
      </c>
      <c r="L2013" s="13">
        <v>46225</v>
      </c>
      <c r="M2013" s="13">
        <v>46254</v>
      </c>
      <c r="N2013" s="13">
        <v>46290</v>
      </c>
      <c r="O2013">
        <v>54.61</v>
      </c>
    </row>
    <row r="2014" spans="1:15" x14ac:dyDescent="0.3">
      <c r="A2014" t="s">
        <v>74</v>
      </c>
      <c r="B2014">
        <v>86791515</v>
      </c>
      <c r="C2014" t="s">
        <v>95</v>
      </c>
      <c r="D2014" t="s">
        <v>0</v>
      </c>
      <c r="E2014" s="11">
        <v>6147</v>
      </c>
      <c r="F2014" s="11" t="s">
        <v>25</v>
      </c>
      <c r="G2014">
        <v>11044</v>
      </c>
      <c r="H2014">
        <v>2026</v>
      </c>
      <c r="I2014">
        <v>238978</v>
      </c>
      <c r="J2014">
        <v>2026</v>
      </c>
      <c r="K2014" s="13">
        <v>46267.630613425928</v>
      </c>
      <c r="L2014" s="13">
        <v>46205</v>
      </c>
      <c r="M2014" s="13">
        <v>46237</v>
      </c>
      <c r="N2014" s="13">
        <v>46290</v>
      </c>
      <c r="O2014">
        <v>944.35</v>
      </c>
    </row>
    <row r="2015" spans="1:15" x14ac:dyDescent="0.3">
      <c r="A2015" t="s">
        <v>74</v>
      </c>
      <c r="B2015">
        <v>93904401</v>
      </c>
      <c r="C2015" t="s">
        <v>95</v>
      </c>
      <c r="D2015" t="s">
        <v>0</v>
      </c>
      <c r="E2015" s="11">
        <v>6147</v>
      </c>
      <c r="F2015" s="11" t="s">
        <v>25</v>
      </c>
      <c r="G2015">
        <v>11044</v>
      </c>
      <c r="H2015">
        <v>2026</v>
      </c>
      <c r="I2015">
        <v>238978</v>
      </c>
      <c r="J2015">
        <v>2026</v>
      </c>
      <c r="K2015" s="13">
        <v>46267.630613425928</v>
      </c>
      <c r="L2015" s="13">
        <v>46230</v>
      </c>
      <c r="M2015" s="13">
        <v>46259</v>
      </c>
      <c r="N2015" s="13">
        <v>46290</v>
      </c>
      <c r="O2015">
        <v>247.4</v>
      </c>
    </row>
    <row r="2016" spans="1:15" x14ac:dyDescent="0.3">
      <c r="A2016" t="s">
        <v>74</v>
      </c>
      <c r="B2016">
        <v>90025312</v>
      </c>
      <c r="C2016" t="s">
        <v>95</v>
      </c>
      <c r="D2016" t="s">
        <v>0</v>
      </c>
      <c r="E2016" s="11">
        <v>6147</v>
      </c>
      <c r="F2016" s="11" t="s">
        <v>25</v>
      </c>
      <c r="G2016">
        <v>11044</v>
      </c>
      <c r="H2016">
        <v>2026</v>
      </c>
      <c r="I2016">
        <v>238978</v>
      </c>
      <c r="J2016">
        <v>2026</v>
      </c>
      <c r="K2016" s="13">
        <v>46267.630613425928</v>
      </c>
      <c r="L2016" s="13">
        <v>46218</v>
      </c>
      <c r="M2016" s="13">
        <v>46247</v>
      </c>
      <c r="N2016" s="13">
        <v>46290</v>
      </c>
      <c r="O2016">
        <v>602.09</v>
      </c>
    </row>
    <row r="2017" spans="1:15" x14ac:dyDescent="0.3">
      <c r="A2017" t="s">
        <v>74</v>
      </c>
      <c r="B2017">
        <v>92205029</v>
      </c>
      <c r="C2017" t="s">
        <v>95</v>
      </c>
      <c r="D2017" t="s">
        <v>0</v>
      </c>
      <c r="E2017" s="11">
        <v>6147</v>
      </c>
      <c r="F2017" s="11" t="s">
        <v>25</v>
      </c>
      <c r="G2017">
        <v>11044</v>
      </c>
      <c r="H2017">
        <v>2026</v>
      </c>
      <c r="I2017">
        <v>238978</v>
      </c>
      <c r="J2017">
        <v>2026</v>
      </c>
      <c r="K2017" s="13">
        <v>46267.630613425928</v>
      </c>
      <c r="L2017" s="13">
        <v>46225</v>
      </c>
      <c r="M2017" s="13">
        <v>46254</v>
      </c>
      <c r="N2017" s="13">
        <v>46290</v>
      </c>
      <c r="O2017">
        <v>134.79</v>
      </c>
    </row>
    <row r="2018" spans="1:15" x14ac:dyDescent="0.3">
      <c r="A2018" t="s">
        <v>74</v>
      </c>
      <c r="B2018">
        <v>94509364</v>
      </c>
      <c r="C2018" t="s">
        <v>95</v>
      </c>
      <c r="D2018" t="s">
        <v>0</v>
      </c>
      <c r="E2018" s="11">
        <v>6147</v>
      </c>
      <c r="F2018" s="11" t="s">
        <v>25</v>
      </c>
      <c r="G2018">
        <v>11044</v>
      </c>
      <c r="H2018">
        <v>2026</v>
      </c>
      <c r="I2018">
        <v>238978</v>
      </c>
      <c r="J2018">
        <v>2026</v>
      </c>
      <c r="K2018" s="13">
        <v>46267.630613425928</v>
      </c>
      <c r="L2018" s="13">
        <v>46232</v>
      </c>
      <c r="M2018" s="13">
        <v>46261</v>
      </c>
      <c r="N2018" s="13">
        <v>46290</v>
      </c>
      <c r="O2018">
        <v>1931.29</v>
      </c>
    </row>
    <row r="2019" spans="1:15" x14ac:dyDescent="0.3">
      <c r="A2019" t="s">
        <v>74</v>
      </c>
      <c r="B2019">
        <v>86791522</v>
      </c>
      <c r="C2019" t="s">
        <v>95</v>
      </c>
      <c r="D2019" t="s">
        <v>0</v>
      </c>
      <c r="E2019" s="11">
        <v>6147</v>
      </c>
      <c r="F2019" s="11" t="s">
        <v>25</v>
      </c>
      <c r="G2019">
        <v>11044</v>
      </c>
      <c r="H2019">
        <v>2026</v>
      </c>
      <c r="I2019">
        <v>238978</v>
      </c>
      <c r="J2019">
        <v>2026</v>
      </c>
      <c r="K2019" s="13">
        <v>46267.630613425928</v>
      </c>
      <c r="L2019" s="13">
        <v>46205</v>
      </c>
      <c r="M2019" s="13">
        <v>46237</v>
      </c>
      <c r="N2019" s="13">
        <v>46290</v>
      </c>
      <c r="O2019">
        <v>1211.68</v>
      </c>
    </row>
    <row r="2020" spans="1:15" x14ac:dyDescent="0.3">
      <c r="A2020" t="s">
        <v>74</v>
      </c>
      <c r="B2020">
        <v>90429938</v>
      </c>
      <c r="C2020" t="s">
        <v>95</v>
      </c>
      <c r="D2020" t="s">
        <v>0</v>
      </c>
      <c r="E2020" s="11">
        <v>6147</v>
      </c>
      <c r="F2020" s="11" t="s">
        <v>25</v>
      </c>
      <c r="G2020">
        <v>11044</v>
      </c>
      <c r="H2020">
        <v>2026</v>
      </c>
      <c r="I2020">
        <v>238978</v>
      </c>
      <c r="J2020">
        <v>2026</v>
      </c>
      <c r="K2020" s="13">
        <v>46267.630613425928</v>
      </c>
      <c r="L2020" s="13">
        <v>46218</v>
      </c>
      <c r="M2020" s="13">
        <v>46247</v>
      </c>
      <c r="N2020" s="13">
        <v>46290</v>
      </c>
      <c r="O2020">
        <v>3390.72</v>
      </c>
    </row>
    <row r="2021" spans="1:15" x14ac:dyDescent="0.3">
      <c r="A2021" t="s">
        <v>74</v>
      </c>
      <c r="B2021">
        <v>94291221</v>
      </c>
      <c r="C2021" t="s">
        <v>95</v>
      </c>
      <c r="D2021" t="s">
        <v>0</v>
      </c>
      <c r="E2021" s="11">
        <v>6147</v>
      </c>
      <c r="F2021" s="11" t="s">
        <v>25</v>
      </c>
      <c r="G2021">
        <v>11044</v>
      </c>
      <c r="H2021">
        <v>2026</v>
      </c>
      <c r="I2021">
        <v>238978</v>
      </c>
      <c r="J2021">
        <v>2026</v>
      </c>
      <c r="K2021" s="13">
        <v>46267.630613425928</v>
      </c>
      <c r="L2021" s="13">
        <v>46231</v>
      </c>
      <c r="M2021" s="13">
        <v>46260</v>
      </c>
      <c r="N2021" s="13">
        <v>46290</v>
      </c>
      <c r="O2021">
        <v>6366.64</v>
      </c>
    </row>
    <row r="2022" spans="1:15" x14ac:dyDescent="0.3">
      <c r="A2022" t="s">
        <v>74</v>
      </c>
      <c r="B2022">
        <v>86791530</v>
      </c>
      <c r="C2022" t="s">
        <v>95</v>
      </c>
      <c r="D2022" t="s">
        <v>0</v>
      </c>
      <c r="E2022" s="11">
        <v>6147</v>
      </c>
      <c r="F2022" s="11" t="s">
        <v>25</v>
      </c>
      <c r="G2022">
        <v>11044</v>
      </c>
      <c r="H2022">
        <v>2026</v>
      </c>
      <c r="I2022">
        <v>238978</v>
      </c>
      <c r="J2022">
        <v>2026</v>
      </c>
      <c r="K2022" s="13">
        <v>46267.630613425928</v>
      </c>
      <c r="L2022" s="13">
        <v>46205</v>
      </c>
      <c r="M2022" s="13">
        <v>46237</v>
      </c>
      <c r="N2022" s="13">
        <v>46290</v>
      </c>
      <c r="O2022">
        <v>501.68</v>
      </c>
    </row>
    <row r="2023" spans="1:15" x14ac:dyDescent="0.3">
      <c r="A2023" t="s">
        <v>74</v>
      </c>
      <c r="B2023">
        <v>91768572</v>
      </c>
      <c r="C2023" t="s">
        <v>95</v>
      </c>
      <c r="D2023" t="s">
        <v>0</v>
      </c>
      <c r="E2023" s="11">
        <v>6147</v>
      </c>
      <c r="F2023" s="11" t="s">
        <v>25</v>
      </c>
      <c r="G2023">
        <v>11044</v>
      </c>
      <c r="H2023">
        <v>2026</v>
      </c>
      <c r="I2023">
        <v>238978</v>
      </c>
      <c r="J2023">
        <v>2026</v>
      </c>
      <c r="K2023" s="13">
        <v>46267.630613425928</v>
      </c>
      <c r="L2023" s="13">
        <v>46224</v>
      </c>
      <c r="M2023" s="13">
        <v>46253</v>
      </c>
      <c r="N2023" s="13">
        <v>46290</v>
      </c>
      <c r="O2023">
        <v>174.2</v>
      </c>
    </row>
    <row r="2024" spans="1:15" x14ac:dyDescent="0.3">
      <c r="A2024" t="s">
        <v>74</v>
      </c>
      <c r="B2024">
        <v>88090822</v>
      </c>
      <c r="C2024" t="s">
        <v>95</v>
      </c>
      <c r="D2024" t="s">
        <v>0</v>
      </c>
      <c r="E2024" s="11">
        <v>6147</v>
      </c>
      <c r="F2024" s="11" t="s">
        <v>25</v>
      </c>
      <c r="G2024">
        <v>11044</v>
      </c>
      <c r="H2024">
        <v>2026</v>
      </c>
      <c r="I2024">
        <v>238978</v>
      </c>
      <c r="J2024">
        <v>2026</v>
      </c>
      <c r="K2024" s="13">
        <v>46267.630613425928</v>
      </c>
      <c r="L2024" s="13">
        <v>46210</v>
      </c>
      <c r="M2024" s="13">
        <v>46240</v>
      </c>
      <c r="N2024" s="13">
        <v>46290</v>
      </c>
      <c r="O2024">
        <v>1996.59</v>
      </c>
    </row>
    <row r="2025" spans="1:15" x14ac:dyDescent="0.3">
      <c r="A2025" t="s">
        <v>74</v>
      </c>
      <c r="B2025">
        <v>93904392</v>
      </c>
      <c r="C2025" t="s">
        <v>95</v>
      </c>
      <c r="D2025" t="s">
        <v>0</v>
      </c>
      <c r="E2025" s="11">
        <v>6147</v>
      </c>
      <c r="F2025" s="11" t="s">
        <v>25</v>
      </c>
      <c r="G2025">
        <v>11044</v>
      </c>
      <c r="H2025">
        <v>2026</v>
      </c>
      <c r="I2025">
        <v>238978</v>
      </c>
      <c r="J2025">
        <v>2026</v>
      </c>
      <c r="K2025" s="13">
        <v>46267.630613425928</v>
      </c>
      <c r="L2025" s="13">
        <v>46230</v>
      </c>
      <c r="M2025" s="13">
        <v>46259</v>
      </c>
      <c r="N2025" s="13">
        <v>46290</v>
      </c>
      <c r="O2025">
        <v>73.27</v>
      </c>
    </row>
    <row r="2026" spans="1:15" x14ac:dyDescent="0.3">
      <c r="A2026" t="s">
        <v>74</v>
      </c>
      <c r="B2026">
        <v>93474152</v>
      </c>
      <c r="C2026" t="s">
        <v>95</v>
      </c>
      <c r="D2026" t="s">
        <v>0</v>
      </c>
      <c r="E2026" s="11">
        <v>6147</v>
      </c>
      <c r="F2026" s="11" t="s">
        <v>25</v>
      </c>
      <c r="G2026">
        <v>11044</v>
      </c>
      <c r="H2026">
        <v>2026</v>
      </c>
      <c r="I2026">
        <v>238978</v>
      </c>
      <c r="J2026">
        <v>2026</v>
      </c>
      <c r="K2026" s="13">
        <v>46267.630613425928</v>
      </c>
      <c r="L2026" s="13">
        <v>46227</v>
      </c>
      <c r="M2026" s="13">
        <v>46258</v>
      </c>
      <c r="N2026" s="13">
        <v>46290</v>
      </c>
      <c r="O2026">
        <v>2541.46</v>
      </c>
    </row>
    <row r="2027" spans="1:15" x14ac:dyDescent="0.3">
      <c r="A2027" t="s">
        <v>74</v>
      </c>
      <c r="B2027">
        <v>92587604</v>
      </c>
      <c r="C2027" t="s">
        <v>95</v>
      </c>
      <c r="D2027" t="s">
        <v>0</v>
      </c>
      <c r="E2027" s="11">
        <v>6147</v>
      </c>
      <c r="F2027" s="11" t="s">
        <v>25</v>
      </c>
      <c r="G2027">
        <v>11044</v>
      </c>
      <c r="H2027">
        <v>2026</v>
      </c>
      <c r="I2027">
        <v>238978</v>
      </c>
      <c r="J2027">
        <v>2026</v>
      </c>
      <c r="K2027" s="13">
        <v>46267.630613425928</v>
      </c>
      <c r="L2027" s="13">
        <v>46225</v>
      </c>
      <c r="M2027" s="13">
        <v>46254</v>
      </c>
      <c r="N2027" s="13">
        <v>46290</v>
      </c>
      <c r="O2027">
        <v>214.11</v>
      </c>
    </row>
    <row r="2028" spans="1:15" x14ac:dyDescent="0.3">
      <c r="A2028" t="s">
        <v>74</v>
      </c>
      <c r="B2028">
        <v>92167015</v>
      </c>
      <c r="C2028" t="s">
        <v>95</v>
      </c>
      <c r="D2028" t="s">
        <v>0</v>
      </c>
      <c r="E2028" s="11">
        <v>6147</v>
      </c>
      <c r="F2028" s="11" t="s">
        <v>25</v>
      </c>
      <c r="G2028">
        <v>11044</v>
      </c>
      <c r="H2028">
        <v>2026</v>
      </c>
      <c r="I2028">
        <v>238978</v>
      </c>
      <c r="J2028">
        <v>2026</v>
      </c>
      <c r="K2028" s="13">
        <v>46267.630613425928</v>
      </c>
      <c r="L2028" s="13">
        <v>46224</v>
      </c>
      <c r="M2028" s="13">
        <v>46253</v>
      </c>
      <c r="N2028" s="13">
        <v>46290</v>
      </c>
      <c r="O2028">
        <v>5655.86</v>
      </c>
    </row>
    <row r="2029" spans="1:15" x14ac:dyDescent="0.3">
      <c r="A2029" t="s">
        <v>74</v>
      </c>
      <c r="B2029">
        <v>88496225</v>
      </c>
      <c r="C2029" t="s">
        <v>95</v>
      </c>
      <c r="D2029" t="s">
        <v>0</v>
      </c>
      <c r="E2029" s="11">
        <v>6147</v>
      </c>
      <c r="F2029" s="11" t="s">
        <v>25</v>
      </c>
      <c r="G2029">
        <v>11044</v>
      </c>
      <c r="H2029">
        <v>2026</v>
      </c>
      <c r="I2029">
        <v>238978</v>
      </c>
      <c r="J2029">
        <v>2026</v>
      </c>
      <c r="K2029" s="13">
        <v>46267.630613425928</v>
      </c>
      <c r="L2029" s="13">
        <v>46211</v>
      </c>
      <c r="M2029" s="13">
        <v>46241</v>
      </c>
      <c r="N2029" s="13">
        <v>46290</v>
      </c>
      <c r="O2029">
        <v>3082.21</v>
      </c>
    </row>
    <row r="2030" spans="1:15" x14ac:dyDescent="0.3">
      <c r="A2030" t="s">
        <v>74</v>
      </c>
      <c r="B2030">
        <v>91366790</v>
      </c>
      <c r="C2030" t="s">
        <v>95</v>
      </c>
      <c r="D2030" t="s">
        <v>0</v>
      </c>
      <c r="E2030" s="11">
        <v>6147</v>
      </c>
      <c r="F2030" s="11" t="s">
        <v>25</v>
      </c>
      <c r="G2030">
        <v>11044</v>
      </c>
      <c r="H2030">
        <v>2026</v>
      </c>
      <c r="I2030">
        <v>238978</v>
      </c>
      <c r="J2030">
        <v>2026</v>
      </c>
      <c r="K2030" s="13">
        <v>46267.630613425928</v>
      </c>
      <c r="L2030" s="13">
        <v>46223</v>
      </c>
      <c r="M2030" s="13">
        <v>46252</v>
      </c>
      <c r="N2030" s="13">
        <v>46290</v>
      </c>
      <c r="O2030">
        <v>2449.16</v>
      </c>
    </row>
    <row r="2031" spans="1:15" x14ac:dyDescent="0.3">
      <c r="A2031" t="s">
        <v>74</v>
      </c>
      <c r="B2031">
        <v>88700769</v>
      </c>
      <c r="C2031" t="s">
        <v>95</v>
      </c>
      <c r="D2031" t="s">
        <v>0</v>
      </c>
      <c r="E2031" s="11">
        <v>6147</v>
      </c>
      <c r="F2031" s="11" t="s">
        <v>25</v>
      </c>
      <c r="G2031">
        <v>11044</v>
      </c>
      <c r="H2031">
        <v>2026</v>
      </c>
      <c r="I2031">
        <v>238978</v>
      </c>
      <c r="J2031">
        <v>2026</v>
      </c>
      <c r="K2031" s="13">
        <v>46267.630613425928</v>
      </c>
      <c r="L2031" s="13">
        <v>46213</v>
      </c>
      <c r="M2031" s="13">
        <v>46244</v>
      </c>
      <c r="N2031" s="13">
        <v>46290</v>
      </c>
      <c r="O2031">
        <v>5394.69</v>
      </c>
    </row>
    <row r="2032" spans="1:15" x14ac:dyDescent="0.3">
      <c r="A2032" t="s">
        <v>74</v>
      </c>
      <c r="B2032">
        <v>88940109</v>
      </c>
      <c r="C2032" t="s">
        <v>95</v>
      </c>
      <c r="D2032" t="s">
        <v>0</v>
      </c>
      <c r="E2032" s="11">
        <v>6147</v>
      </c>
      <c r="F2032" s="11" t="s">
        <v>25</v>
      </c>
      <c r="G2032">
        <v>11044</v>
      </c>
      <c r="H2032">
        <v>2026</v>
      </c>
      <c r="I2032">
        <v>238978</v>
      </c>
      <c r="J2032">
        <v>2026</v>
      </c>
      <c r="K2032" s="13">
        <v>46267.630613425928</v>
      </c>
      <c r="L2032" s="13">
        <v>46213</v>
      </c>
      <c r="M2032" s="13">
        <v>46244</v>
      </c>
      <c r="N2032" s="13">
        <v>46290</v>
      </c>
      <c r="O2032">
        <v>6778.56</v>
      </c>
    </row>
    <row r="2033" spans="1:15" x14ac:dyDescent="0.3">
      <c r="A2033" t="s">
        <v>74</v>
      </c>
      <c r="B2033">
        <v>92587607</v>
      </c>
      <c r="C2033" t="s">
        <v>95</v>
      </c>
      <c r="D2033" t="s">
        <v>0</v>
      </c>
      <c r="E2033" s="11">
        <v>6147</v>
      </c>
      <c r="F2033" s="11" t="s">
        <v>25</v>
      </c>
      <c r="G2033">
        <v>11044</v>
      </c>
      <c r="H2033">
        <v>2026</v>
      </c>
      <c r="I2033">
        <v>238978</v>
      </c>
      <c r="J2033">
        <v>2026</v>
      </c>
      <c r="K2033" s="13">
        <v>46267.630613425928</v>
      </c>
      <c r="L2033" s="13">
        <v>46225</v>
      </c>
      <c r="M2033" s="13">
        <v>46254</v>
      </c>
      <c r="N2033" s="13">
        <v>46290</v>
      </c>
      <c r="O2033">
        <v>292.24</v>
      </c>
    </row>
    <row r="2034" spans="1:15" x14ac:dyDescent="0.3">
      <c r="A2034" t="s">
        <v>74</v>
      </c>
      <c r="B2034">
        <v>91746570</v>
      </c>
      <c r="C2034" t="s">
        <v>95</v>
      </c>
      <c r="D2034" t="s">
        <v>0</v>
      </c>
      <c r="E2034" s="11">
        <v>6147</v>
      </c>
      <c r="F2034" s="11" t="s">
        <v>25</v>
      </c>
      <c r="G2034">
        <v>11044</v>
      </c>
      <c r="H2034">
        <v>2026</v>
      </c>
      <c r="I2034">
        <v>238978</v>
      </c>
      <c r="J2034">
        <v>2026</v>
      </c>
      <c r="K2034" s="13">
        <v>46267.630613425928</v>
      </c>
      <c r="L2034" s="13">
        <v>46224</v>
      </c>
      <c r="M2034" s="13">
        <v>46253</v>
      </c>
      <c r="N2034" s="13">
        <v>46290</v>
      </c>
      <c r="O2034">
        <v>7129.15</v>
      </c>
    </row>
    <row r="2035" spans="1:15" x14ac:dyDescent="0.3">
      <c r="A2035" t="s">
        <v>74</v>
      </c>
      <c r="B2035">
        <v>91358724</v>
      </c>
      <c r="C2035" t="s">
        <v>95</v>
      </c>
      <c r="D2035" t="s">
        <v>0</v>
      </c>
      <c r="E2035" s="11">
        <v>6147</v>
      </c>
      <c r="F2035" s="11" t="s">
        <v>25</v>
      </c>
      <c r="G2035">
        <v>11044</v>
      </c>
      <c r="H2035">
        <v>2026</v>
      </c>
      <c r="I2035">
        <v>238978</v>
      </c>
      <c r="J2035">
        <v>2026</v>
      </c>
      <c r="K2035" s="13">
        <v>46267.630613425928</v>
      </c>
      <c r="L2035" s="13">
        <v>46223</v>
      </c>
      <c r="M2035" s="13">
        <v>46252</v>
      </c>
      <c r="N2035" s="13">
        <v>46290</v>
      </c>
      <c r="O2035">
        <v>8865.3799999999992</v>
      </c>
    </row>
    <row r="2036" spans="1:15" x14ac:dyDescent="0.3">
      <c r="A2036" t="s">
        <v>74</v>
      </c>
      <c r="B2036">
        <v>92167012</v>
      </c>
      <c r="C2036" t="s">
        <v>95</v>
      </c>
      <c r="D2036" t="s">
        <v>0</v>
      </c>
      <c r="E2036" s="11">
        <v>6147</v>
      </c>
      <c r="F2036" s="11" t="s">
        <v>25</v>
      </c>
      <c r="G2036">
        <v>11044</v>
      </c>
      <c r="H2036">
        <v>2026</v>
      </c>
      <c r="I2036">
        <v>238978</v>
      </c>
      <c r="J2036">
        <v>2026</v>
      </c>
      <c r="K2036" s="13">
        <v>46267.630613425928</v>
      </c>
      <c r="L2036" s="13">
        <v>46224</v>
      </c>
      <c r="M2036" s="13">
        <v>46253</v>
      </c>
      <c r="N2036" s="13">
        <v>46290</v>
      </c>
      <c r="O2036">
        <v>1052.42</v>
      </c>
    </row>
    <row r="2037" spans="1:15" x14ac:dyDescent="0.3">
      <c r="A2037" t="s">
        <v>74</v>
      </c>
      <c r="B2037">
        <v>94509366</v>
      </c>
      <c r="C2037" t="s">
        <v>95</v>
      </c>
      <c r="D2037" t="s">
        <v>0</v>
      </c>
      <c r="E2037" s="11">
        <v>6147</v>
      </c>
      <c r="F2037" s="11" t="s">
        <v>25</v>
      </c>
      <c r="G2037">
        <v>11044</v>
      </c>
      <c r="H2037">
        <v>2026</v>
      </c>
      <c r="I2037">
        <v>238978</v>
      </c>
      <c r="J2037">
        <v>2026</v>
      </c>
      <c r="K2037" s="13">
        <v>46267.630613425928</v>
      </c>
      <c r="L2037" s="13">
        <v>46232</v>
      </c>
      <c r="M2037" s="13">
        <v>46261</v>
      </c>
      <c r="N2037" s="13">
        <v>46290</v>
      </c>
      <c r="O2037">
        <v>1226.17</v>
      </c>
    </row>
    <row r="2038" spans="1:15" x14ac:dyDescent="0.3">
      <c r="A2038" t="s">
        <v>74</v>
      </c>
      <c r="B2038">
        <v>89967989</v>
      </c>
      <c r="C2038" t="s">
        <v>95</v>
      </c>
      <c r="D2038" t="s">
        <v>0</v>
      </c>
      <c r="E2038" s="11">
        <v>6147</v>
      </c>
      <c r="F2038" s="11" t="s">
        <v>25</v>
      </c>
      <c r="G2038">
        <v>11044</v>
      </c>
      <c r="H2038">
        <v>2026</v>
      </c>
      <c r="I2038">
        <v>238978</v>
      </c>
      <c r="J2038">
        <v>2026</v>
      </c>
      <c r="K2038" s="13">
        <v>46267.630613425928</v>
      </c>
      <c r="L2038" s="13">
        <v>46217</v>
      </c>
      <c r="M2038" s="13">
        <v>46246</v>
      </c>
      <c r="N2038" s="13">
        <v>46290</v>
      </c>
      <c r="O2038">
        <v>2574.38</v>
      </c>
    </row>
    <row r="2039" spans="1:15" x14ac:dyDescent="0.3">
      <c r="A2039" t="s">
        <v>74</v>
      </c>
      <c r="B2039">
        <v>88089912</v>
      </c>
      <c r="C2039" t="s">
        <v>95</v>
      </c>
      <c r="D2039" t="s">
        <v>0</v>
      </c>
      <c r="E2039" s="11">
        <v>6147</v>
      </c>
      <c r="F2039" s="11" t="s">
        <v>25</v>
      </c>
      <c r="G2039">
        <v>11044</v>
      </c>
      <c r="H2039">
        <v>2026</v>
      </c>
      <c r="I2039">
        <v>238978</v>
      </c>
      <c r="J2039">
        <v>2026</v>
      </c>
      <c r="K2039" s="13">
        <v>46267.630613425928</v>
      </c>
      <c r="L2039" s="13">
        <v>46210</v>
      </c>
      <c r="M2039" s="13">
        <v>46240</v>
      </c>
      <c r="N2039" s="13">
        <v>46290</v>
      </c>
      <c r="O2039">
        <v>7236.65</v>
      </c>
    </row>
    <row r="2040" spans="1:15" x14ac:dyDescent="0.3">
      <c r="A2040" t="s">
        <v>74</v>
      </c>
      <c r="B2040">
        <v>88496236</v>
      </c>
      <c r="C2040" t="s">
        <v>95</v>
      </c>
      <c r="D2040" t="s">
        <v>0</v>
      </c>
      <c r="E2040" s="11">
        <v>6147</v>
      </c>
      <c r="F2040" s="11" t="s">
        <v>25</v>
      </c>
      <c r="G2040">
        <v>11044</v>
      </c>
      <c r="H2040">
        <v>2026</v>
      </c>
      <c r="I2040">
        <v>238978</v>
      </c>
      <c r="J2040">
        <v>2026</v>
      </c>
      <c r="K2040" s="13">
        <v>46267.630613425928</v>
      </c>
      <c r="L2040" s="13">
        <v>46210</v>
      </c>
      <c r="M2040" s="13">
        <v>46240</v>
      </c>
      <c r="N2040" s="13">
        <v>46290</v>
      </c>
      <c r="O2040">
        <v>610.36</v>
      </c>
    </row>
    <row r="2041" spans="1:15" x14ac:dyDescent="0.3">
      <c r="A2041" t="s">
        <v>74</v>
      </c>
      <c r="B2041">
        <v>93478453</v>
      </c>
      <c r="C2041" t="s">
        <v>95</v>
      </c>
      <c r="D2041" t="s">
        <v>0</v>
      </c>
      <c r="E2041" s="11">
        <v>6147</v>
      </c>
      <c r="F2041" s="11" t="s">
        <v>25</v>
      </c>
      <c r="G2041">
        <v>11044</v>
      </c>
      <c r="H2041">
        <v>2026</v>
      </c>
      <c r="I2041">
        <v>238978</v>
      </c>
      <c r="J2041">
        <v>2026</v>
      </c>
      <c r="K2041" s="13">
        <v>46267.630613425928</v>
      </c>
      <c r="L2041" s="13">
        <v>46227</v>
      </c>
      <c r="M2041" s="13">
        <v>46258</v>
      </c>
      <c r="N2041" s="13">
        <v>46290</v>
      </c>
      <c r="O2041">
        <v>3631.24</v>
      </c>
    </row>
    <row r="2042" spans="1:15" x14ac:dyDescent="0.3">
      <c r="A2042" t="s">
        <v>74</v>
      </c>
      <c r="B2042">
        <v>92191699</v>
      </c>
      <c r="C2042" t="s">
        <v>95</v>
      </c>
      <c r="D2042" t="s">
        <v>0</v>
      </c>
      <c r="E2042" s="11">
        <v>6147</v>
      </c>
      <c r="F2042" s="11" t="s">
        <v>25</v>
      </c>
      <c r="G2042">
        <v>11044</v>
      </c>
      <c r="H2042">
        <v>2026</v>
      </c>
      <c r="I2042">
        <v>238978</v>
      </c>
      <c r="J2042">
        <v>2026</v>
      </c>
      <c r="K2042" s="13">
        <v>46267.630613425928</v>
      </c>
      <c r="L2042" s="13">
        <v>46225</v>
      </c>
      <c r="M2042" s="13">
        <v>46254</v>
      </c>
      <c r="N2042" s="13">
        <v>46290</v>
      </c>
      <c r="O2042">
        <v>54.59</v>
      </c>
    </row>
    <row r="2043" spans="1:15" x14ac:dyDescent="0.3">
      <c r="A2043" t="s">
        <v>74</v>
      </c>
      <c r="B2043">
        <v>89126292</v>
      </c>
      <c r="C2043" t="s">
        <v>95</v>
      </c>
      <c r="D2043" t="s">
        <v>0</v>
      </c>
      <c r="E2043" s="11">
        <v>6147</v>
      </c>
      <c r="F2043" s="11" t="s">
        <v>25</v>
      </c>
      <c r="G2043">
        <v>11044</v>
      </c>
      <c r="H2043">
        <v>2026</v>
      </c>
      <c r="I2043">
        <v>238978</v>
      </c>
      <c r="J2043">
        <v>2026</v>
      </c>
      <c r="K2043" s="13">
        <v>46267.630613425928</v>
      </c>
      <c r="L2043" s="13">
        <v>46216</v>
      </c>
      <c r="M2043" s="13">
        <v>46245</v>
      </c>
      <c r="N2043" s="13">
        <v>46290</v>
      </c>
      <c r="O2043">
        <v>3877.2</v>
      </c>
    </row>
    <row r="2044" spans="1:15" x14ac:dyDescent="0.3">
      <c r="A2044" t="s">
        <v>74</v>
      </c>
      <c r="B2044">
        <v>92587617</v>
      </c>
      <c r="C2044" t="s">
        <v>95</v>
      </c>
      <c r="D2044" t="s">
        <v>0</v>
      </c>
      <c r="E2044" s="11">
        <v>6147</v>
      </c>
      <c r="F2044" s="11" t="s">
        <v>25</v>
      </c>
      <c r="G2044">
        <v>11044</v>
      </c>
      <c r="H2044">
        <v>2026</v>
      </c>
      <c r="I2044">
        <v>238978</v>
      </c>
      <c r="J2044">
        <v>2026</v>
      </c>
      <c r="K2044" s="13">
        <v>46267.630613425928</v>
      </c>
      <c r="L2044" s="13">
        <v>46225</v>
      </c>
      <c r="M2044" s="13">
        <v>46254</v>
      </c>
      <c r="N2044" s="13">
        <v>46290</v>
      </c>
      <c r="O2044">
        <v>192.05</v>
      </c>
    </row>
    <row r="2045" spans="1:15" x14ac:dyDescent="0.3">
      <c r="A2045" t="s">
        <v>74</v>
      </c>
      <c r="B2045">
        <v>88496233</v>
      </c>
      <c r="C2045" t="s">
        <v>95</v>
      </c>
      <c r="D2045" t="s">
        <v>0</v>
      </c>
      <c r="E2045" s="11">
        <v>6147</v>
      </c>
      <c r="F2045" s="11" t="s">
        <v>25</v>
      </c>
      <c r="G2045">
        <v>11044</v>
      </c>
      <c r="H2045">
        <v>2026</v>
      </c>
      <c r="I2045">
        <v>238978</v>
      </c>
      <c r="J2045">
        <v>2026</v>
      </c>
      <c r="K2045" s="13">
        <v>46267.630613425928</v>
      </c>
      <c r="L2045" s="13">
        <v>46211</v>
      </c>
      <c r="M2045" s="13">
        <v>46241</v>
      </c>
      <c r="N2045" s="13">
        <v>46290</v>
      </c>
      <c r="O2045">
        <v>752.49</v>
      </c>
    </row>
    <row r="2046" spans="1:15" x14ac:dyDescent="0.3">
      <c r="A2046" t="s">
        <v>74</v>
      </c>
      <c r="B2046">
        <v>89529926</v>
      </c>
      <c r="C2046" t="s">
        <v>95</v>
      </c>
      <c r="D2046" t="s">
        <v>0</v>
      </c>
      <c r="E2046" s="11">
        <v>6147</v>
      </c>
      <c r="F2046" s="11" t="s">
        <v>25</v>
      </c>
      <c r="G2046">
        <v>11044</v>
      </c>
      <c r="H2046">
        <v>2026</v>
      </c>
      <c r="I2046">
        <v>238978</v>
      </c>
      <c r="J2046">
        <v>2026</v>
      </c>
      <c r="K2046" s="13">
        <v>46267.630613425928</v>
      </c>
      <c r="L2046" s="13">
        <v>46216</v>
      </c>
      <c r="M2046" s="13">
        <v>46245</v>
      </c>
      <c r="N2046" s="13">
        <v>46290</v>
      </c>
      <c r="O2046">
        <v>703.01</v>
      </c>
    </row>
    <row r="2047" spans="1:15" x14ac:dyDescent="0.3">
      <c r="A2047" t="s">
        <v>74</v>
      </c>
      <c r="B2047">
        <v>88940103</v>
      </c>
      <c r="C2047" t="s">
        <v>95</v>
      </c>
      <c r="D2047" t="s">
        <v>0</v>
      </c>
      <c r="E2047" s="11">
        <v>6147</v>
      </c>
      <c r="F2047" s="11" t="s">
        <v>25</v>
      </c>
      <c r="G2047">
        <v>11044</v>
      </c>
      <c r="H2047">
        <v>2026</v>
      </c>
      <c r="I2047">
        <v>238978</v>
      </c>
      <c r="J2047">
        <v>2026</v>
      </c>
      <c r="K2047" s="13">
        <v>46267.630613425928</v>
      </c>
      <c r="L2047" s="13">
        <v>46213</v>
      </c>
      <c r="M2047" s="13">
        <v>46244</v>
      </c>
      <c r="N2047" s="13">
        <v>46290</v>
      </c>
      <c r="O2047">
        <v>2002.06</v>
      </c>
    </row>
    <row r="2048" spans="1:15" x14ac:dyDescent="0.3">
      <c r="A2048" t="s">
        <v>74</v>
      </c>
      <c r="B2048">
        <v>88940113</v>
      </c>
      <c r="C2048" t="s">
        <v>95</v>
      </c>
      <c r="D2048" t="s">
        <v>0</v>
      </c>
      <c r="E2048" s="11">
        <v>6147</v>
      </c>
      <c r="F2048" s="11" t="s">
        <v>25</v>
      </c>
      <c r="G2048">
        <v>11044</v>
      </c>
      <c r="H2048">
        <v>2026</v>
      </c>
      <c r="I2048">
        <v>238978</v>
      </c>
      <c r="J2048">
        <v>2026</v>
      </c>
      <c r="K2048" s="13">
        <v>46267.630613425928</v>
      </c>
      <c r="L2048" s="13">
        <v>46213</v>
      </c>
      <c r="M2048" s="13">
        <v>46244</v>
      </c>
      <c r="N2048" s="13">
        <v>46290</v>
      </c>
      <c r="O2048">
        <v>7090.46</v>
      </c>
    </row>
    <row r="2049" spans="1:15" x14ac:dyDescent="0.3">
      <c r="A2049" t="s">
        <v>74</v>
      </c>
      <c r="B2049">
        <v>93904395</v>
      </c>
      <c r="C2049" t="s">
        <v>95</v>
      </c>
      <c r="D2049" t="s">
        <v>0</v>
      </c>
      <c r="E2049" s="11">
        <v>6147</v>
      </c>
      <c r="F2049" s="11" t="s">
        <v>25</v>
      </c>
      <c r="G2049">
        <v>11044</v>
      </c>
      <c r="H2049">
        <v>2026</v>
      </c>
      <c r="I2049">
        <v>238978</v>
      </c>
      <c r="J2049">
        <v>2026</v>
      </c>
      <c r="K2049" s="13">
        <v>46267.630613425928</v>
      </c>
      <c r="L2049" s="13">
        <v>46230</v>
      </c>
      <c r="M2049" s="13">
        <v>46259</v>
      </c>
      <c r="N2049" s="13">
        <v>46290</v>
      </c>
      <c r="O2049">
        <v>408.57</v>
      </c>
    </row>
    <row r="2050" spans="1:15" x14ac:dyDescent="0.3">
      <c r="A2050" t="s">
        <v>74</v>
      </c>
      <c r="B2050">
        <v>93904396</v>
      </c>
      <c r="C2050" t="s">
        <v>95</v>
      </c>
      <c r="D2050" t="s">
        <v>0</v>
      </c>
      <c r="E2050" s="11">
        <v>6147</v>
      </c>
      <c r="F2050" s="11" t="s">
        <v>25</v>
      </c>
      <c r="G2050">
        <v>11044</v>
      </c>
      <c r="H2050">
        <v>2026</v>
      </c>
      <c r="I2050">
        <v>238978</v>
      </c>
      <c r="J2050">
        <v>2026</v>
      </c>
      <c r="K2050" s="13">
        <v>46267.630613425928</v>
      </c>
      <c r="L2050" s="13">
        <v>46230</v>
      </c>
      <c r="M2050" s="13">
        <v>46259</v>
      </c>
      <c r="N2050" s="13">
        <v>46290</v>
      </c>
      <c r="O2050">
        <v>278.27</v>
      </c>
    </row>
    <row r="2051" spans="1:15" x14ac:dyDescent="0.3">
      <c r="A2051" t="s">
        <v>74</v>
      </c>
      <c r="B2051">
        <v>93904390</v>
      </c>
      <c r="C2051" t="s">
        <v>95</v>
      </c>
      <c r="D2051" t="s">
        <v>0</v>
      </c>
      <c r="E2051" s="11">
        <v>6147</v>
      </c>
      <c r="F2051" s="11" t="s">
        <v>25</v>
      </c>
      <c r="G2051">
        <v>11044</v>
      </c>
      <c r="H2051">
        <v>2026</v>
      </c>
      <c r="I2051">
        <v>238978</v>
      </c>
      <c r="J2051">
        <v>2026</v>
      </c>
      <c r="K2051" s="13">
        <v>46267.630613425928</v>
      </c>
      <c r="L2051" s="13">
        <v>46230</v>
      </c>
      <c r="M2051" s="13">
        <v>46259</v>
      </c>
      <c r="N2051" s="13">
        <v>46290</v>
      </c>
      <c r="O2051">
        <v>158.63999999999999</v>
      </c>
    </row>
    <row r="2052" spans="1:15" x14ac:dyDescent="0.3">
      <c r="A2052" t="s">
        <v>74</v>
      </c>
      <c r="B2052">
        <v>89549860</v>
      </c>
      <c r="C2052" t="s">
        <v>95</v>
      </c>
      <c r="D2052" t="s">
        <v>0</v>
      </c>
      <c r="E2052" s="11">
        <v>6147</v>
      </c>
      <c r="F2052" s="11" t="s">
        <v>25</v>
      </c>
      <c r="G2052">
        <v>11044</v>
      </c>
      <c r="H2052">
        <v>2026</v>
      </c>
      <c r="I2052">
        <v>238978</v>
      </c>
      <c r="J2052">
        <v>2026</v>
      </c>
      <c r="K2052" s="13">
        <v>46267.630613425928</v>
      </c>
      <c r="L2052" s="13">
        <v>46217</v>
      </c>
      <c r="M2052" s="13">
        <v>46246</v>
      </c>
      <c r="N2052" s="13">
        <v>46290</v>
      </c>
      <c r="O2052">
        <v>476.82</v>
      </c>
    </row>
    <row r="2053" spans="1:15" x14ac:dyDescent="0.3">
      <c r="A2053" t="s">
        <v>74</v>
      </c>
      <c r="B2053">
        <v>90893564</v>
      </c>
      <c r="C2053" t="s">
        <v>95</v>
      </c>
      <c r="D2053" t="s">
        <v>0</v>
      </c>
      <c r="E2053" s="11">
        <v>6147</v>
      </c>
      <c r="F2053" s="11" t="s">
        <v>25</v>
      </c>
      <c r="G2053">
        <v>11044</v>
      </c>
      <c r="H2053">
        <v>2026</v>
      </c>
      <c r="I2053">
        <v>238978</v>
      </c>
      <c r="J2053">
        <v>2026</v>
      </c>
      <c r="K2053" s="13">
        <v>46267.630613425928</v>
      </c>
      <c r="L2053" s="13">
        <v>46220</v>
      </c>
      <c r="M2053" s="13">
        <v>46251</v>
      </c>
      <c r="N2053" s="13">
        <v>46290</v>
      </c>
      <c r="O2053">
        <v>2274.9899999999998</v>
      </c>
    </row>
    <row r="2054" spans="1:15" x14ac:dyDescent="0.3">
      <c r="A2054" t="s">
        <v>74</v>
      </c>
      <c r="B2054">
        <v>92884326</v>
      </c>
      <c r="C2054" t="s">
        <v>95</v>
      </c>
      <c r="D2054" t="s">
        <v>0</v>
      </c>
      <c r="E2054" s="11">
        <v>6147</v>
      </c>
      <c r="F2054" s="11" t="s">
        <v>25</v>
      </c>
      <c r="G2054">
        <v>11044</v>
      </c>
      <c r="H2054">
        <v>2026</v>
      </c>
      <c r="I2054">
        <v>238978</v>
      </c>
      <c r="J2054">
        <v>2026</v>
      </c>
      <c r="K2054" s="13">
        <v>46267.630613425928</v>
      </c>
      <c r="L2054" s="13">
        <v>46240</v>
      </c>
      <c r="M2054" s="13">
        <v>46255</v>
      </c>
      <c r="N2054" s="13">
        <v>46290</v>
      </c>
      <c r="O2054">
        <v>79.03</v>
      </c>
    </row>
    <row r="2055" spans="1:15" x14ac:dyDescent="0.3">
      <c r="A2055" t="s">
        <v>74</v>
      </c>
      <c r="B2055">
        <v>88726939</v>
      </c>
      <c r="C2055" t="s">
        <v>95</v>
      </c>
      <c r="D2055" t="s">
        <v>0</v>
      </c>
      <c r="E2055" s="11">
        <v>6147</v>
      </c>
      <c r="F2055" s="11" t="s">
        <v>25</v>
      </c>
      <c r="G2055">
        <v>11044</v>
      </c>
      <c r="H2055">
        <v>2026</v>
      </c>
      <c r="I2055">
        <v>238978</v>
      </c>
      <c r="J2055">
        <v>2026</v>
      </c>
      <c r="K2055" s="13">
        <v>46267.630613425928</v>
      </c>
      <c r="L2055" s="13">
        <v>46213</v>
      </c>
      <c r="M2055" s="13">
        <v>46244</v>
      </c>
      <c r="N2055" s="13">
        <v>46290</v>
      </c>
      <c r="O2055">
        <v>6462.79</v>
      </c>
    </row>
    <row r="2056" spans="1:15" x14ac:dyDescent="0.3">
      <c r="A2056" t="s">
        <v>74</v>
      </c>
      <c r="B2056">
        <v>86791525</v>
      </c>
      <c r="C2056" t="s">
        <v>95</v>
      </c>
      <c r="D2056" t="s">
        <v>0</v>
      </c>
      <c r="E2056" s="11">
        <v>6147</v>
      </c>
      <c r="F2056" s="11" t="s">
        <v>25</v>
      </c>
      <c r="G2056">
        <v>11044</v>
      </c>
      <c r="H2056">
        <v>2026</v>
      </c>
      <c r="I2056">
        <v>238978</v>
      </c>
      <c r="J2056">
        <v>2026</v>
      </c>
      <c r="K2056" s="13">
        <v>46267.630613425928</v>
      </c>
      <c r="L2056" s="13">
        <v>46205</v>
      </c>
      <c r="M2056" s="13">
        <v>46237</v>
      </c>
      <c r="N2056" s="13">
        <v>46290</v>
      </c>
      <c r="O2056">
        <v>250.87</v>
      </c>
    </row>
    <row r="2057" spans="1:15" x14ac:dyDescent="0.3">
      <c r="A2057" t="s">
        <v>74</v>
      </c>
      <c r="B2057">
        <v>92587601</v>
      </c>
      <c r="C2057" t="s">
        <v>95</v>
      </c>
      <c r="D2057" t="s">
        <v>0</v>
      </c>
      <c r="E2057" s="11">
        <v>6147</v>
      </c>
      <c r="F2057" s="11" t="s">
        <v>25</v>
      </c>
      <c r="G2057">
        <v>11044</v>
      </c>
      <c r="H2057">
        <v>2026</v>
      </c>
      <c r="I2057">
        <v>238978</v>
      </c>
      <c r="J2057">
        <v>2026</v>
      </c>
      <c r="K2057" s="13">
        <v>46267.630613425928</v>
      </c>
      <c r="L2057" s="13">
        <v>46225</v>
      </c>
      <c r="M2057" s="13">
        <v>46254</v>
      </c>
      <c r="N2057" s="13">
        <v>46290</v>
      </c>
      <c r="O2057">
        <v>57.23</v>
      </c>
    </row>
    <row r="2058" spans="1:15" x14ac:dyDescent="0.3">
      <c r="A2058" t="s">
        <v>74</v>
      </c>
      <c r="B2058">
        <v>90705985</v>
      </c>
      <c r="C2058" t="s">
        <v>95</v>
      </c>
      <c r="D2058" t="s">
        <v>0</v>
      </c>
      <c r="E2058" s="11">
        <v>6147</v>
      </c>
      <c r="F2058" s="11" t="s">
        <v>25</v>
      </c>
      <c r="G2058">
        <v>11044</v>
      </c>
      <c r="H2058">
        <v>2026</v>
      </c>
      <c r="I2058">
        <v>238978</v>
      </c>
      <c r="J2058">
        <v>2026</v>
      </c>
      <c r="K2058" s="13">
        <v>46267.630613425928</v>
      </c>
      <c r="L2058" s="13">
        <v>46219</v>
      </c>
      <c r="M2058" s="13">
        <v>46248</v>
      </c>
      <c r="N2058" s="13">
        <v>46290</v>
      </c>
      <c r="O2058">
        <v>123.48</v>
      </c>
    </row>
    <row r="2059" spans="1:15" x14ac:dyDescent="0.3">
      <c r="A2059" t="s">
        <v>74</v>
      </c>
      <c r="B2059">
        <v>89529923</v>
      </c>
      <c r="C2059" t="s">
        <v>95</v>
      </c>
      <c r="D2059" t="s">
        <v>0</v>
      </c>
      <c r="E2059" s="11">
        <v>6147</v>
      </c>
      <c r="F2059" s="11" t="s">
        <v>25</v>
      </c>
      <c r="G2059">
        <v>11044</v>
      </c>
      <c r="H2059">
        <v>2026</v>
      </c>
      <c r="I2059">
        <v>238978</v>
      </c>
      <c r="J2059">
        <v>2026</v>
      </c>
      <c r="K2059" s="13">
        <v>46267.630613425928</v>
      </c>
      <c r="L2059" s="13">
        <v>46216</v>
      </c>
      <c r="M2059" s="13">
        <v>46245</v>
      </c>
      <c r="N2059" s="13">
        <v>46290</v>
      </c>
      <c r="O2059">
        <v>834.68</v>
      </c>
    </row>
    <row r="2060" spans="1:15" x14ac:dyDescent="0.3">
      <c r="A2060" t="s">
        <v>74</v>
      </c>
      <c r="B2060">
        <v>86323643</v>
      </c>
      <c r="C2060" t="s">
        <v>95</v>
      </c>
      <c r="D2060" t="s">
        <v>0</v>
      </c>
      <c r="E2060" s="11">
        <v>6147</v>
      </c>
      <c r="F2060" s="11" t="s">
        <v>25</v>
      </c>
      <c r="G2060">
        <v>11044</v>
      </c>
      <c r="H2060">
        <v>2026</v>
      </c>
      <c r="I2060">
        <v>238978</v>
      </c>
      <c r="J2060">
        <v>2026</v>
      </c>
      <c r="K2060" s="13">
        <v>46267.630613425928</v>
      </c>
      <c r="L2060" s="13">
        <v>46204</v>
      </c>
      <c r="M2060" s="13">
        <v>46235</v>
      </c>
      <c r="N2060" s="13">
        <v>46290</v>
      </c>
      <c r="O2060">
        <v>4028.38</v>
      </c>
    </row>
    <row r="2061" spans="1:15" x14ac:dyDescent="0.3">
      <c r="A2061" t="s">
        <v>74</v>
      </c>
      <c r="B2061">
        <v>92591364</v>
      </c>
      <c r="C2061" t="s">
        <v>95</v>
      </c>
      <c r="D2061" t="s">
        <v>0</v>
      </c>
      <c r="E2061" s="11">
        <v>6147</v>
      </c>
      <c r="F2061" s="11" t="s">
        <v>25</v>
      </c>
      <c r="G2061">
        <v>11044</v>
      </c>
      <c r="H2061">
        <v>2026</v>
      </c>
      <c r="I2061">
        <v>238978</v>
      </c>
      <c r="J2061">
        <v>2026</v>
      </c>
      <c r="K2061" s="13">
        <v>46267.630613425928</v>
      </c>
      <c r="L2061" s="13">
        <v>46224</v>
      </c>
      <c r="M2061" s="13">
        <v>46253</v>
      </c>
      <c r="N2061" s="13">
        <v>46290</v>
      </c>
      <c r="O2061">
        <v>5157.62</v>
      </c>
    </row>
    <row r="2062" spans="1:15" x14ac:dyDescent="0.3">
      <c r="A2062" t="s">
        <v>74</v>
      </c>
      <c r="B2062">
        <v>93904400</v>
      </c>
      <c r="C2062" t="s">
        <v>95</v>
      </c>
      <c r="D2062" t="s">
        <v>0</v>
      </c>
      <c r="E2062" s="11">
        <v>6147</v>
      </c>
      <c r="F2062" s="11" t="s">
        <v>25</v>
      </c>
      <c r="G2062">
        <v>11044</v>
      </c>
      <c r="H2062">
        <v>2026</v>
      </c>
      <c r="I2062">
        <v>238978</v>
      </c>
      <c r="J2062">
        <v>2026</v>
      </c>
      <c r="K2062" s="13">
        <v>46267.630613425928</v>
      </c>
      <c r="L2062" s="13">
        <v>46230</v>
      </c>
      <c r="M2062" s="13">
        <v>46259</v>
      </c>
      <c r="N2062" s="13">
        <v>46290</v>
      </c>
      <c r="O2062">
        <v>112.48</v>
      </c>
    </row>
    <row r="2063" spans="1:15" x14ac:dyDescent="0.3">
      <c r="A2063" t="s">
        <v>74</v>
      </c>
      <c r="B2063">
        <v>91732548</v>
      </c>
      <c r="C2063" t="s">
        <v>95</v>
      </c>
      <c r="D2063" t="s">
        <v>0</v>
      </c>
      <c r="E2063" s="11">
        <v>6147</v>
      </c>
      <c r="F2063" s="11" t="s">
        <v>25</v>
      </c>
      <c r="G2063">
        <v>11044</v>
      </c>
      <c r="H2063">
        <v>2026</v>
      </c>
      <c r="I2063">
        <v>238978</v>
      </c>
      <c r="J2063">
        <v>2026</v>
      </c>
      <c r="K2063" s="13">
        <v>46267.630613425928</v>
      </c>
      <c r="L2063" s="13">
        <v>46220</v>
      </c>
      <c r="M2063" s="13">
        <v>46251</v>
      </c>
      <c r="N2063" s="13">
        <v>46290</v>
      </c>
      <c r="O2063">
        <v>111.44</v>
      </c>
    </row>
    <row r="2064" spans="1:15" x14ac:dyDescent="0.3">
      <c r="A2064" t="s">
        <v>74</v>
      </c>
      <c r="B2064">
        <v>93904397</v>
      </c>
      <c r="C2064" t="s">
        <v>95</v>
      </c>
      <c r="D2064" t="s">
        <v>0</v>
      </c>
      <c r="E2064" s="11">
        <v>6147</v>
      </c>
      <c r="F2064" s="11" t="s">
        <v>25</v>
      </c>
      <c r="G2064">
        <v>11044</v>
      </c>
      <c r="H2064">
        <v>2026</v>
      </c>
      <c r="I2064">
        <v>238978</v>
      </c>
      <c r="J2064">
        <v>2026</v>
      </c>
      <c r="K2064" s="13">
        <v>46267.630613425928</v>
      </c>
      <c r="L2064" s="13">
        <v>46230</v>
      </c>
      <c r="M2064" s="13">
        <v>46259</v>
      </c>
      <c r="N2064" s="13">
        <v>46290</v>
      </c>
      <c r="O2064">
        <v>280.32</v>
      </c>
    </row>
    <row r="2065" spans="1:15" x14ac:dyDescent="0.3">
      <c r="A2065" t="s">
        <v>74</v>
      </c>
      <c r="B2065">
        <v>92167016</v>
      </c>
      <c r="C2065" t="s">
        <v>95</v>
      </c>
      <c r="D2065" t="s">
        <v>0</v>
      </c>
      <c r="E2065" s="11">
        <v>6147</v>
      </c>
      <c r="F2065" s="11" t="s">
        <v>25</v>
      </c>
      <c r="G2065">
        <v>11044</v>
      </c>
      <c r="H2065">
        <v>2026</v>
      </c>
      <c r="I2065">
        <v>238978</v>
      </c>
      <c r="J2065">
        <v>2026</v>
      </c>
      <c r="K2065" s="13">
        <v>46267.630613425928</v>
      </c>
      <c r="L2065" s="13">
        <v>46224</v>
      </c>
      <c r="M2065" s="13">
        <v>46253</v>
      </c>
      <c r="N2065" s="13">
        <v>46290</v>
      </c>
      <c r="O2065">
        <v>5863.64</v>
      </c>
    </row>
    <row r="2066" spans="1:15" x14ac:dyDescent="0.3">
      <c r="A2066" t="s">
        <v>74</v>
      </c>
      <c r="B2066">
        <v>88940112</v>
      </c>
      <c r="C2066" t="s">
        <v>95</v>
      </c>
      <c r="D2066" t="s">
        <v>0</v>
      </c>
      <c r="E2066" s="11">
        <v>6147</v>
      </c>
      <c r="F2066" s="11" t="s">
        <v>25</v>
      </c>
      <c r="G2066">
        <v>11044</v>
      </c>
      <c r="H2066">
        <v>2026</v>
      </c>
      <c r="I2066">
        <v>238978</v>
      </c>
      <c r="J2066">
        <v>2026</v>
      </c>
      <c r="K2066" s="13">
        <v>46267.630613425928</v>
      </c>
      <c r="L2066" s="13">
        <v>46213</v>
      </c>
      <c r="M2066" s="13">
        <v>46244</v>
      </c>
      <c r="N2066" s="13">
        <v>46290</v>
      </c>
      <c r="O2066">
        <v>553.84</v>
      </c>
    </row>
    <row r="2067" spans="1:15" x14ac:dyDescent="0.3">
      <c r="A2067" t="s">
        <v>74</v>
      </c>
      <c r="B2067">
        <v>91734496</v>
      </c>
      <c r="C2067" t="s">
        <v>95</v>
      </c>
      <c r="D2067" t="s">
        <v>0</v>
      </c>
      <c r="E2067" s="11">
        <v>6147</v>
      </c>
      <c r="F2067" s="11" t="s">
        <v>25</v>
      </c>
      <c r="G2067">
        <v>11044</v>
      </c>
      <c r="H2067">
        <v>2026</v>
      </c>
      <c r="I2067">
        <v>238978</v>
      </c>
      <c r="J2067">
        <v>2026</v>
      </c>
      <c r="K2067" s="13">
        <v>46267.630613425928</v>
      </c>
      <c r="L2067" s="13">
        <v>46223</v>
      </c>
      <c r="M2067" s="13">
        <v>46252</v>
      </c>
      <c r="N2067" s="13">
        <v>46290</v>
      </c>
      <c r="O2067">
        <v>6602.14</v>
      </c>
    </row>
    <row r="2068" spans="1:15" x14ac:dyDescent="0.3">
      <c r="A2068" t="s">
        <v>74</v>
      </c>
      <c r="B2068">
        <v>88940110</v>
      </c>
      <c r="C2068" t="s">
        <v>95</v>
      </c>
      <c r="D2068" t="s">
        <v>0</v>
      </c>
      <c r="E2068" s="11">
        <v>6147</v>
      </c>
      <c r="F2068" s="11" t="s">
        <v>25</v>
      </c>
      <c r="G2068">
        <v>11044</v>
      </c>
      <c r="H2068">
        <v>2026</v>
      </c>
      <c r="I2068">
        <v>238978</v>
      </c>
      <c r="J2068">
        <v>2026</v>
      </c>
      <c r="K2068" s="13">
        <v>46267.630613425928</v>
      </c>
      <c r="L2068" s="13">
        <v>46211</v>
      </c>
      <c r="M2068" s="13">
        <v>46241</v>
      </c>
      <c r="N2068" s="13">
        <v>46290</v>
      </c>
      <c r="O2068">
        <v>1601</v>
      </c>
    </row>
    <row r="2069" spans="1:15" x14ac:dyDescent="0.3">
      <c r="A2069" t="s">
        <v>74</v>
      </c>
      <c r="B2069">
        <v>92587615</v>
      </c>
      <c r="C2069" t="s">
        <v>95</v>
      </c>
      <c r="D2069" t="s">
        <v>0</v>
      </c>
      <c r="E2069" s="11">
        <v>6147</v>
      </c>
      <c r="F2069" s="11" t="s">
        <v>25</v>
      </c>
      <c r="G2069">
        <v>11044</v>
      </c>
      <c r="H2069">
        <v>2026</v>
      </c>
      <c r="I2069">
        <v>238978</v>
      </c>
      <c r="J2069">
        <v>2026</v>
      </c>
      <c r="K2069" s="13">
        <v>46267.630613425928</v>
      </c>
      <c r="L2069" s="13">
        <v>46225</v>
      </c>
      <c r="M2069" s="13">
        <v>46254</v>
      </c>
      <c r="N2069" s="13">
        <v>46290</v>
      </c>
      <c r="O2069">
        <v>265.95999999999998</v>
      </c>
    </row>
    <row r="2070" spans="1:15" x14ac:dyDescent="0.3">
      <c r="A2070" t="s">
        <v>74</v>
      </c>
      <c r="B2070">
        <v>91337230</v>
      </c>
      <c r="C2070" t="s">
        <v>95</v>
      </c>
      <c r="D2070" t="s">
        <v>0</v>
      </c>
      <c r="E2070" s="11">
        <v>6147</v>
      </c>
      <c r="F2070" s="11" t="s">
        <v>25</v>
      </c>
      <c r="G2070">
        <v>11044</v>
      </c>
      <c r="H2070">
        <v>2026</v>
      </c>
      <c r="I2070">
        <v>238978</v>
      </c>
      <c r="J2070">
        <v>2026</v>
      </c>
      <c r="K2070" s="13">
        <v>46267.630613425928</v>
      </c>
      <c r="L2070" s="13">
        <v>46223</v>
      </c>
      <c r="M2070" s="13">
        <v>46252</v>
      </c>
      <c r="N2070" s="13">
        <v>46290</v>
      </c>
      <c r="O2070">
        <v>264.58</v>
      </c>
    </row>
    <row r="2071" spans="1:15" x14ac:dyDescent="0.3">
      <c r="A2071" t="s">
        <v>74</v>
      </c>
      <c r="B2071">
        <v>91732555</v>
      </c>
      <c r="C2071" t="s">
        <v>95</v>
      </c>
      <c r="D2071" t="s">
        <v>0</v>
      </c>
      <c r="E2071" s="11">
        <v>6147</v>
      </c>
      <c r="F2071" s="11" t="s">
        <v>25</v>
      </c>
      <c r="G2071">
        <v>11044</v>
      </c>
      <c r="H2071">
        <v>2026</v>
      </c>
      <c r="I2071">
        <v>238978</v>
      </c>
      <c r="J2071">
        <v>2026</v>
      </c>
      <c r="K2071" s="13">
        <v>46267.630613425928</v>
      </c>
      <c r="L2071" s="13">
        <v>46223</v>
      </c>
      <c r="M2071" s="13">
        <v>46252</v>
      </c>
      <c r="N2071" s="13">
        <v>46290</v>
      </c>
      <c r="O2071">
        <v>9194.6200000000008</v>
      </c>
    </row>
    <row r="2072" spans="1:15" x14ac:dyDescent="0.3">
      <c r="A2072" t="s">
        <v>74</v>
      </c>
      <c r="B2072">
        <v>90481901</v>
      </c>
      <c r="C2072" t="s">
        <v>95</v>
      </c>
      <c r="D2072" t="s">
        <v>0</v>
      </c>
      <c r="E2072" s="11">
        <v>6147</v>
      </c>
      <c r="F2072" s="11" t="s">
        <v>25</v>
      </c>
      <c r="G2072">
        <v>11044</v>
      </c>
      <c r="H2072">
        <v>2026</v>
      </c>
      <c r="I2072">
        <v>238978</v>
      </c>
      <c r="J2072">
        <v>2026</v>
      </c>
      <c r="K2072" s="13">
        <v>46267.630613425928</v>
      </c>
      <c r="L2072" s="13">
        <v>46219</v>
      </c>
      <c r="M2072" s="13">
        <v>46248</v>
      </c>
      <c r="N2072" s="13">
        <v>46290</v>
      </c>
      <c r="O2072">
        <v>702.07</v>
      </c>
    </row>
    <row r="2073" spans="1:15" x14ac:dyDescent="0.3">
      <c r="A2073" t="s">
        <v>74</v>
      </c>
      <c r="B2073">
        <v>93904402</v>
      </c>
      <c r="C2073" t="s">
        <v>95</v>
      </c>
      <c r="D2073" t="s">
        <v>0</v>
      </c>
      <c r="E2073" s="11">
        <v>6147</v>
      </c>
      <c r="F2073" s="11" t="s">
        <v>25</v>
      </c>
      <c r="G2073">
        <v>11044</v>
      </c>
      <c r="H2073">
        <v>2026</v>
      </c>
      <c r="I2073">
        <v>238978</v>
      </c>
      <c r="J2073">
        <v>2026</v>
      </c>
      <c r="K2073" s="13">
        <v>46267.630613425928</v>
      </c>
      <c r="L2073" s="13">
        <v>46230</v>
      </c>
      <c r="M2073" s="13">
        <v>46259</v>
      </c>
      <c r="N2073" s="13">
        <v>46290</v>
      </c>
      <c r="O2073">
        <v>80.48</v>
      </c>
    </row>
    <row r="2074" spans="1:15" x14ac:dyDescent="0.3">
      <c r="A2074" t="s">
        <v>74</v>
      </c>
      <c r="B2074">
        <v>88090816</v>
      </c>
      <c r="C2074" t="s">
        <v>95</v>
      </c>
      <c r="D2074" t="s">
        <v>0</v>
      </c>
      <c r="E2074" s="11">
        <v>6147</v>
      </c>
      <c r="F2074" s="11" t="s">
        <v>25</v>
      </c>
      <c r="G2074">
        <v>11044</v>
      </c>
      <c r="H2074">
        <v>2026</v>
      </c>
      <c r="I2074">
        <v>238978</v>
      </c>
      <c r="J2074">
        <v>2026</v>
      </c>
      <c r="K2074" s="13">
        <v>46267.630613425928</v>
      </c>
      <c r="L2074" s="13">
        <v>46210</v>
      </c>
      <c r="M2074" s="13">
        <v>46240</v>
      </c>
      <c r="N2074" s="13">
        <v>46290</v>
      </c>
      <c r="O2074">
        <v>157.71</v>
      </c>
    </row>
    <row r="2075" spans="1:15" x14ac:dyDescent="0.3">
      <c r="A2075" t="s">
        <v>74</v>
      </c>
      <c r="B2075">
        <v>90429933</v>
      </c>
      <c r="C2075" t="s">
        <v>95</v>
      </c>
      <c r="D2075" t="s">
        <v>0</v>
      </c>
      <c r="E2075" s="11">
        <v>6147</v>
      </c>
      <c r="F2075" s="11" t="s">
        <v>25</v>
      </c>
      <c r="G2075">
        <v>11044</v>
      </c>
      <c r="H2075">
        <v>2026</v>
      </c>
      <c r="I2075">
        <v>238978</v>
      </c>
      <c r="J2075">
        <v>2026</v>
      </c>
      <c r="K2075" s="13">
        <v>46267.630613425928</v>
      </c>
      <c r="L2075" s="13">
        <v>46218</v>
      </c>
      <c r="M2075" s="13">
        <v>46247</v>
      </c>
      <c r="N2075" s="13">
        <v>46290</v>
      </c>
      <c r="O2075">
        <v>354.03</v>
      </c>
    </row>
    <row r="2076" spans="1:15" x14ac:dyDescent="0.3">
      <c r="A2076" t="s">
        <v>74</v>
      </c>
      <c r="B2076">
        <v>92587609</v>
      </c>
      <c r="C2076" t="s">
        <v>95</v>
      </c>
      <c r="D2076" t="s">
        <v>0</v>
      </c>
      <c r="E2076" s="11">
        <v>6147</v>
      </c>
      <c r="F2076" s="11" t="s">
        <v>25</v>
      </c>
      <c r="G2076">
        <v>11044</v>
      </c>
      <c r="H2076">
        <v>2026</v>
      </c>
      <c r="I2076">
        <v>238978</v>
      </c>
      <c r="J2076">
        <v>2026</v>
      </c>
      <c r="K2076" s="13">
        <v>46267.630613425928</v>
      </c>
      <c r="L2076" s="13">
        <v>46225</v>
      </c>
      <c r="M2076" s="13">
        <v>46254</v>
      </c>
      <c r="N2076" s="13">
        <v>46290</v>
      </c>
      <c r="O2076">
        <v>78.819999999999993</v>
      </c>
    </row>
    <row r="2077" spans="1:15" x14ac:dyDescent="0.3">
      <c r="A2077" t="s">
        <v>74</v>
      </c>
      <c r="B2077">
        <v>88717455</v>
      </c>
      <c r="C2077" t="s">
        <v>95</v>
      </c>
      <c r="D2077" t="s">
        <v>0</v>
      </c>
      <c r="E2077" s="11">
        <v>6147</v>
      </c>
      <c r="F2077" s="11" t="s">
        <v>25</v>
      </c>
      <c r="G2077">
        <v>11044</v>
      </c>
      <c r="H2077">
        <v>2026</v>
      </c>
      <c r="I2077">
        <v>238978</v>
      </c>
      <c r="J2077">
        <v>2026</v>
      </c>
      <c r="K2077" s="13">
        <v>46267.630613425928</v>
      </c>
      <c r="L2077" s="13">
        <v>46213</v>
      </c>
      <c r="M2077" s="13">
        <v>46244</v>
      </c>
      <c r="N2077" s="13">
        <v>46290</v>
      </c>
      <c r="O2077">
        <v>6125.57</v>
      </c>
    </row>
    <row r="2078" spans="1:15" x14ac:dyDescent="0.3">
      <c r="A2078" t="s">
        <v>74</v>
      </c>
      <c r="B2078">
        <v>92202561</v>
      </c>
      <c r="C2078" t="s">
        <v>95</v>
      </c>
      <c r="D2078" t="s">
        <v>0</v>
      </c>
      <c r="E2078" s="11">
        <v>6147</v>
      </c>
      <c r="F2078" s="11" t="s">
        <v>25</v>
      </c>
      <c r="G2078">
        <v>11044</v>
      </c>
      <c r="H2078">
        <v>2026</v>
      </c>
      <c r="I2078">
        <v>238978</v>
      </c>
      <c r="J2078">
        <v>2026</v>
      </c>
      <c r="K2078" s="13">
        <v>46267.630613425928</v>
      </c>
      <c r="L2078" s="13">
        <v>46225</v>
      </c>
      <c r="M2078" s="13">
        <v>46254</v>
      </c>
      <c r="N2078" s="13">
        <v>46290</v>
      </c>
      <c r="O2078">
        <v>220.09</v>
      </c>
    </row>
    <row r="2079" spans="1:15" x14ac:dyDescent="0.3">
      <c r="A2079" t="s">
        <v>74</v>
      </c>
      <c r="B2079">
        <v>93904389</v>
      </c>
      <c r="C2079" t="s">
        <v>95</v>
      </c>
      <c r="D2079" t="s">
        <v>0</v>
      </c>
      <c r="E2079" s="11">
        <v>6147</v>
      </c>
      <c r="F2079" s="11" t="s">
        <v>25</v>
      </c>
      <c r="G2079">
        <v>11044</v>
      </c>
      <c r="H2079">
        <v>2026</v>
      </c>
      <c r="I2079">
        <v>238978</v>
      </c>
      <c r="J2079">
        <v>2026</v>
      </c>
      <c r="K2079" s="13">
        <v>46267.630613425928</v>
      </c>
      <c r="L2079" s="13">
        <v>46230</v>
      </c>
      <c r="M2079" s="13">
        <v>46259</v>
      </c>
      <c r="N2079" s="13">
        <v>46290</v>
      </c>
      <c r="O2079">
        <v>174.95</v>
      </c>
    </row>
    <row r="2080" spans="1:15" x14ac:dyDescent="0.3">
      <c r="A2080" t="s">
        <v>74</v>
      </c>
      <c r="B2080">
        <v>90429935</v>
      </c>
      <c r="C2080" t="s">
        <v>95</v>
      </c>
      <c r="D2080" t="s">
        <v>0</v>
      </c>
      <c r="E2080" s="11">
        <v>6147</v>
      </c>
      <c r="F2080" s="11" t="s">
        <v>25</v>
      </c>
      <c r="G2080">
        <v>11044</v>
      </c>
      <c r="H2080">
        <v>2026</v>
      </c>
      <c r="I2080">
        <v>238978</v>
      </c>
      <c r="J2080">
        <v>2026</v>
      </c>
      <c r="K2080" s="13">
        <v>46267.630613425928</v>
      </c>
      <c r="L2080" s="13">
        <v>46218</v>
      </c>
      <c r="M2080" s="13">
        <v>46247</v>
      </c>
      <c r="N2080" s="13">
        <v>46290</v>
      </c>
      <c r="O2080">
        <v>124.43</v>
      </c>
    </row>
    <row r="2081" spans="1:15" x14ac:dyDescent="0.3">
      <c r="A2081" t="s">
        <v>74</v>
      </c>
      <c r="B2081">
        <v>89112095</v>
      </c>
      <c r="C2081" t="s">
        <v>95</v>
      </c>
      <c r="D2081" t="s">
        <v>0</v>
      </c>
      <c r="E2081" s="11">
        <v>6147</v>
      </c>
      <c r="F2081" s="11" t="s">
        <v>25</v>
      </c>
      <c r="G2081">
        <v>11044</v>
      </c>
      <c r="H2081">
        <v>2026</v>
      </c>
      <c r="I2081">
        <v>238978</v>
      </c>
      <c r="J2081">
        <v>2026</v>
      </c>
      <c r="K2081" s="13">
        <v>46267.630613425928</v>
      </c>
      <c r="L2081" s="13">
        <v>46216</v>
      </c>
      <c r="M2081" s="13">
        <v>46245</v>
      </c>
      <c r="N2081" s="13">
        <v>46290</v>
      </c>
      <c r="O2081">
        <v>533.02</v>
      </c>
    </row>
    <row r="2082" spans="1:15" x14ac:dyDescent="0.3">
      <c r="A2082" t="s">
        <v>74</v>
      </c>
      <c r="B2082">
        <v>89529920</v>
      </c>
      <c r="C2082" t="s">
        <v>95</v>
      </c>
      <c r="D2082" t="s">
        <v>0</v>
      </c>
      <c r="E2082" s="11">
        <v>6147</v>
      </c>
      <c r="F2082" s="11" t="s">
        <v>25</v>
      </c>
      <c r="G2082">
        <v>11044</v>
      </c>
      <c r="H2082">
        <v>2026</v>
      </c>
      <c r="I2082">
        <v>238978</v>
      </c>
      <c r="J2082">
        <v>2026</v>
      </c>
      <c r="K2082" s="13">
        <v>46267.630613425928</v>
      </c>
      <c r="L2082" s="13">
        <v>46216</v>
      </c>
      <c r="M2082" s="13">
        <v>46245</v>
      </c>
      <c r="N2082" s="13">
        <v>46290</v>
      </c>
      <c r="O2082">
        <v>6796.85</v>
      </c>
    </row>
    <row r="2083" spans="1:15" x14ac:dyDescent="0.3">
      <c r="A2083" t="s">
        <v>74</v>
      </c>
      <c r="B2083">
        <v>92587600</v>
      </c>
      <c r="C2083" t="s">
        <v>95</v>
      </c>
      <c r="D2083" t="s">
        <v>0</v>
      </c>
      <c r="E2083" s="11">
        <v>6147</v>
      </c>
      <c r="F2083" s="11" t="s">
        <v>25</v>
      </c>
      <c r="G2083">
        <v>11044</v>
      </c>
      <c r="H2083">
        <v>2026</v>
      </c>
      <c r="I2083">
        <v>238978</v>
      </c>
      <c r="J2083">
        <v>2026</v>
      </c>
      <c r="K2083" s="13">
        <v>46267.630613425928</v>
      </c>
      <c r="L2083" s="13">
        <v>46225</v>
      </c>
      <c r="M2083" s="13">
        <v>46254</v>
      </c>
      <c r="N2083" s="13">
        <v>46290</v>
      </c>
      <c r="O2083">
        <v>67.39</v>
      </c>
    </row>
    <row r="2084" spans="1:15" x14ac:dyDescent="0.3">
      <c r="A2084" t="s">
        <v>74</v>
      </c>
      <c r="B2084">
        <v>88496226</v>
      </c>
      <c r="C2084" t="s">
        <v>95</v>
      </c>
      <c r="D2084" t="s">
        <v>0</v>
      </c>
      <c r="E2084" s="11">
        <v>6147</v>
      </c>
      <c r="F2084" s="11" t="s">
        <v>25</v>
      </c>
      <c r="G2084">
        <v>11044</v>
      </c>
      <c r="H2084">
        <v>2026</v>
      </c>
      <c r="I2084">
        <v>238978</v>
      </c>
      <c r="J2084">
        <v>2026</v>
      </c>
      <c r="K2084" s="13">
        <v>46267.630613425928</v>
      </c>
      <c r="L2084" s="13">
        <v>46211</v>
      </c>
      <c r="M2084" s="13">
        <v>46241</v>
      </c>
      <c r="N2084" s="13">
        <v>46290</v>
      </c>
      <c r="O2084">
        <v>2293.59</v>
      </c>
    </row>
    <row r="2085" spans="1:15" x14ac:dyDescent="0.3">
      <c r="A2085" t="s">
        <v>74</v>
      </c>
      <c r="B2085">
        <v>93899594</v>
      </c>
      <c r="C2085" t="s">
        <v>95</v>
      </c>
      <c r="D2085" t="s">
        <v>0</v>
      </c>
      <c r="E2085" s="11">
        <v>6147</v>
      </c>
      <c r="F2085" s="11" t="s">
        <v>25</v>
      </c>
      <c r="G2085">
        <v>11044</v>
      </c>
      <c r="H2085">
        <v>2026</v>
      </c>
      <c r="I2085">
        <v>238978</v>
      </c>
      <c r="J2085">
        <v>2026</v>
      </c>
      <c r="K2085" s="13">
        <v>46267.630613425928</v>
      </c>
      <c r="L2085" s="13">
        <v>46230</v>
      </c>
      <c r="M2085" s="13">
        <v>46259</v>
      </c>
      <c r="N2085" s="13">
        <v>46290</v>
      </c>
      <c r="O2085">
        <v>2992.69</v>
      </c>
    </row>
    <row r="2086" spans="1:15" x14ac:dyDescent="0.3">
      <c r="A2086" t="s">
        <v>74</v>
      </c>
      <c r="B2086">
        <v>88700278</v>
      </c>
      <c r="C2086" t="s">
        <v>95</v>
      </c>
      <c r="D2086" t="s">
        <v>0</v>
      </c>
      <c r="E2086" s="11">
        <v>6147</v>
      </c>
      <c r="F2086" s="11" t="s">
        <v>25</v>
      </c>
      <c r="G2086">
        <v>11044</v>
      </c>
      <c r="H2086">
        <v>2026</v>
      </c>
      <c r="I2086">
        <v>238978</v>
      </c>
      <c r="J2086">
        <v>2026</v>
      </c>
      <c r="K2086" s="13">
        <v>46267.630613425928</v>
      </c>
      <c r="L2086" s="13">
        <v>46213</v>
      </c>
      <c r="M2086" s="13">
        <v>46244</v>
      </c>
      <c r="N2086" s="13">
        <v>46290</v>
      </c>
      <c r="O2086">
        <v>530.15</v>
      </c>
    </row>
    <row r="2087" spans="1:15" x14ac:dyDescent="0.3">
      <c r="A2087" t="s">
        <v>74</v>
      </c>
      <c r="B2087">
        <v>87218611</v>
      </c>
      <c r="C2087" t="s">
        <v>95</v>
      </c>
      <c r="D2087" t="s">
        <v>0</v>
      </c>
      <c r="E2087" s="11">
        <v>6147</v>
      </c>
      <c r="F2087" s="11" t="s">
        <v>25</v>
      </c>
      <c r="G2087">
        <v>11044</v>
      </c>
      <c r="H2087">
        <v>2026</v>
      </c>
      <c r="I2087">
        <v>238978</v>
      </c>
      <c r="J2087">
        <v>2026</v>
      </c>
      <c r="K2087" s="13">
        <v>46267.630613425928</v>
      </c>
      <c r="L2087" s="13">
        <v>46191</v>
      </c>
      <c r="M2087" s="13">
        <v>46224</v>
      </c>
      <c r="N2087" s="13">
        <v>46290</v>
      </c>
      <c r="O2087">
        <v>2496.4</v>
      </c>
    </row>
    <row r="2088" spans="1:15" x14ac:dyDescent="0.3">
      <c r="A2088" t="s">
        <v>74</v>
      </c>
      <c r="B2088">
        <v>88090821</v>
      </c>
      <c r="C2088" t="s">
        <v>95</v>
      </c>
      <c r="D2088" t="s">
        <v>0</v>
      </c>
      <c r="E2088" s="11">
        <v>6147</v>
      </c>
      <c r="F2088" s="11" t="s">
        <v>25</v>
      </c>
      <c r="G2088">
        <v>11044</v>
      </c>
      <c r="H2088">
        <v>2026</v>
      </c>
      <c r="I2088">
        <v>238978</v>
      </c>
      <c r="J2088">
        <v>2026</v>
      </c>
      <c r="K2088" s="13">
        <v>46267.630613425928</v>
      </c>
      <c r="L2088" s="13">
        <v>46210</v>
      </c>
      <c r="M2088" s="13">
        <v>46240</v>
      </c>
      <c r="N2088" s="13">
        <v>46290</v>
      </c>
      <c r="O2088">
        <v>3243.92</v>
      </c>
    </row>
    <row r="2089" spans="1:15" x14ac:dyDescent="0.3">
      <c r="A2089" t="s">
        <v>74</v>
      </c>
      <c r="B2089">
        <v>94509365</v>
      </c>
      <c r="C2089" t="s">
        <v>95</v>
      </c>
      <c r="D2089" t="s">
        <v>0</v>
      </c>
      <c r="E2089" s="11">
        <v>6147</v>
      </c>
      <c r="F2089" s="11" t="s">
        <v>25</v>
      </c>
      <c r="G2089">
        <v>11044</v>
      </c>
      <c r="H2089">
        <v>2026</v>
      </c>
      <c r="I2089">
        <v>238978</v>
      </c>
      <c r="J2089">
        <v>2026</v>
      </c>
      <c r="K2089" s="13">
        <v>46267.630613425928</v>
      </c>
      <c r="L2089" s="13">
        <v>46232</v>
      </c>
      <c r="M2089" s="13">
        <v>46261</v>
      </c>
      <c r="N2089" s="13">
        <v>46290</v>
      </c>
      <c r="O2089">
        <v>2393.91</v>
      </c>
    </row>
    <row r="2090" spans="1:15" x14ac:dyDescent="0.3">
      <c r="A2090" t="s">
        <v>74</v>
      </c>
      <c r="B2090">
        <v>89529925</v>
      </c>
      <c r="C2090" t="s">
        <v>95</v>
      </c>
      <c r="D2090" t="s">
        <v>0</v>
      </c>
      <c r="E2090" s="11">
        <v>6147</v>
      </c>
      <c r="F2090" s="11" t="s">
        <v>25</v>
      </c>
      <c r="G2090">
        <v>11044</v>
      </c>
      <c r="H2090">
        <v>2026</v>
      </c>
      <c r="I2090">
        <v>238978</v>
      </c>
      <c r="J2090">
        <v>2026</v>
      </c>
      <c r="K2090" s="13">
        <v>46267.630613425928</v>
      </c>
      <c r="L2090" s="13">
        <v>46213</v>
      </c>
      <c r="M2090" s="13">
        <v>46244</v>
      </c>
      <c r="N2090" s="13">
        <v>46290</v>
      </c>
      <c r="O2090">
        <v>111.4</v>
      </c>
    </row>
    <row r="2091" spans="1:15" x14ac:dyDescent="0.3">
      <c r="A2091" t="s">
        <v>74</v>
      </c>
      <c r="B2091">
        <v>86791523</v>
      </c>
      <c r="C2091" t="s">
        <v>95</v>
      </c>
      <c r="D2091" t="s">
        <v>0</v>
      </c>
      <c r="E2091" s="11">
        <v>6147</v>
      </c>
      <c r="F2091" s="11" t="s">
        <v>25</v>
      </c>
      <c r="G2091">
        <v>11044</v>
      </c>
      <c r="H2091">
        <v>2026</v>
      </c>
      <c r="I2091">
        <v>238978</v>
      </c>
      <c r="J2091">
        <v>2026</v>
      </c>
      <c r="K2091" s="13">
        <v>46267.630613425928</v>
      </c>
      <c r="L2091" s="13">
        <v>46205</v>
      </c>
      <c r="M2091" s="13">
        <v>46237</v>
      </c>
      <c r="N2091" s="13">
        <v>46290</v>
      </c>
      <c r="O2091">
        <v>279.55</v>
      </c>
    </row>
    <row r="2092" spans="1:15" x14ac:dyDescent="0.3">
      <c r="A2092" t="s">
        <v>74</v>
      </c>
      <c r="B2092">
        <v>91305814</v>
      </c>
      <c r="C2092" t="s">
        <v>95</v>
      </c>
      <c r="D2092" t="s">
        <v>0</v>
      </c>
      <c r="E2092" s="11">
        <v>6147</v>
      </c>
      <c r="F2092" s="11" t="s">
        <v>25</v>
      </c>
      <c r="G2092">
        <v>11044</v>
      </c>
      <c r="H2092">
        <v>2026</v>
      </c>
      <c r="I2092">
        <v>238978</v>
      </c>
      <c r="J2092">
        <v>2026</v>
      </c>
      <c r="K2092" s="13">
        <v>46267.630613425928</v>
      </c>
      <c r="L2092" s="13">
        <v>46220</v>
      </c>
      <c r="M2092" s="13">
        <v>46251</v>
      </c>
      <c r="N2092" s="13">
        <v>46290</v>
      </c>
      <c r="O2092">
        <v>408.98</v>
      </c>
    </row>
    <row r="2093" spans="1:15" x14ac:dyDescent="0.3">
      <c r="A2093" t="s">
        <v>74</v>
      </c>
      <c r="B2093">
        <v>87218615</v>
      </c>
      <c r="C2093" t="s">
        <v>95</v>
      </c>
      <c r="D2093" t="s">
        <v>0</v>
      </c>
      <c r="E2093" s="11">
        <v>6147</v>
      </c>
      <c r="F2093" s="11" t="s">
        <v>25</v>
      </c>
      <c r="G2093">
        <v>11044</v>
      </c>
      <c r="H2093">
        <v>2026</v>
      </c>
      <c r="I2093">
        <v>238978</v>
      </c>
      <c r="J2093">
        <v>2026</v>
      </c>
      <c r="K2093" s="13">
        <v>46267.630613425928</v>
      </c>
      <c r="L2093" s="13">
        <v>46191</v>
      </c>
      <c r="M2093" s="13">
        <v>46224</v>
      </c>
      <c r="N2093" s="13">
        <v>46290</v>
      </c>
      <c r="O2093">
        <v>1116.75</v>
      </c>
    </row>
    <row r="2094" spans="1:15" x14ac:dyDescent="0.3">
      <c r="A2094" t="s">
        <v>74</v>
      </c>
      <c r="B2094">
        <v>86323644</v>
      </c>
      <c r="C2094" t="s">
        <v>95</v>
      </c>
      <c r="D2094" t="s">
        <v>0</v>
      </c>
      <c r="E2094" s="11">
        <v>6147</v>
      </c>
      <c r="F2094" s="11" t="s">
        <v>25</v>
      </c>
      <c r="G2094">
        <v>11044</v>
      </c>
      <c r="H2094">
        <v>2026</v>
      </c>
      <c r="I2094">
        <v>238978</v>
      </c>
      <c r="J2094">
        <v>2026</v>
      </c>
      <c r="K2094" s="13">
        <v>46267.630613425928</v>
      </c>
      <c r="L2094" s="13">
        <v>46204</v>
      </c>
      <c r="M2094" s="13">
        <v>46235</v>
      </c>
      <c r="N2094" s="13">
        <v>46290</v>
      </c>
      <c r="O2094">
        <v>2788.2</v>
      </c>
    </row>
    <row r="2095" spans="1:15" x14ac:dyDescent="0.3">
      <c r="A2095" t="s">
        <v>74</v>
      </c>
      <c r="B2095">
        <v>92587614</v>
      </c>
      <c r="C2095" t="s">
        <v>95</v>
      </c>
      <c r="D2095" t="s">
        <v>0</v>
      </c>
      <c r="E2095" s="11">
        <v>6147</v>
      </c>
      <c r="F2095" s="11" t="s">
        <v>25</v>
      </c>
      <c r="G2095">
        <v>11044</v>
      </c>
      <c r="H2095">
        <v>2026</v>
      </c>
      <c r="I2095">
        <v>238978</v>
      </c>
      <c r="J2095">
        <v>2026</v>
      </c>
      <c r="K2095" s="13">
        <v>46267.630613425928</v>
      </c>
      <c r="L2095" s="13">
        <v>46225</v>
      </c>
      <c r="M2095" s="13">
        <v>46254</v>
      </c>
      <c r="N2095" s="13">
        <v>46290</v>
      </c>
      <c r="O2095">
        <v>267.12</v>
      </c>
    </row>
    <row r="2096" spans="1:15" x14ac:dyDescent="0.3">
      <c r="A2096" t="s">
        <v>74</v>
      </c>
      <c r="B2096">
        <v>91305813</v>
      </c>
      <c r="C2096" t="s">
        <v>95</v>
      </c>
      <c r="D2096" t="s">
        <v>0</v>
      </c>
      <c r="E2096" s="11">
        <v>6147</v>
      </c>
      <c r="F2096" s="11" t="s">
        <v>25</v>
      </c>
      <c r="G2096">
        <v>11044</v>
      </c>
      <c r="H2096">
        <v>2026</v>
      </c>
      <c r="I2096">
        <v>238978</v>
      </c>
      <c r="J2096">
        <v>2026</v>
      </c>
      <c r="K2096" s="13">
        <v>46267.630613425928</v>
      </c>
      <c r="L2096" s="13">
        <v>46220</v>
      </c>
      <c r="M2096" s="13">
        <v>46251</v>
      </c>
      <c r="N2096" s="13">
        <v>46290</v>
      </c>
      <c r="O2096">
        <v>111.4</v>
      </c>
    </row>
    <row r="2097" spans="1:15" x14ac:dyDescent="0.3">
      <c r="A2097" t="s">
        <v>74</v>
      </c>
      <c r="B2097">
        <v>86791516</v>
      </c>
      <c r="C2097" t="s">
        <v>95</v>
      </c>
      <c r="D2097" t="s">
        <v>0</v>
      </c>
      <c r="E2097" s="11">
        <v>6147</v>
      </c>
      <c r="F2097" s="11" t="s">
        <v>25</v>
      </c>
      <c r="G2097">
        <v>11044</v>
      </c>
      <c r="H2097">
        <v>2026</v>
      </c>
      <c r="I2097">
        <v>238978</v>
      </c>
      <c r="J2097">
        <v>2026</v>
      </c>
      <c r="K2097" s="13">
        <v>46267.630613425928</v>
      </c>
      <c r="L2097" s="13">
        <v>46205</v>
      </c>
      <c r="M2097" s="13">
        <v>46237</v>
      </c>
      <c r="N2097" s="13">
        <v>46290</v>
      </c>
      <c r="O2097">
        <v>109.77</v>
      </c>
    </row>
    <row r="2098" spans="1:15" x14ac:dyDescent="0.3">
      <c r="A2098" t="s">
        <v>74</v>
      </c>
      <c r="B2098">
        <v>91732551</v>
      </c>
      <c r="C2098" t="s">
        <v>95</v>
      </c>
      <c r="D2098" t="s">
        <v>0</v>
      </c>
      <c r="E2098" s="11">
        <v>6147</v>
      </c>
      <c r="F2098" s="11" t="s">
        <v>25</v>
      </c>
      <c r="G2098">
        <v>11044</v>
      </c>
      <c r="H2098">
        <v>2026</v>
      </c>
      <c r="I2098">
        <v>238978</v>
      </c>
      <c r="J2098">
        <v>2026</v>
      </c>
      <c r="K2098" s="13">
        <v>46267.630613425928</v>
      </c>
      <c r="L2098" s="13">
        <v>46223</v>
      </c>
      <c r="M2098" s="13">
        <v>46252</v>
      </c>
      <c r="N2098" s="13">
        <v>46290</v>
      </c>
      <c r="O2098">
        <v>9410.0499999999993</v>
      </c>
    </row>
    <row r="2099" spans="1:15" x14ac:dyDescent="0.3">
      <c r="A2099" t="s">
        <v>74</v>
      </c>
      <c r="B2099">
        <v>92587616</v>
      </c>
      <c r="C2099" t="s">
        <v>95</v>
      </c>
      <c r="D2099" t="s">
        <v>0</v>
      </c>
      <c r="E2099" s="11">
        <v>6147</v>
      </c>
      <c r="F2099" s="11" t="s">
        <v>25</v>
      </c>
      <c r="G2099">
        <v>11044</v>
      </c>
      <c r="H2099">
        <v>2026</v>
      </c>
      <c r="I2099">
        <v>238978</v>
      </c>
      <c r="J2099">
        <v>2026</v>
      </c>
      <c r="K2099" s="13">
        <v>46267.630613425928</v>
      </c>
      <c r="L2099" s="13">
        <v>46225</v>
      </c>
      <c r="M2099" s="13">
        <v>46254</v>
      </c>
      <c r="N2099" s="13">
        <v>46290</v>
      </c>
      <c r="O2099">
        <v>166.17</v>
      </c>
    </row>
    <row r="2100" spans="1:15" x14ac:dyDescent="0.3">
      <c r="A2100" t="s">
        <v>74</v>
      </c>
      <c r="B2100">
        <v>89529924</v>
      </c>
      <c r="C2100" t="s">
        <v>95</v>
      </c>
      <c r="D2100" t="s">
        <v>0</v>
      </c>
      <c r="E2100" s="11">
        <v>6147</v>
      </c>
      <c r="F2100" s="11" t="s">
        <v>25</v>
      </c>
      <c r="G2100">
        <v>11044</v>
      </c>
      <c r="H2100">
        <v>2026</v>
      </c>
      <c r="I2100">
        <v>238978</v>
      </c>
      <c r="J2100">
        <v>2026</v>
      </c>
      <c r="K2100" s="13">
        <v>46267.630613425928</v>
      </c>
      <c r="L2100" s="13">
        <v>46216</v>
      </c>
      <c r="M2100" s="13">
        <v>46245</v>
      </c>
      <c r="N2100" s="13">
        <v>46290</v>
      </c>
      <c r="O2100">
        <v>393.63</v>
      </c>
    </row>
    <row r="2101" spans="1:15" x14ac:dyDescent="0.3">
      <c r="A2101" t="s">
        <v>74</v>
      </c>
      <c r="B2101">
        <v>89107985</v>
      </c>
      <c r="C2101" t="s">
        <v>95</v>
      </c>
      <c r="D2101" t="s">
        <v>0</v>
      </c>
      <c r="E2101" s="11">
        <v>6147</v>
      </c>
      <c r="F2101" s="11" t="s">
        <v>25</v>
      </c>
      <c r="G2101">
        <v>11044</v>
      </c>
      <c r="H2101">
        <v>2026</v>
      </c>
      <c r="I2101">
        <v>238978</v>
      </c>
      <c r="J2101">
        <v>2026</v>
      </c>
      <c r="K2101" s="13">
        <v>46267.630613425928</v>
      </c>
      <c r="L2101" s="13">
        <v>46216</v>
      </c>
      <c r="M2101" s="13">
        <v>46245</v>
      </c>
      <c r="N2101" s="13">
        <v>46290</v>
      </c>
      <c r="O2101">
        <v>8179.15</v>
      </c>
    </row>
    <row r="2102" spans="1:15" x14ac:dyDescent="0.3">
      <c r="A2102" t="s">
        <v>74</v>
      </c>
      <c r="B2102">
        <v>93904393</v>
      </c>
      <c r="C2102" t="s">
        <v>95</v>
      </c>
      <c r="D2102" t="s">
        <v>0</v>
      </c>
      <c r="E2102" s="11">
        <v>6147</v>
      </c>
      <c r="F2102" s="11" t="s">
        <v>25</v>
      </c>
      <c r="G2102">
        <v>11044</v>
      </c>
      <c r="H2102">
        <v>2026</v>
      </c>
      <c r="I2102">
        <v>238978</v>
      </c>
      <c r="J2102">
        <v>2026</v>
      </c>
      <c r="K2102" s="13">
        <v>46267.630613425928</v>
      </c>
      <c r="L2102" s="13">
        <v>46230</v>
      </c>
      <c r="M2102" s="13">
        <v>46259</v>
      </c>
      <c r="N2102" s="13">
        <v>46290</v>
      </c>
      <c r="O2102">
        <v>279.3</v>
      </c>
    </row>
    <row r="2103" spans="1:15" x14ac:dyDescent="0.3">
      <c r="A2103" t="s">
        <v>74</v>
      </c>
      <c r="B2103">
        <v>93904386</v>
      </c>
      <c r="C2103" t="s">
        <v>95</v>
      </c>
      <c r="D2103" t="s">
        <v>0</v>
      </c>
      <c r="E2103" s="11">
        <v>6147</v>
      </c>
      <c r="F2103" s="11" t="s">
        <v>25</v>
      </c>
      <c r="G2103">
        <v>11044</v>
      </c>
      <c r="H2103">
        <v>2026</v>
      </c>
      <c r="I2103">
        <v>238978</v>
      </c>
      <c r="J2103">
        <v>2026</v>
      </c>
      <c r="K2103" s="13">
        <v>46267.630613425928</v>
      </c>
      <c r="L2103" s="13">
        <v>46230</v>
      </c>
      <c r="M2103" s="13">
        <v>46259</v>
      </c>
      <c r="N2103" s="13">
        <v>46290</v>
      </c>
      <c r="O2103">
        <v>396.21</v>
      </c>
    </row>
    <row r="2104" spans="1:15" x14ac:dyDescent="0.3">
      <c r="A2104" t="s">
        <v>74</v>
      </c>
      <c r="B2104">
        <v>86791524</v>
      </c>
      <c r="C2104" t="s">
        <v>95</v>
      </c>
      <c r="D2104" t="s">
        <v>0</v>
      </c>
      <c r="E2104" s="11">
        <v>6147</v>
      </c>
      <c r="F2104" s="11" t="s">
        <v>25</v>
      </c>
      <c r="G2104">
        <v>11044</v>
      </c>
      <c r="H2104">
        <v>2026</v>
      </c>
      <c r="I2104">
        <v>238978</v>
      </c>
      <c r="J2104">
        <v>2026</v>
      </c>
      <c r="K2104" s="13">
        <v>46267.630613425928</v>
      </c>
      <c r="L2104" s="13">
        <v>46205</v>
      </c>
      <c r="M2104" s="13">
        <v>46237</v>
      </c>
      <c r="N2104" s="13">
        <v>46290</v>
      </c>
      <c r="O2104">
        <v>399.3</v>
      </c>
    </row>
    <row r="2105" spans="1:15" x14ac:dyDescent="0.3">
      <c r="A2105" t="s">
        <v>74</v>
      </c>
      <c r="B2105">
        <v>93904406</v>
      </c>
      <c r="C2105" t="s">
        <v>95</v>
      </c>
      <c r="D2105" t="s">
        <v>0</v>
      </c>
      <c r="E2105" s="11">
        <v>6147</v>
      </c>
      <c r="F2105" s="11" t="s">
        <v>25</v>
      </c>
      <c r="G2105">
        <v>11044</v>
      </c>
      <c r="H2105">
        <v>2026</v>
      </c>
      <c r="I2105">
        <v>238978</v>
      </c>
      <c r="J2105">
        <v>2026</v>
      </c>
      <c r="K2105" s="13">
        <v>46267.630613425928</v>
      </c>
      <c r="L2105" s="13">
        <v>46230</v>
      </c>
      <c r="M2105" s="13">
        <v>46259</v>
      </c>
      <c r="N2105" s="13">
        <v>46290</v>
      </c>
      <c r="O2105">
        <v>1337.55</v>
      </c>
    </row>
    <row r="2106" spans="1:15" x14ac:dyDescent="0.3">
      <c r="A2106" t="s">
        <v>74</v>
      </c>
      <c r="B2106">
        <v>90431865</v>
      </c>
      <c r="C2106" t="s">
        <v>95</v>
      </c>
      <c r="D2106" t="s">
        <v>0</v>
      </c>
      <c r="E2106" s="11">
        <v>6147</v>
      </c>
      <c r="F2106" s="11" t="s">
        <v>25</v>
      </c>
      <c r="G2106">
        <v>11044</v>
      </c>
      <c r="H2106">
        <v>2026</v>
      </c>
      <c r="I2106">
        <v>238978</v>
      </c>
      <c r="J2106">
        <v>2026</v>
      </c>
      <c r="K2106" s="13">
        <v>46267.630613425928</v>
      </c>
      <c r="L2106" s="13">
        <v>46218</v>
      </c>
      <c r="M2106" s="13">
        <v>46247</v>
      </c>
      <c r="N2106" s="13">
        <v>46290</v>
      </c>
      <c r="O2106">
        <v>9432.99</v>
      </c>
    </row>
    <row r="2107" spans="1:15" x14ac:dyDescent="0.3">
      <c r="A2107" t="s">
        <v>74</v>
      </c>
      <c r="B2107">
        <v>93904398</v>
      </c>
      <c r="C2107" t="s">
        <v>95</v>
      </c>
      <c r="D2107" t="s">
        <v>0</v>
      </c>
      <c r="E2107" s="11">
        <v>6147</v>
      </c>
      <c r="F2107" s="11" t="s">
        <v>25</v>
      </c>
      <c r="G2107">
        <v>11044</v>
      </c>
      <c r="H2107">
        <v>2026</v>
      </c>
      <c r="I2107">
        <v>238978</v>
      </c>
      <c r="J2107">
        <v>2026</v>
      </c>
      <c r="K2107" s="13">
        <v>46267.630613425928</v>
      </c>
      <c r="L2107" s="13">
        <v>46230</v>
      </c>
      <c r="M2107" s="13">
        <v>46259</v>
      </c>
      <c r="N2107" s="13">
        <v>46290</v>
      </c>
      <c r="O2107">
        <v>177.04</v>
      </c>
    </row>
    <row r="2108" spans="1:15" x14ac:dyDescent="0.3">
      <c r="A2108" t="s">
        <v>74</v>
      </c>
      <c r="B2108">
        <v>94291226</v>
      </c>
      <c r="C2108" t="s">
        <v>95</v>
      </c>
      <c r="D2108" t="s">
        <v>0</v>
      </c>
      <c r="E2108" s="11">
        <v>6147</v>
      </c>
      <c r="F2108" s="11" t="s">
        <v>25</v>
      </c>
      <c r="G2108">
        <v>11044</v>
      </c>
      <c r="H2108">
        <v>2026</v>
      </c>
      <c r="I2108">
        <v>238978</v>
      </c>
      <c r="J2108">
        <v>2026</v>
      </c>
      <c r="K2108" s="13">
        <v>46267.630613425928</v>
      </c>
      <c r="L2108" s="13">
        <v>46231</v>
      </c>
      <c r="M2108" s="13">
        <v>46260</v>
      </c>
      <c r="N2108" s="13">
        <v>46290</v>
      </c>
      <c r="O2108">
        <v>4607.1400000000003</v>
      </c>
    </row>
    <row r="2109" spans="1:15" x14ac:dyDescent="0.3">
      <c r="A2109" t="s">
        <v>74</v>
      </c>
      <c r="B2109">
        <v>87218616</v>
      </c>
      <c r="C2109" t="s">
        <v>95</v>
      </c>
      <c r="D2109" t="s">
        <v>0</v>
      </c>
      <c r="E2109" s="11">
        <v>6147</v>
      </c>
      <c r="F2109" s="11" t="s">
        <v>25</v>
      </c>
      <c r="G2109">
        <v>11044</v>
      </c>
      <c r="H2109">
        <v>2026</v>
      </c>
      <c r="I2109">
        <v>238978</v>
      </c>
      <c r="J2109">
        <v>2026</v>
      </c>
      <c r="K2109" s="13">
        <v>46267.630613425928</v>
      </c>
      <c r="L2109" s="13">
        <v>46206</v>
      </c>
      <c r="M2109" s="13">
        <v>46238</v>
      </c>
      <c r="N2109" s="13">
        <v>46290</v>
      </c>
      <c r="O2109">
        <v>13434.36</v>
      </c>
    </row>
    <row r="2110" spans="1:15" x14ac:dyDescent="0.3">
      <c r="A2110" t="s">
        <v>74</v>
      </c>
      <c r="B2110">
        <v>86791529</v>
      </c>
      <c r="C2110" t="s">
        <v>95</v>
      </c>
      <c r="D2110" t="s">
        <v>0</v>
      </c>
      <c r="E2110" s="11">
        <v>6147</v>
      </c>
      <c r="F2110" s="11" t="s">
        <v>25</v>
      </c>
      <c r="G2110">
        <v>11044</v>
      </c>
      <c r="H2110">
        <v>2026</v>
      </c>
      <c r="I2110">
        <v>238978</v>
      </c>
      <c r="J2110">
        <v>2026</v>
      </c>
      <c r="K2110" s="13">
        <v>46267.630613425928</v>
      </c>
      <c r="L2110" s="13">
        <v>46205</v>
      </c>
      <c r="M2110" s="13">
        <v>46237</v>
      </c>
      <c r="N2110" s="13">
        <v>46290</v>
      </c>
      <c r="O2110">
        <v>33.46</v>
      </c>
    </row>
    <row r="2111" spans="1:15" x14ac:dyDescent="0.3">
      <c r="A2111" t="s">
        <v>74</v>
      </c>
      <c r="B2111">
        <v>93904404</v>
      </c>
      <c r="C2111" t="s">
        <v>95</v>
      </c>
      <c r="D2111" t="s">
        <v>0</v>
      </c>
      <c r="E2111" s="11">
        <v>6147</v>
      </c>
      <c r="F2111" s="11" t="s">
        <v>25</v>
      </c>
      <c r="G2111">
        <v>11044</v>
      </c>
      <c r="H2111">
        <v>2026</v>
      </c>
      <c r="I2111">
        <v>238978</v>
      </c>
      <c r="J2111">
        <v>2026</v>
      </c>
      <c r="K2111" s="13">
        <v>46267.630613425928</v>
      </c>
      <c r="L2111" s="13">
        <v>46230</v>
      </c>
      <c r="M2111" s="13">
        <v>46259</v>
      </c>
      <c r="N2111" s="13">
        <v>46290</v>
      </c>
      <c r="O2111">
        <v>232.98</v>
      </c>
    </row>
    <row r="2112" spans="1:15" x14ac:dyDescent="0.3">
      <c r="A2112" t="s">
        <v>74</v>
      </c>
      <c r="B2112">
        <v>93904403</v>
      </c>
      <c r="C2112" t="s">
        <v>95</v>
      </c>
      <c r="D2112" t="s">
        <v>0</v>
      </c>
      <c r="E2112" s="11">
        <v>6147</v>
      </c>
      <c r="F2112" s="11" t="s">
        <v>25</v>
      </c>
      <c r="G2112">
        <v>11044</v>
      </c>
      <c r="H2112">
        <v>2026</v>
      </c>
      <c r="I2112">
        <v>238978</v>
      </c>
      <c r="J2112">
        <v>2026</v>
      </c>
      <c r="K2112" s="13">
        <v>46267.630613425928</v>
      </c>
      <c r="L2112" s="13">
        <v>46230</v>
      </c>
      <c r="M2112" s="13">
        <v>46259</v>
      </c>
      <c r="N2112" s="13">
        <v>46290</v>
      </c>
      <c r="O2112">
        <v>128.81</v>
      </c>
    </row>
    <row r="2113" spans="1:15" x14ac:dyDescent="0.3">
      <c r="A2113" t="s">
        <v>74</v>
      </c>
      <c r="B2113">
        <v>92587602</v>
      </c>
      <c r="C2113" t="s">
        <v>95</v>
      </c>
      <c r="D2113" t="s">
        <v>0</v>
      </c>
      <c r="E2113" s="11">
        <v>6147</v>
      </c>
      <c r="F2113" s="11" t="s">
        <v>25</v>
      </c>
      <c r="G2113">
        <v>11044</v>
      </c>
      <c r="H2113">
        <v>2026</v>
      </c>
      <c r="I2113">
        <v>238978</v>
      </c>
      <c r="J2113">
        <v>2026</v>
      </c>
      <c r="K2113" s="13">
        <v>46267.630613425928</v>
      </c>
      <c r="L2113" s="13">
        <v>46225</v>
      </c>
      <c r="M2113" s="13">
        <v>46254</v>
      </c>
      <c r="N2113" s="13">
        <v>46290</v>
      </c>
      <c r="O2113">
        <v>326.47000000000003</v>
      </c>
    </row>
    <row r="2114" spans="1:15" x14ac:dyDescent="0.3">
      <c r="A2114" t="s">
        <v>74</v>
      </c>
      <c r="B2114">
        <v>88734222</v>
      </c>
      <c r="C2114" t="s">
        <v>95</v>
      </c>
      <c r="D2114" t="s">
        <v>0</v>
      </c>
      <c r="E2114" s="11">
        <v>6147</v>
      </c>
      <c r="F2114" s="11" t="s">
        <v>25</v>
      </c>
      <c r="G2114">
        <v>11044</v>
      </c>
      <c r="H2114">
        <v>2026</v>
      </c>
      <c r="I2114">
        <v>238978</v>
      </c>
      <c r="J2114">
        <v>2026</v>
      </c>
      <c r="K2114" s="13">
        <v>46267.630613425928</v>
      </c>
      <c r="L2114" s="13">
        <v>46213</v>
      </c>
      <c r="M2114" s="13">
        <v>46244</v>
      </c>
      <c r="N2114" s="13">
        <v>46290</v>
      </c>
      <c r="O2114">
        <v>5476.62</v>
      </c>
    </row>
    <row r="2115" spans="1:15" x14ac:dyDescent="0.3">
      <c r="A2115" t="s">
        <v>74</v>
      </c>
      <c r="B2115">
        <v>88496235</v>
      </c>
      <c r="C2115" t="s">
        <v>95</v>
      </c>
      <c r="D2115" t="s">
        <v>0</v>
      </c>
      <c r="E2115" s="11">
        <v>6147</v>
      </c>
      <c r="F2115" s="11" t="s">
        <v>25</v>
      </c>
      <c r="G2115">
        <v>11044</v>
      </c>
      <c r="H2115">
        <v>2026</v>
      </c>
      <c r="I2115">
        <v>238978</v>
      </c>
      <c r="J2115">
        <v>2026</v>
      </c>
      <c r="K2115" s="13">
        <v>46267.630613425928</v>
      </c>
      <c r="L2115" s="13">
        <v>46211</v>
      </c>
      <c r="M2115" s="13">
        <v>46241</v>
      </c>
      <c r="N2115" s="13">
        <v>46290</v>
      </c>
      <c r="O2115">
        <v>1835.63</v>
      </c>
    </row>
    <row r="2116" spans="1:15" x14ac:dyDescent="0.3">
      <c r="A2116" t="s">
        <v>74</v>
      </c>
      <c r="B2116">
        <v>91364647</v>
      </c>
      <c r="C2116" t="s">
        <v>95</v>
      </c>
      <c r="D2116" t="s">
        <v>0</v>
      </c>
      <c r="E2116" s="11">
        <v>6147</v>
      </c>
      <c r="F2116" s="11" t="s">
        <v>25</v>
      </c>
      <c r="G2116">
        <v>11044</v>
      </c>
      <c r="H2116">
        <v>2026</v>
      </c>
      <c r="I2116">
        <v>238978</v>
      </c>
      <c r="J2116">
        <v>2026</v>
      </c>
      <c r="K2116" s="13">
        <v>46267.630613425928</v>
      </c>
      <c r="L2116" s="13">
        <v>46223</v>
      </c>
      <c r="M2116" s="13">
        <v>46252</v>
      </c>
      <c r="N2116" s="13">
        <v>46290</v>
      </c>
      <c r="O2116">
        <v>725.97</v>
      </c>
    </row>
    <row r="2117" spans="1:15" x14ac:dyDescent="0.3">
      <c r="A2117" t="s">
        <v>74</v>
      </c>
      <c r="B2117">
        <v>86791517</v>
      </c>
      <c r="C2117" t="s">
        <v>95</v>
      </c>
      <c r="D2117" t="s">
        <v>0</v>
      </c>
      <c r="E2117" s="11">
        <v>6147</v>
      </c>
      <c r="F2117" s="11" t="s">
        <v>25</v>
      </c>
      <c r="G2117">
        <v>11044</v>
      </c>
      <c r="H2117">
        <v>2026</v>
      </c>
      <c r="I2117">
        <v>238978</v>
      </c>
      <c r="J2117">
        <v>2026</v>
      </c>
      <c r="K2117" s="13">
        <v>46267.630613425928</v>
      </c>
      <c r="L2117" s="13">
        <v>46205</v>
      </c>
      <c r="M2117" s="13">
        <v>46237</v>
      </c>
      <c r="N2117" s="13">
        <v>46290</v>
      </c>
      <c r="O2117">
        <v>1888.55</v>
      </c>
    </row>
    <row r="2118" spans="1:15" x14ac:dyDescent="0.3">
      <c r="A2118" t="s">
        <v>74</v>
      </c>
      <c r="B2118">
        <v>88085204</v>
      </c>
      <c r="C2118" t="s">
        <v>95</v>
      </c>
      <c r="D2118" t="s">
        <v>0</v>
      </c>
      <c r="E2118" s="11">
        <v>6147</v>
      </c>
      <c r="F2118" s="11" t="s">
        <v>25</v>
      </c>
      <c r="G2118">
        <v>11044</v>
      </c>
      <c r="H2118">
        <v>2026</v>
      </c>
      <c r="I2118">
        <v>238978</v>
      </c>
      <c r="J2118">
        <v>2026</v>
      </c>
      <c r="K2118" s="13">
        <v>46267.630613425928</v>
      </c>
      <c r="L2118" s="13">
        <v>46210</v>
      </c>
      <c r="M2118" s="13">
        <v>46240</v>
      </c>
      <c r="N2118" s="13">
        <v>46290</v>
      </c>
      <c r="O2118">
        <v>1743.01</v>
      </c>
    </row>
    <row r="2119" spans="1:15" x14ac:dyDescent="0.3">
      <c r="A2119" t="s">
        <v>74</v>
      </c>
      <c r="B2119">
        <v>92591368</v>
      </c>
      <c r="C2119" t="s">
        <v>95</v>
      </c>
      <c r="D2119" t="s">
        <v>0</v>
      </c>
      <c r="E2119" s="11">
        <v>6147</v>
      </c>
      <c r="F2119" s="11" t="s">
        <v>25</v>
      </c>
      <c r="G2119">
        <v>11044</v>
      </c>
      <c r="H2119">
        <v>2026</v>
      </c>
      <c r="I2119">
        <v>238978</v>
      </c>
      <c r="J2119">
        <v>2026</v>
      </c>
      <c r="K2119" s="13">
        <v>46267.630613425928</v>
      </c>
      <c r="L2119" s="13">
        <v>46224</v>
      </c>
      <c r="M2119" s="13">
        <v>46253</v>
      </c>
      <c r="N2119" s="13">
        <v>46290</v>
      </c>
      <c r="O2119">
        <v>1152.3699999999999</v>
      </c>
    </row>
    <row r="2120" spans="1:15" x14ac:dyDescent="0.3">
      <c r="A2120" t="s">
        <v>74</v>
      </c>
      <c r="B2120">
        <v>93904387</v>
      </c>
      <c r="C2120" t="s">
        <v>95</v>
      </c>
      <c r="D2120" t="s">
        <v>0</v>
      </c>
      <c r="E2120" s="11">
        <v>6147</v>
      </c>
      <c r="F2120" s="11" t="s">
        <v>25</v>
      </c>
      <c r="G2120">
        <v>11044</v>
      </c>
      <c r="H2120">
        <v>2026</v>
      </c>
      <c r="I2120">
        <v>238978</v>
      </c>
      <c r="J2120">
        <v>2026</v>
      </c>
      <c r="K2120" s="13">
        <v>46267.630613425928</v>
      </c>
      <c r="L2120" s="13">
        <v>46230</v>
      </c>
      <c r="M2120" s="13">
        <v>46259</v>
      </c>
      <c r="N2120" s="13">
        <v>46290</v>
      </c>
      <c r="O2120">
        <v>2118.11</v>
      </c>
    </row>
    <row r="2121" spans="1:15" x14ac:dyDescent="0.3">
      <c r="A2121" t="s">
        <v>74</v>
      </c>
      <c r="B2121">
        <v>90705987</v>
      </c>
      <c r="C2121" t="s">
        <v>95</v>
      </c>
      <c r="D2121" t="s">
        <v>0</v>
      </c>
      <c r="E2121" s="11">
        <v>6147</v>
      </c>
      <c r="F2121" s="11" t="s">
        <v>25</v>
      </c>
      <c r="G2121">
        <v>11044</v>
      </c>
      <c r="H2121">
        <v>2026</v>
      </c>
      <c r="I2121">
        <v>238978</v>
      </c>
      <c r="J2121">
        <v>2026</v>
      </c>
      <c r="K2121" s="13">
        <v>46267.630613425928</v>
      </c>
      <c r="L2121" s="13">
        <v>46219</v>
      </c>
      <c r="M2121" s="13">
        <v>46248</v>
      </c>
      <c r="N2121" s="13">
        <v>46290</v>
      </c>
      <c r="O2121">
        <v>309.76</v>
      </c>
    </row>
    <row r="2122" spans="1:15" x14ac:dyDescent="0.3">
      <c r="A2122" t="s">
        <v>74</v>
      </c>
      <c r="B2122">
        <v>90705984</v>
      </c>
      <c r="C2122" t="s">
        <v>95</v>
      </c>
      <c r="D2122" t="s">
        <v>0</v>
      </c>
      <c r="E2122" s="11">
        <v>6147</v>
      </c>
      <c r="F2122" s="11" t="s">
        <v>25</v>
      </c>
      <c r="G2122">
        <v>11044</v>
      </c>
      <c r="H2122">
        <v>2026</v>
      </c>
      <c r="I2122">
        <v>238978</v>
      </c>
      <c r="J2122">
        <v>2026</v>
      </c>
      <c r="K2122" s="13">
        <v>46267.630613425928</v>
      </c>
      <c r="L2122" s="13">
        <v>46219</v>
      </c>
      <c r="M2122" s="13">
        <v>46248</v>
      </c>
      <c r="N2122" s="13">
        <v>46290</v>
      </c>
      <c r="O2122">
        <v>757.38</v>
      </c>
    </row>
    <row r="2123" spans="1:15" x14ac:dyDescent="0.3">
      <c r="A2123" t="s">
        <v>74</v>
      </c>
      <c r="B2123">
        <v>86320402</v>
      </c>
      <c r="C2123" t="s">
        <v>95</v>
      </c>
      <c r="D2123" t="s">
        <v>0</v>
      </c>
      <c r="E2123" s="11">
        <v>6147</v>
      </c>
      <c r="F2123" s="11" t="s">
        <v>25</v>
      </c>
      <c r="G2123">
        <v>11044</v>
      </c>
      <c r="H2123">
        <v>2026</v>
      </c>
      <c r="I2123">
        <v>238978</v>
      </c>
      <c r="J2123">
        <v>2026</v>
      </c>
      <c r="K2123" s="13">
        <v>46267.630613425928</v>
      </c>
      <c r="L2123" s="13">
        <v>46204</v>
      </c>
      <c r="M2123" s="13">
        <v>46235</v>
      </c>
      <c r="N2123" s="13">
        <v>46290</v>
      </c>
      <c r="O2123">
        <v>2752.46</v>
      </c>
    </row>
    <row r="2124" spans="1:15" x14ac:dyDescent="0.3">
      <c r="A2124" t="s">
        <v>74</v>
      </c>
      <c r="B2124">
        <v>92587611</v>
      </c>
      <c r="C2124" t="s">
        <v>95</v>
      </c>
      <c r="D2124" t="s">
        <v>0</v>
      </c>
      <c r="E2124" s="11">
        <v>6147</v>
      </c>
      <c r="F2124" s="11" t="s">
        <v>25</v>
      </c>
      <c r="G2124">
        <v>11044</v>
      </c>
      <c r="H2124">
        <v>2026</v>
      </c>
      <c r="I2124">
        <v>238978</v>
      </c>
      <c r="J2124">
        <v>2026</v>
      </c>
      <c r="K2124" s="13">
        <v>46267.630613425928</v>
      </c>
      <c r="L2124" s="13">
        <v>46225</v>
      </c>
      <c r="M2124" s="13">
        <v>46254</v>
      </c>
      <c r="N2124" s="13">
        <v>46290</v>
      </c>
      <c r="O2124">
        <v>283.29000000000002</v>
      </c>
    </row>
    <row r="2125" spans="1:15" x14ac:dyDescent="0.3">
      <c r="A2125" t="s">
        <v>74</v>
      </c>
      <c r="B2125">
        <v>93474151</v>
      </c>
      <c r="C2125" t="s">
        <v>95</v>
      </c>
      <c r="D2125" t="s">
        <v>0</v>
      </c>
      <c r="E2125" s="11">
        <v>6147</v>
      </c>
      <c r="F2125" s="11" t="s">
        <v>25</v>
      </c>
      <c r="G2125">
        <v>11044</v>
      </c>
      <c r="H2125">
        <v>2026</v>
      </c>
      <c r="I2125">
        <v>238978</v>
      </c>
      <c r="J2125">
        <v>2026</v>
      </c>
      <c r="K2125" s="13">
        <v>46267.630613425928</v>
      </c>
      <c r="L2125" s="13">
        <v>46227</v>
      </c>
      <c r="M2125" s="13">
        <v>46258</v>
      </c>
      <c r="N2125" s="13">
        <v>46290</v>
      </c>
      <c r="O2125">
        <v>906.92</v>
      </c>
    </row>
    <row r="2126" spans="1:15" x14ac:dyDescent="0.3">
      <c r="A2126" t="s">
        <v>74</v>
      </c>
      <c r="B2126">
        <v>92587606</v>
      </c>
      <c r="C2126" t="s">
        <v>95</v>
      </c>
      <c r="D2126" t="s">
        <v>0</v>
      </c>
      <c r="E2126" s="11">
        <v>6147</v>
      </c>
      <c r="F2126" s="11" t="s">
        <v>25</v>
      </c>
      <c r="G2126">
        <v>11044</v>
      </c>
      <c r="H2126">
        <v>2026</v>
      </c>
      <c r="I2126">
        <v>238978</v>
      </c>
      <c r="J2126">
        <v>2026</v>
      </c>
      <c r="K2126" s="13">
        <v>46267.630613425928</v>
      </c>
      <c r="L2126" s="13">
        <v>46225</v>
      </c>
      <c r="M2126" s="13">
        <v>46254</v>
      </c>
      <c r="N2126" s="13">
        <v>46290</v>
      </c>
      <c r="O2126">
        <v>409.63</v>
      </c>
    </row>
    <row r="2127" spans="1:15" x14ac:dyDescent="0.3">
      <c r="A2127" t="s">
        <v>74</v>
      </c>
      <c r="B2127">
        <v>92167009</v>
      </c>
      <c r="C2127" t="s">
        <v>95</v>
      </c>
      <c r="D2127" t="s">
        <v>0</v>
      </c>
      <c r="E2127" s="11">
        <v>6147</v>
      </c>
      <c r="F2127" s="11" t="s">
        <v>25</v>
      </c>
      <c r="G2127">
        <v>11044</v>
      </c>
      <c r="H2127">
        <v>2026</v>
      </c>
      <c r="I2127">
        <v>238978</v>
      </c>
      <c r="J2127">
        <v>2026</v>
      </c>
      <c r="K2127" s="13">
        <v>46267.630613425928</v>
      </c>
      <c r="L2127" s="13">
        <v>46224</v>
      </c>
      <c r="M2127" s="13">
        <v>46253</v>
      </c>
      <c r="N2127" s="13">
        <v>46290</v>
      </c>
      <c r="O2127">
        <v>873.89</v>
      </c>
    </row>
    <row r="2128" spans="1:15" x14ac:dyDescent="0.3">
      <c r="A2128" t="s">
        <v>74</v>
      </c>
      <c r="B2128">
        <v>92587613</v>
      </c>
      <c r="C2128" t="s">
        <v>95</v>
      </c>
      <c r="D2128" t="s">
        <v>0</v>
      </c>
      <c r="E2128" s="11">
        <v>6147</v>
      </c>
      <c r="F2128" s="11" t="s">
        <v>25</v>
      </c>
      <c r="G2128">
        <v>11044</v>
      </c>
      <c r="H2128">
        <v>2026</v>
      </c>
      <c r="I2128">
        <v>238978</v>
      </c>
      <c r="J2128">
        <v>2026</v>
      </c>
      <c r="K2128" s="13">
        <v>46267.630613425928</v>
      </c>
      <c r="L2128" s="13">
        <v>46225</v>
      </c>
      <c r="M2128" s="13">
        <v>46254</v>
      </c>
      <c r="N2128" s="13">
        <v>46290</v>
      </c>
      <c r="O2128">
        <v>221.58</v>
      </c>
    </row>
    <row r="2129" spans="1:15" x14ac:dyDescent="0.3">
      <c r="A2129" t="s">
        <v>74</v>
      </c>
      <c r="B2129">
        <v>87218610</v>
      </c>
      <c r="C2129" t="s">
        <v>95</v>
      </c>
      <c r="D2129" t="s">
        <v>0</v>
      </c>
      <c r="E2129" s="11">
        <v>6147</v>
      </c>
      <c r="F2129" s="11" t="s">
        <v>25</v>
      </c>
      <c r="G2129">
        <v>11044</v>
      </c>
      <c r="H2129">
        <v>2026</v>
      </c>
      <c r="I2129">
        <v>238978</v>
      </c>
      <c r="J2129">
        <v>2026</v>
      </c>
      <c r="K2129" s="13">
        <v>46267.630613425928</v>
      </c>
      <c r="L2129" s="13">
        <v>46206</v>
      </c>
      <c r="M2129" s="13">
        <v>46238</v>
      </c>
      <c r="N2129" s="13">
        <v>46290</v>
      </c>
      <c r="O2129">
        <v>10329.4</v>
      </c>
    </row>
    <row r="2130" spans="1:15" x14ac:dyDescent="0.3">
      <c r="A2130" t="s">
        <v>74</v>
      </c>
      <c r="B2130">
        <v>89126584</v>
      </c>
      <c r="C2130" t="s">
        <v>95</v>
      </c>
      <c r="D2130" t="s">
        <v>0</v>
      </c>
      <c r="E2130" s="11">
        <v>6147</v>
      </c>
      <c r="F2130" s="11" t="s">
        <v>25</v>
      </c>
      <c r="G2130">
        <v>11044</v>
      </c>
      <c r="H2130">
        <v>2026</v>
      </c>
      <c r="I2130">
        <v>238978</v>
      </c>
      <c r="J2130">
        <v>2026</v>
      </c>
      <c r="K2130" s="13">
        <v>46267.630613425928</v>
      </c>
      <c r="L2130" s="13">
        <v>46216</v>
      </c>
      <c r="M2130" s="13">
        <v>46245</v>
      </c>
      <c r="N2130" s="13">
        <v>46290</v>
      </c>
      <c r="O2130">
        <v>278.27</v>
      </c>
    </row>
    <row r="2131" spans="1:15" x14ac:dyDescent="0.3">
      <c r="A2131" t="s">
        <v>74</v>
      </c>
      <c r="B2131">
        <v>89982068</v>
      </c>
      <c r="C2131" t="s">
        <v>95</v>
      </c>
      <c r="D2131" t="s">
        <v>0</v>
      </c>
      <c r="E2131" s="11">
        <v>6147</v>
      </c>
      <c r="F2131" s="11" t="s">
        <v>25</v>
      </c>
      <c r="G2131">
        <v>11044</v>
      </c>
      <c r="H2131">
        <v>2026</v>
      </c>
      <c r="I2131">
        <v>238978</v>
      </c>
      <c r="J2131">
        <v>2026</v>
      </c>
      <c r="K2131" s="13">
        <v>46267.630613425928</v>
      </c>
      <c r="L2131" s="13">
        <v>46218</v>
      </c>
      <c r="M2131" s="13">
        <v>46247</v>
      </c>
      <c r="N2131" s="13">
        <v>46290</v>
      </c>
      <c r="O2131">
        <v>933.69</v>
      </c>
    </row>
    <row r="2132" spans="1:15" x14ac:dyDescent="0.3">
      <c r="A2132" t="s">
        <v>74</v>
      </c>
      <c r="B2132">
        <v>88493185</v>
      </c>
      <c r="C2132" t="s">
        <v>95</v>
      </c>
      <c r="D2132" t="s">
        <v>0</v>
      </c>
      <c r="E2132" s="11">
        <v>6147</v>
      </c>
      <c r="F2132" s="11" t="s">
        <v>25</v>
      </c>
      <c r="G2132">
        <v>11044</v>
      </c>
      <c r="H2132">
        <v>2026</v>
      </c>
      <c r="I2132">
        <v>238978</v>
      </c>
      <c r="J2132">
        <v>2026</v>
      </c>
      <c r="K2132" s="13">
        <v>46267.630613425928</v>
      </c>
      <c r="L2132" s="13">
        <v>46211</v>
      </c>
      <c r="M2132" s="13">
        <v>46241</v>
      </c>
      <c r="N2132" s="13">
        <v>46290</v>
      </c>
      <c r="O2132">
        <v>477.67</v>
      </c>
    </row>
    <row r="2133" spans="1:15" x14ac:dyDescent="0.3">
      <c r="A2133" t="s">
        <v>74</v>
      </c>
      <c r="B2133">
        <v>92587599</v>
      </c>
      <c r="C2133" t="s">
        <v>95</v>
      </c>
      <c r="D2133" t="s">
        <v>0</v>
      </c>
      <c r="E2133" s="11">
        <v>6147</v>
      </c>
      <c r="F2133" s="11" t="s">
        <v>25</v>
      </c>
      <c r="G2133">
        <v>11044</v>
      </c>
      <c r="H2133">
        <v>2026</v>
      </c>
      <c r="I2133">
        <v>238978</v>
      </c>
      <c r="J2133">
        <v>2026</v>
      </c>
      <c r="K2133" s="13">
        <v>46267.630613425928</v>
      </c>
      <c r="L2133" s="13">
        <v>46225</v>
      </c>
      <c r="M2133" s="13">
        <v>46254</v>
      </c>
      <c r="N2133" s="13">
        <v>46290</v>
      </c>
      <c r="O2133">
        <v>54.59</v>
      </c>
    </row>
    <row r="2134" spans="1:15" x14ac:dyDescent="0.3">
      <c r="A2134" t="s">
        <v>74</v>
      </c>
      <c r="B2134">
        <v>92587603</v>
      </c>
      <c r="C2134" t="s">
        <v>95</v>
      </c>
      <c r="D2134" t="s">
        <v>0</v>
      </c>
      <c r="E2134" s="11">
        <v>6147</v>
      </c>
      <c r="F2134" s="11" t="s">
        <v>25</v>
      </c>
      <c r="G2134">
        <v>11044</v>
      </c>
      <c r="H2134">
        <v>2026</v>
      </c>
      <c r="I2134">
        <v>238978</v>
      </c>
      <c r="J2134">
        <v>2026</v>
      </c>
      <c r="K2134" s="13">
        <v>46267.630613425928</v>
      </c>
      <c r="L2134" s="13">
        <v>46225</v>
      </c>
      <c r="M2134" s="13">
        <v>46254</v>
      </c>
      <c r="N2134" s="13">
        <v>46290</v>
      </c>
      <c r="O2134">
        <v>54.59</v>
      </c>
    </row>
    <row r="2135" spans="1:15" x14ac:dyDescent="0.3">
      <c r="A2135" t="s">
        <v>74</v>
      </c>
      <c r="B2135">
        <v>86323636</v>
      </c>
      <c r="C2135" t="s">
        <v>95</v>
      </c>
      <c r="D2135" t="s">
        <v>0</v>
      </c>
      <c r="E2135" s="11">
        <v>6147</v>
      </c>
      <c r="F2135" s="11" t="s">
        <v>25</v>
      </c>
      <c r="G2135">
        <v>11044</v>
      </c>
      <c r="H2135">
        <v>2026</v>
      </c>
      <c r="I2135">
        <v>238978</v>
      </c>
      <c r="J2135">
        <v>2026</v>
      </c>
      <c r="K2135" s="13">
        <v>46267.630613425928</v>
      </c>
      <c r="L2135" s="13">
        <v>46204</v>
      </c>
      <c r="M2135" s="13">
        <v>46235</v>
      </c>
      <c r="N2135" s="13">
        <v>46290</v>
      </c>
      <c r="O2135">
        <v>4421.3500000000004</v>
      </c>
    </row>
    <row r="2136" spans="1:15" x14ac:dyDescent="0.3">
      <c r="A2136" t="s">
        <v>74</v>
      </c>
      <c r="B2136">
        <v>90705988</v>
      </c>
      <c r="C2136" t="s">
        <v>95</v>
      </c>
      <c r="D2136" t="s">
        <v>0</v>
      </c>
      <c r="E2136" s="11">
        <v>6147</v>
      </c>
      <c r="F2136" s="11" t="s">
        <v>25</v>
      </c>
      <c r="G2136">
        <v>11044</v>
      </c>
      <c r="H2136">
        <v>2026</v>
      </c>
      <c r="I2136">
        <v>238978</v>
      </c>
      <c r="J2136">
        <v>2026</v>
      </c>
      <c r="K2136" s="13">
        <v>46267.630613425928</v>
      </c>
      <c r="L2136" s="13">
        <v>46219</v>
      </c>
      <c r="M2136" s="13">
        <v>46248</v>
      </c>
      <c r="N2136" s="13">
        <v>46290</v>
      </c>
      <c r="O2136">
        <v>404.61</v>
      </c>
    </row>
    <row r="2137" spans="1:15" x14ac:dyDescent="0.3">
      <c r="A2137" t="s">
        <v>74</v>
      </c>
      <c r="B2137">
        <v>93904391</v>
      </c>
      <c r="C2137" t="s">
        <v>95</v>
      </c>
      <c r="D2137" t="s">
        <v>0</v>
      </c>
      <c r="E2137" s="11">
        <v>6147</v>
      </c>
      <c r="F2137" s="11" t="s">
        <v>25</v>
      </c>
      <c r="G2137">
        <v>11044</v>
      </c>
      <c r="H2137">
        <v>2026</v>
      </c>
      <c r="I2137">
        <v>238978</v>
      </c>
      <c r="J2137">
        <v>2026</v>
      </c>
      <c r="K2137" s="13">
        <v>46267.630613425928</v>
      </c>
      <c r="L2137" s="13">
        <v>46230</v>
      </c>
      <c r="M2137" s="13">
        <v>46259</v>
      </c>
      <c r="N2137" s="13">
        <v>46290</v>
      </c>
      <c r="O2137">
        <v>127.79</v>
      </c>
    </row>
    <row r="2138" spans="1:15" x14ac:dyDescent="0.3">
      <c r="A2138" t="s">
        <v>74</v>
      </c>
      <c r="B2138">
        <v>93904388</v>
      </c>
      <c r="C2138" t="s">
        <v>95</v>
      </c>
      <c r="D2138" t="s">
        <v>0</v>
      </c>
      <c r="E2138" s="11">
        <v>6147</v>
      </c>
      <c r="F2138" s="11" t="s">
        <v>25</v>
      </c>
      <c r="G2138">
        <v>11044</v>
      </c>
      <c r="H2138">
        <v>2026</v>
      </c>
      <c r="I2138">
        <v>238978</v>
      </c>
      <c r="J2138">
        <v>2026</v>
      </c>
      <c r="K2138" s="13">
        <v>46267.630613425928</v>
      </c>
      <c r="L2138" s="13">
        <v>46230</v>
      </c>
      <c r="M2138" s="13">
        <v>46259</v>
      </c>
      <c r="N2138" s="13">
        <v>46290</v>
      </c>
      <c r="O2138">
        <v>263.85000000000002</v>
      </c>
    </row>
    <row r="2139" spans="1:15" x14ac:dyDescent="0.3">
      <c r="A2139" t="s">
        <v>74</v>
      </c>
      <c r="B2139">
        <v>86791521</v>
      </c>
      <c r="C2139" t="s">
        <v>95</v>
      </c>
      <c r="D2139" t="s">
        <v>0</v>
      </c>
      <c r="E2139" s="11">
        <v>6147</v>
      </c>
      <c r="F2139" s="11" t="s">
        <v>25</v>
      </c>
      <c r="G2139">
        <v>11044</v>
      </c>
      <c r="H2139">
        <v>2026</v>
      </c>
      <c r="I2139">
        <v>238978</v>
      </c>
      <c r="J2139">
        <v>2026</v>
      </c>
      <c r="K2139" s="13">
        <v>46267.630613425928</v>
      </c>
      <c r="L2139" s="13">
        <v>46205</v>
      </c>
      <c r="M2139" s="13">
        <v>46237</v>
      </c>
      <c r="N2139" s="13">
        <v>46290</v>
      </c>
      <c r="O2139">
        <v>511.51</v>
      </c>
    </row>
    <row r="2140" spans="1:15" x14ac:dyDescent="0.3">
      <c r="A2140" t="s">
        <v>74</v>
      </c>
      <c r="B2140">
        <v>94509367</v>
      </c>
      <c r="C2140" t="s">
        <v>95</v>
      </c>
      <c r="D2140" t="s">
        <v>0</v>
      </c>
      <c r="E2140" s="11">
        <v>6147</v>
      </c>
      <c r="F2140" s="11" t="s">
        <v>25</v>
      </c>
      <c r="G2140">
        <v>11044</v>
      </c>
      <c r="H2140">
        <v>2026</v>
      </c>
      <c r="I2140">
        <v>238978</v>
      </c>
      <c r="J2140">
        <v>2026</v>
      </c>
      <c r="K2140" s="13">
        <v>46267.630613425928</v>
      </c>
      <c r="L2140" s="13">
        <v>46232</v>
      </c>
      <c r="M2140" s="13">
        <v>46261</v>
      </c>
      <c r="N2140" s="13">
        <v>46290</v>
      </c>
      <c r="O2140">
        <v>760.61</v>
      </c>
    </row>
    <row r="2141" spans="1:15" x14ac:dyDescent="0.3">
      <c r="A2141" t="s">
        <v>74</v>
      </c>
      <c r="B2141">
        <v>89151648</v>
      </c>
      <c r="C2141" t="s">
        <v>95</v>
      </c>
      <c r="D2141" t="s">
        <v>0</v>
      </c>
      <c r="E2141" s="11">
        <v>6147</v>
      </c>
      <c r="F2141" s="11" t="s">
        <v>25</v>
      </c>
      <c r="G2141">
        <v>11044</v>
      </c>
      <c r="H2141">
        <v>2026</v>
      </c>
      <c r="I2141">
        <v>238978</v>
      </c>
      <c r="J2141">
        <v>2026</v>
      </c>
      <c r="K2141" s="13">
        <v>46267.630613425928</v>
      </c>
      <c r="L2141" s="13">
        <v>46213</v>
      </c>
      <c r="M2141" s="13">
        <v>46244</v>
      </c>
      <c r="N2141" s="13">
        <v>46290</v>
      </c>
      <c r="O2141">
        <v>1035.25</v>
      </c>
    </row>
    <row r="2142" spans="1:15" x14ac:dyDescent="0.3">
      <c r="A2142" t="s">
        <v>74</v>
      </c>
      <c r="B2142">
        <v>90705982</v>
      </c>
      <c r="C2142" t="s">
        <v>95</v>
      </c>
      <c r="D2142" t="s">
        <v>0</v>
      </c>
      <c r="E2142" s="11">
        <v>6147</v>
      </c>
      <c r="F2142" s="11" t="s">
        <v>25</v>
      </c>
      <c r="G2142">
        <v>11044</v>
      </c>
      <c r="H2142">
        <v>2026</v>
      </c>
      <c r="I2142">
        <v>238978</v>
      </c>
      <c r="J2142">
        <v>2026</v>
      </c>
      <c r="K2142" s="13">
        <v>46267.630613425928</v>
      </c>
      <c r="L2142" s="13">
        <v>46219</v>
      </c>
      <c r="M2142" s="13">
        <v>46248</v>
      </c>
      <c r="N2142" s="13">
        <v>46290</v>
      </c>
      <c r="O2142">
        <v>412.63</v>
      </c>
    </row>
    <row r="2143" spans="1:15" x14ac:dyDescent="0.3">
      <c r="A2143" t="s">
        <v>74</v>
      </c>
      <c r="B2143">
        <v>89563937</v>
      </c>
      <c r="C2143" t="s">
        <v>95</v>
      </c>
      <c r="D2143" t="s">
        <v>0</v>
      </c>
      <c r="E2143" s="11">
        <v>6147</v>
      </c>
      <c r="F2143" s="11" t="s">
        <v>25</v>
      </c>
      <c r="G2143">
        <v>11044</v>
      </c>
      <c r="H2143">
        <v>2026</v>
      </c>
      <c r="I2143">
        <v>238978</v>
      </c>
      <c r="J2143">
        <v>2026</v>
      </c>
      <c r="K2143" s="13">
        <v>46267.630613425928</v>
      </c>
      <c r="L2143" s="13">
        <v>46217</v>
      </c>
      <c r="M2143" s="13">
        <v>46246</v>
      </c>
      <c r="N2143" s="13">
        <v>46290</v>
      </c>
      <c r="O2143">
        <v>3990</v>
      </c>
    </row>
    <row r="2144" spans="1:15" x14ac:dyDescent="0.3">
      <c r="A2144" t="s">
        <v>74</v>
      </c>
      <c r="B2144">
        <v>90705986</v>
      </c>
      <c r="C2144" t="s">
        <v>95</v>
      </c>
      <c r="D2144" t="s">
        <v>0</v>
      </c>
      <c r="E2144" s="11">
        <v>6147</v>
      </c>
      <c r="F2144" s="11" t="s">
        <v>25</v>
      </c>
      <c r="G2144">
        <v>11044</v>
      </c>
      <c r="H2144">
        <v>2026</v>
      </c>
      <c r="I2144">
        <v>238978</v>
      </c>
      <c r="J2144">
        <v>2026</v>
      </c>
      <c r="K2144" s="13">
        <v>46267.630613425928</v>
      </c>
      <c r="L2144" s="13">
        <v>46219</v>
      </c>
      <c r="M2144" s="13">
        <v>46248</v>
      </c>
      <c r="N2144" s="13">
        <v>46290</v>
      </c>
      <c r="O2144">
        <v>798.68</v>
      </c>
    </row>
    <row r="2145" spans="1:15" x14ac:dyDescent="0.3">
      <c r="A2145" t="s">
        <v>74</v>
      </c>
      <c r="B2145">
        <v>92591361</v>
      </c>
      <c r="C2145" t="s">
        <v>95</v>
      </c>
      <c r="D2145" t="s">
        <v>0</v>
      </c>
      <c r="E2145" s="11">
        <v>6147</v>
      </c>
      <c r="F2145" s="11" t="s">
        <v>25</v>
      </c>
      <c r="G2145">
        <v>11044</v>
      </c>
      <c r="H2145">
        <v>2026</v>
      </c>
      <c r="I2145">
        <v>238978</v>
      </c>
      <c r="J2145">
        <v>2026</v>
      </c>
      <c r="K2145" s="13">
        <v>46267.630613425928</v>
      </c>
      <c r="L2145" s="13">
        <v>46225</v>
      </c>
      <c r="M2145" s="13">
        <v>46254</v>
      </c>
      <c r="N2145" s="13">
        <v>46290</v>
      </c>
      <c r="O2145">
        <v>54.61</v>
      </c>
    </row>
    <row r="2146" spans="1:15" x14ac:dyDescent="0.3">
      <c r="A2146" t="s">
        <v>74</v>
      </c>
      <c r="B2146">
        <v>90429932</v>
      </c>
      <c r="C2146" t="s">
        <v>95</v>
      </c>
      <c r="D2146" t="s">
        <v>0</v>
      </c>
      <c r="E2146" s="11">
        <v>6147</v>
      </c>
      <c r="F2146" s="11" t="s">
        <v>25</v>
      </c>
      <c r="G2146">
        <v>11044</v>
      </c>
      <c r="H2146">
        <v>2026</v>
      </c>
      <c r="I2146">
        <v>238978</v>
      </c>
      <c r="J2146">
        <v>2026</v>
      </c>
      <c r="K2146" s="13">
        <v>46267.630613425928</v>
      </c>
      <c r="L2146" s="13">
        <v>46218</v>
      </c>
      <c r="M2146" s="13">
        <v>46247</v>
      </c>
      <c r="N2146" s="13">
        <v>46290</v>
      </c>
      <c r="O2146">
        <v>531.74</v>
      </c>
    </row>
    <row r="2147" spans="1:15" x14ac:dyDescent="0.3">
      <c r="A2147" t="s">
        <v>74</v>
      </c>
      <c r="B2147">
        <v>91305806</v>
      </c>
      <c r="C2147" t="s">
        <v>95</v>
      </c>
      <c r="D2147" t="s">
        <v>0</v>
      </c>
      <c r="E2147" s="11">
        <v>6147</v>
      </c>
      <c r="F2147" s="11" t="s">
        <v>25</v>
      </c>
      <c r="G2147">
        <v>11044</v>
      </c>
      <c r="H2147">
        <v>2026</v>
      </c>
      <c r="I2147">
        <v>238978</v>
      </c>
      <c r="J2147">
        <v>2026</v>
      </c>
      <c r="K2147" s="13">
        <v>46267.630613425928</v>
      </c>
      <c r="L2147" s="13">
        <v>46220</v>
      </c>
      <c r="M2147" s="13">
        <v>46251</v>
      </c>
      <c r="N2147" s="13">
        <v>46290</v>
      </c>
      <c r="O2147">
        <v>4444.5200000000004</v>
      </c>
    </row>
    <row r="2148" spans="1:15" x14ac:dyDescent="0.3">
      <c r="A2148" t="s">
        <v>74</v>
      </c>
      <c r="B2148">
        <v>90706900</v>
      </c>
      <c r="C2148" t="s">
        <v>95</v>
      </c>
      <c r="D2148" t="s">
        <v>0</v>
      </c>
      <c r="E2148" s="11">
        <v>6147</v>
      </c>
      <c r="F2148" s="11" t="s">
        <v>25</v>
      </c>
      <c r="G2148">
        <v>11044</v>
      </c>
      <c r="H2148">
        <v>2026</v>
      </c>
      <c r="I2148">
        <v>238978</v>
      </c>
      <c r="J2148">
        <v>2026</v>
      </c>
      <c r="K2148" s="13">
        <v>46267.630613425928</v>
      </c>
      <c r="L2148" s="13">
        <v>46213</v>
      </c>
      <c r="M2148" s="13">
        <v>46244</v>
      </c>
      <c r="N2148" s="13">
        <v>46290</v>
      </c>
      <c r="O2148">
        <v>32.93</v>
      </c>
    </row>
    <row r="2149" spans="1:15" x14ac:dyDescent="0.3">
      <c r="A2149" t="s">
        <v>74</v>
      </c>
      <c r="B2149">
        <v>92224459</v>
      </c>
      <c r="C2149" t="s">
        <v>95</v>
      </c>
      <c r="D2149" t="s">
        <v>0</v>
      </c>
      <c r="E2149" s="11">
        <v>6147</v>
      </c>
      <c r="F2149" s="11" t="s">
        <v>25</v>
      </c>
      <c r="G2149">
        <v>11044</v>
      </c>
      <c r="H2149">
        <v>2026</v>
      </c>
      <c r="I2149">
        <v>238978</v>
      </c>
      <c r="J2149">
        <v>2026</v>
      </c>
      <c r="K2149" s="13">
        <v>46267.630613425928</v>
      </c>
      <c r="L2149" s="13">
        <v>46225</v>
      </c>
      <c r="M2149" s="13">
        <v>46254</v>
      </c>
      <c r="N2149" s="13">
        <v>46290</v>
      </c>
      <c r="O2149">
        <v>130.19</v>
      </c>
    </row>
    <row r="2150" spans="1:15" x14ac:dyDescent="0.3">
      <c r="A2150" t="s">
        <v>74</v>
      </c>
      <c r="B2150">
        <v>92587612</v>
      </c>
      <c r="C2150" t="s">
        <v>95</v>
      </c>
      <c r="D2150" t="s">
        <v>0</v>
      </c>
      <c r="E2150" s="11">
        <v>6147</v>
      </c>
      <c r="F2150" s="11" t="s">
        <v>25</v>
      </c>
      <c r="G2150">
        <v>11044</v>
      </c>
      <c r="H2150">
        <v>2026</v>
      </c>
      <c r="I2150">
        <v>238978</v>
      </c>
      <c r="J2150">
        <v>2026</v>
      </c>
      <c r="K2150" s="13">
        <v>46267.630613425928</v>
      </c>
      <c r="L2150" s="13">
        <v>46225</v>
      </c>
      <c r="M2150" s="13">
        <v>46254</v>
      </c>
      <c r="N2150" s="13">
        <v>46290</v>
      </c>
      <c r="O2150">
        <v>399.88</v>
      </c>
    </row>
    <row r="2151" spans="1:15" x14ac:dyDescent="0.3">
      <c r="A2151" t="s">
        <v>74</v>
      </c>
      <c r="B2151">
        <v>92884328</v>
      </c>
      <c r="C2151" t="s">
        <v>95</v>
      </c>
      <c r="D2151" t="s">
        <v>0</v>
      </c>
      <c r="E2151" s="11">
        <v>6147</v>
      </c>
      <c r="F2151" s="11" t="s">
        <v>25</v>
      </c>
      <c r="G2151">
        <v>11044</v>
      </c>
      <c r="H2151">
        <v>2026</v>
      </c>
      <c r="I2151">
        <v>238978</v>
      </c>
      <c r="J2151">
        <v>2026</v>
      </c>
      <c r="K2151" s="13">
        <v>46267.630613425928</v>
      </c>
      <c r="L2151" s="13">
        <v>46226</v>
      </c>
      <c r="M2151" s="13">
        <v>46255</v>
      </c>
      <c r="N2151" s="13">
        <v>46290</v>
      </c>
      <c r="O2151">
        <v>411.45</v>
      </c>
    </row>
    <row r="2152" spans="1:15" x14ac:dyDescent="0.3">
      <c r="A2152" t="s">
        <v>74</v>
      </c>
      <c r="B2152">
        <v>92587608</v>
      </c>
      <c r="C2152" t="s">
        <v>95</v>
      </c>
      <c r="D2152" t="s">
        <v>0</v>
      </c>
      <c r="E2152" s="11">
        <v>6147</v>
      </c>
      <c r="F2152" s="11" t="s">
        <v>25</v>
      </c>
      <c r="G2152">
        <v>11044</v>
      </c>
      <c r="H2152">
        <v>2026</v>
      </c>
      <c r="I2152">
        <v>238978</v>
      </c>
      <c r="J2152">
        <v>2026</v>
      </c>
      <c r="K2152" s="13">
        <v>46267.630613425928</v>
      </c>
      <c r="L2152" s="13">
        <v>46225</v>
      </c>
      <c r="M2152" s="13">
        <v>46254</v>
      </c>
      <c r="N2152" s="13">
        <v>46290</v>
      </c>
      <c r="O2152">
        <v>54.59</v>
      </c>
    </row>
    <row r="2153" spans="1:15" x14ac:dyDescent="0.3">
      <c r="A2153" t="s">
        <v>74</v>
      </c>
      <c r="B2153">
        <v>93904399</v>
      </c>
      <c r="C2153" t="s">
        <v>95</v>
      </c>
      <c r="D2153" t="s">
        <v>0</v>
      </c>
      <c r="E2153" s="11">
        <v>6147</v>
      </c>
      <c r="F2153" s="11" t="s">
        <v>25</v>
      </c>
      <c r="G2153">
        <v>11044</v>
      </c>
      <c r="H2153">
        <v>2026</v>
      </c>
      <c r="I2153">
        <v>238978</v>
      </c>
      <c r="J2153">
        <v>2026</v>
      </c>
      <c r="K2153" s="13">
        <v>46267.630613425928</v>
      </c>
      <c r="L2153" s="13">
        <v>46230</v>
      </c>
      <c r="M2153" s="13">
        <v>46259</v>
      </c>
      <c r="N2153" s="13">
        <v>46290</v>
      </c>
      <c r="O2153">
        <v>137.02000000000001</v>
      </c>
    </row>
    <row r="2154" spans="1:15" x14ac:dyDescent="0.3">
      <c r="A2154" t="s">
        <v>74</v>
      </c>
      <c r="B2154">
        <v>86791514</v>
      </c>
      <c r="C2154" t="s">
        <v>95</v>
      </c>
      <c r="D2154" t="s">
        <v>0</v>
      </c>
      <c r="E2154" s="11">
        <v>6147</v>
      </c>
      <c r="F2154" s="11" t="s">
        <v>25</v>
      </c>
      <c r="G2154">
        <v>11044</v>
      </c>
      <c r="H2154">
        <v>2026</v>
      </c>
      <c r="I2154">
        <v>238978</v>
      </c>
      <c r="J2154">
        <v>2026</v>
      </c>
      <c r="K2154" s="13">
        <v>46267.630613425928</v>
      </c>
      <c r="L2154" s="13">
        <v>46205</v>
      </c>
      <c r="M2154" s="13">
        <v>46237</v>
      </c>
      <c r="N2154" s="13">
        <v>46290</v>
      </c>
      <c r="O2154">
        <v>590.47</v>
      </c>
    </row>
    <row r="2155" spans="1:15" x14ac:dyDescent="0.3">
      <c r="A2155" t="s">
        <v>74</v>
      </c>
      <c r="B2155">
        <v>91305805</v>
      </c>
      <c r="C2155" t="s">
        <v>95</v>
      </c>
      <c r="D2155" t="s">
        <v>0</v>
      </c>
      <c r="E2155" s="11">
        <v>6147</v>
      </c>
      <c r="F2155" s="11" t="s">
        <v>25</v>
      </c>
      <c r="G2155">
        <v>11044</v>
      </c>
      <c r="H2155">
        <v>2026</v>
      </c>
      <c r="I2155">
        <v>238978</v>
      </c>
      <c r="J2155">
        <v>2026</v>
      </c>
      <c r="K2155" s="13">
        <v>46267.630613425928</v>
      </c>
      <c r="L2155" s="13">
        <v>46218</v>
      </c>
      <c r="M2155" s="13">
        <v>46247</v>
      </c>
      <c r="N2155" s="13">
        <v>46290</v>
      </c>
      <c r="O2155">
        <v>3886.13</v>
      </c>
    </row>
    <row r="2156" spans="1:15" x14ac:dyDescent="0.3">
      <c r="A2156" t="s">
        <v>74</v>
      </c>
      <c r="B2156">
        <v>88090817</v>
      </c>
      <c r="C2156" t="s">
        <v>95</v>
      </c>
      <c r="D2156" t="s">
        <v>0</v>
      </c>
      <c r="E2156" s="11">
        <v>6147</v>
      </c>
      <c r="F2156" s="11" t="s">
        <v>25</v>
      </c>
      <c r="G2156">
        <v>11044</v>
      </c>
      <c r="H2156">
        <v>2026</v>
      </c>
      <c r="I2156">
        <v>238978</v>
      </c>
      <c r="J2156">
        <v>2026</v>
      </c>
      <c r="K2156" s="13">
        <v>46267.630613425928</v>
      </c>
      <c r="L2156" s="13">
        <v>46205</v>
      </c>
      <c r="M2156" s="13">
        <v>46237</v>
      </c>
      <c r="N2156" s="13">
        <v>46290</v>
      </c>
      <c r="O2156">
        <v>423.07</v>
      </c>
    </row>
    <row r="2157" spans="1:15" x14ac:dyDescent="0.3">
      <c r="A2157" t="s">
        <v>74</v>
      </c>
      <c r="B2157">
        <v>91305808</v>
      </c>
      <c r="C2157" t="s">
        <v>95</v>
      </c>
      <c r="D2157" t="s">
        <v>0</v>
      </c>
      <c r="E2157" s="11">
        <v>6147</v>
      </c>
      <c r="F2157" s="11" t="s">
        <v>25</v>
      </c>
      <c r="G2157">
        <v>11044</v>
      </c>
      <c r="H2157">
        <v>2026</v>
      </c>
      <c r="I2157">
        <v>238978</v>
      </c>
      <c r="J2157">
        <v>2026</v>
      </c>
      <c r="K2157" s="13">
        <v>46267.630613425928</v>
      </c>
      <c r="L2157" s="13">
        <v>46220</v>
      </c>
      <c r="M2157" s="13">
        <v>46251</v>
      </c>
      <c r="N2157" s="13">
        <v>46290</v>
      </c>
      <c r="O2157">
        <v>5025.8599999999997</v>
      </c>
    </row>
    <row r="2158" spans="1:15" x14ac:dyDescent="0.3">
      <c r="A2158" t="s">
        <v>74</v>
      </c>
      <c r="B2158">
        <v>86323642</v>
      </c>
      <c r="C2158" t="s">
        <v>95</v>
      </c>
      <c r="D2158" t="s">
        <v>0</v>
      </c>
      <c r="E2158" s="11">
        <v>6147</v>
      </c>
      <c r="F2158" s="11" t="s">
        <v>25</v>
      </c>
      <c r="G2158">
        <v>11044</v>
      </c>
      <c r="H2158">
        <v>2026</v>
      </c>
      <c r="I2158">
        <v>238978</v>
      </c>
      <c r="J2158">
        <v>2026</v>
      </c>
      <c r="K2158" s="13">
        <v>46267.630613425928</v>
      </c>
      <c r="L2158" s="13">
        <v>46204</v>
      </c>
      <c r="M2158" s="13">
        <v>46235</v>
      </c>
      <c r="N2158" s="13">
        <v>46290</v>
      </c>
      <c r="O2158">
        <v>6314</v>
      </c>
    </row>
    <row r="2159" spans="1:15" x14ac:dyDescent="0.3">
      <c r="A2159" t="s">
        <v>74</v>
      </c>
      <c r="B2159">
        <v>91742669</v>
      </c>
      <c r="C2159" t="s">
        <v>95</v>
      </c>
      <c r="D2159" t="s">
        <v>0</v>
      </c>
      <c r="E2159" s="11">
        <v>6147</v>
      </c>
      <c r="F2159" s="11" t="s">
        <v>25</v>
      </c>
      <c r="G2159">
        <v>11044</v>
      </c>
      <c r="H2159">
        <v>2026</v>
      </c>
      <c r="I2159">
        <v>238978</v>
      </c>
      <c r="J2159">
        <v>2026</v>
      </c>
      <c r="K2159" s="13">
        <v>46267.630613425928</v>
      </c>
      <c r="L2159" s="13">
        <v>46224</v>
      </c>
      <c r="M2159" s="13">
        <v>46253</v>
      </c>
      <c r="N2159" s="13">
        <v>46290</v>
      </c>
      <c r="O2159">
        <v>2134.12</v>
      </c>
    </row>
    <row r="2160" spans="1:15" x14ac:dyDescent="0.3">
      <c r="A2160" t="s">
        <v>74</v>
      </c>
      <c r="B2160">
        <v>94509363</v>
      </c>
      <c r="C2160" t="s">
        <v>95</v>
      </c>
      <c r="D2160" t="s">
        <v>0</v>
      </c>
      <c r="E2160" s="11">
        <v>6147</v>
      </c>
      <c r="F2160" s="11" t="s">
        <v>25</v>
      </c>
      <c r="G2160">
        <v>11044</v>
      </c>
      <c r="H2160">
        <v>2026</v>
      </c>
      <c r="I2160">
        <v>238978</v>
      </c>
      <c r="J2160">
        <v>2026</v>
      </c>
      <c r="K2160" s="13">
        <v>46267.630613425928</v>
      </c>
      <c r="L2160" s="13">
        <v>46232</v>
      </c>
      <c r="M2160" s="13">
        <v>46261</v>
      </c>
      <c r="N2160" s="13">
        <v>46290</v>
      </c>
      <c r="O2160">
        <v>32.93</v>
      </c>
    </row>
    <row r="2161" spans="1:15" x14ac:dyDescent="0.3">
      <c r="A2161" t="s">
        <v>74</v>
      </c>
      <c r="B2161">
        <v>86785938</v>
      </c>
      <c r="C2161" t="s">
        <v>95</v>
      </c>
      <c r="D2161" t="s">
        <v>0</v>
      </c>
      <c r="E2161" s="11">
        <v>6147</v>
      </c>
      <c r="F2161" s="11" t="s">
        <v>25</v>
      </c>
      <c r="G2161">
        <v>11044</v>
      </c>
      <c r="H2161">
        <v>2026</v>
      </c>
      <c r="I2161">
        <v>238978</v>
      </c>
      <c r="J2161">
        <v>2026</v>
      </c>
      <c r="K2161" s="13">
        <v>46267.630613425928</v>
      </c>
      <c r="L2161" s="13">
        <v>46205</v>
      </c>
      <c r="M2161" s="13">
        <v>46237</v>
      </c>
      <c r="N2161" s="13">
        <v>46290</v>
      </c>
      <c r="O2161">
        <v>1986.37</v>
      </c>
    </row>
    <row r="2162" spans="1:15" x14ac:dyDescent="0.3">
      <c r="A2162" t="s">
        <v>74</v>
      </c>
      <c r="B2162">
        <v>91732552</v>
      </c>
      <c r="C2162" t="s">
        <v>95</v>
      </c>
      <c r="D2162" t="s">
        <v>0</v>
      </c>
      <c r="E2162" s="11">
        <v>6147</v>
      </c>
      <c r="F2162" s="11" t="s">
        <v>25</v>
      </c>
      <c r="G2162">
        <v>11044</v>
      </c>
      <c r="H2162">
        <v>2026</v>
      </c>
      <c r="I2162">
        <v>238978</v>
      </c>
      <c r="J2162">
        <v>2026</v>
      </c>
      <c r="K2162" s="13">
        <v>46267.630613425928</v>
      </c>
      <c r="L2162" s="13">
        <v>46223</v>
      </c>
      <c r="M2162" s="13">
        <v>46252</v>
      </c>
      <c r="N2162" s="13">
        <v>46290</v>
      </c>
      <c r="O2162">
        <v>5462.88</v>
      </c>
    </row>
    <row r="2163" spans="1:15" x14ac:dyDescent="0.3">
      <c r="A2163" t="s">
        <v>74</v>
      </c>
      <c r="B2163">
        <v>92174620</v>
      </c>
      <c r="C2163" t="s">
        <v>95</v>
      </c>
      <c r="D2163" t="s">
        <v>0</v>
      </c>
      <c r="E2163" s="11">
        <v>6147</v>
      </c>
      <c r="F2163" s="11" t="s">
        <v>25</v>
      </c>
      <c r="G2163">
        <v>11044</v>
      </c>
      <c r="H2163">
        <v>2026</v>
      </c>
      <c r="I2163">
        <v>238980</v>
      </c>
      <c r="J2163">
        <v>2026</v>
      </c>
      <c r="K2163" s="13">
        <v>46267.630613425928</v>
      </c>
      <c r="L2163" s="13">
        <v>46225</v>
      </c>
      <c r="M2163" s="13">
        <v>46254</v>
      </c>
      <c r="N2163" s="13">
        <v>46290</v>
      </c>
      <c r="O2163">
        <v>5315.16</v>
      </c>
    </row>
    <row r="2164" spans="1:15" x14ac:dyDescent="0.3">
      <c r="A2164" t="s">
        <v>74</v>
      </c>
      <c r="B2164">
        <v>91732559</v>
      </c>
      <c r="C2164" t="s">
        <v>95</v>
      </c>
      <c r="D2164" t="s">
        <v>0</v>
      </c>
      <c r="E2164" s="11">
        <v>6147</v>
      </c>
      <c r="F2164" s="11" t="s">
        <v>25</v>
      </c>
      <c r="G2164">
        <v>11044</v>
      </c>
      <c r="H2164">
        <v>2026</v>
      </c>
      <c r="I2164">
        <v>238980</v>
      </c>
      <c r="J2164">
        <v>2026</v>
      </c>
      <c r="K2164" s="13">
        <v>46267.630613425928</v>
      </c>
      <c r="L2164" s="13">
        <v>46223</v>
      </c>
      <c r="M2164" s="13">
        <v>46252</v>
      </c>
      <c r="N2164" s="13">
        <v>46290</v>
      </c>
      <c r="O2164">
        <v>9976.58</v>
      </c>
    </row>
    <row r="2165" spans="1:15" x14ac:dyDescent="0.3">
      <c r="A2165" t="s">
        <v>74</v>
      </c>
      <c r="B2165">
        <v>87218617</v>
      </c>
      <c r="C2165" t="s">
        <v>95</v>
      </c>
      <c r="D2165" t="s">
        <v>0</v>
      </c>
      <c r="E2165" s="11">
        <v>6147</v>
      </c>
      <c r="F2165" s="11" t="s">
        <v>25</v>
      </c>
      <c r="G2165">
        <v>11044</v>
      </c>
      <c r="H2165">
        <v>2026</v>
      </c>
      <c r="I2165">
        <v>238980</v>
      </c>
      <c r="J2165">
        <v>2026</v>
      </c>
      <c r="K2165" s="13">
        <v>46267.630613425928</v>
      </c>
      <c r="L2165" s="13">
        <v>46206</v>
      </c>
      <c r="M2165" s="13">
        <v>46238</v>
      </c>
      <c r="N2165" s="13">
        <v>46290</v>
      </c>
      <c r="O2165">
        <v>13634.56</v>
      </c>
    </row>
    <row r="2166" spans="1:15" x14ac:dyDescent="0.3">
      <c r="A2166" t="s">
        <v>74</v>
      </c>
      <c r="B2166">
        <v>91732558</v>
      </c>
      <c r="C2166" t="s">
        <v>95</v>
      </c>
      <c r="D2166" t="s">
        <v>0</v>
      </c>
      <c r="E2166" s="11">
        <v>6147</v>
      </c>
      <c r="F2166" s="11" t="s">
        <v>25</v>
      </c>
      <c r="G2166">
        <v>11044</v>
      </c>
      <c r="H2166">
        <v>2026</v>
      </c>
      <c r="I2166">
        <v>238980</v>
      </c>
      <c r="J2166">
        <v>2026</v>
      </c>
      <c r="K2166" s="13">
        <v>46267.630613425928</v>
      </c>
      <c r="L2166" s="13">
        <v>46223</v>
      </c>
      <c r="M2166" s="13">
        <v>46252</v>
      </c>
      <c r="N2166" s="13">
        <v>46290</v>
      </c>
      <c r="O2166">
        <v>53.53</v>
      </c>
    </row>
    <row r="2167" spans="1:15" x14ac:dyDescent="0.3">
      <c r="A2167" t="s">
        <v>74</v>
      </c>
      <c r="B2167">
        <v>92591370</v>
      </c>
      <c r="C2167" t="s">
        <v>95</v>
      </c>
      <c r="D2167" t="s">
        <v>0</v>
      </c>
      <c r="E2167" s="11">
        <v>6147</v>
      </c>
      <c r="F2167" s="11" t="s">
        <v>25</v>
      </c>
      <c r="G2167">
        <v>11044</v>
      </c>
      <c r="H2167">
        <v>2026</v>
      </c>
      <c r="I2167">
        <v>238980</v>
      </c>
      <c r="J2167">
        <v>2026</v>
      </c>
      <c r="K2167" s="13">
        <v>46267.630613425928</v>
      </c>
      <c r="L2167" s="13">
        <v>46225</v>
      </c>
      <c r="M2167" s="13">
        <v>46254</v>
      </c>
      <c r="N2167" s="13">
        <v>46290</v>
      </c>
      <c r="O2167">
        <v>14416.5</v>
      </c>
    </row>
    <row r="2168" spans="1:15" x14ac:dyDescent="0.3">
      <c r="A2168" t="s">
        <v>74</v>
      </c>
      <c r="B2168">
        <v>92884329</v>
      </c>
      <c r="C2168" t="s">
        <v>95</v>
      </c>
      <c r="D2168" t="s">
        <v>0</v>
      </c>
      <c r="E2168" s="11">
        <v>6147</v>
      </c>
      <c r="F2168" s="11" t="s">
        <v>25</v>
      </c>
      <c r="G2168">
        <v>11044</v>
      </c>
      <c r="H2168">
        <v>2026</v>
      </c>
      <c r="I2168">
        <v>238980</v>
      </c>
      <c r="J2168">
        <v>2026</v>
      </c>
      <c r="K2168" s="13">
        <v>46267.630613425928</v>
      </c>
      <c r="L2168" s="13">
        <v>46242</v>
      </c>
      <c r="M2168" s="13">
        <v>46252</v>
      </c>
      <c r="N2168" s="13">
        <v>46290</v>
      </c>
      <c r="O2168">
        <v>6334.6</v>
      </c>
    </row>
    <row r="2169" spans="1:15" x14ac:dyDescent="0.3">
      <c r="A2169" t="s">
        <v>74</v>
      </c>
      <c r="B2169">
        <v>91342887</v>
      </c>
      <c r="C2169" t="s">
        <v>95</v>
      </c>
      <c r="D2169" t="s">
        <v>0</v>
      </c>
      <c r="E2169" s="11">
        <v>6147</v>
      </c>
      <c r="F2169" s="11" t="s">
        <v>25</v>
      </c>
      <c r="G2169">
        <v>11044</v>
      </c>
      <c r="H2169">
        <v>2026</v>
      </c>
      <c r="I2169">
        <v>238980</v>
      </c>
      <c r="J2169">
        <v>2026</v>
      </c>
      <c r="K2169" s="13">
        <v>46267.630613425928</v>
      </c>
      <c r="L2169" s="13">
        <v>46223</v>
      </c>
      <c r="M2169" s="13">
        <v>46252</v>
      </c>
      <c r="N2169" s="13">
        <v>46290</v>
      </c>
      <c r="O2169">
        <v>32.93</v>
      </c>
    </row>
    <row r="2170" spans="1:15" x14ac:dyDescent="0.3">
      <c r="A2170" t="s">
        <v>74</v>
      </c>
      <c r="B2170">
        <v>91732556</v>
      </c>
      <c r="C2170" t="s">
        <v>95</v>
      </c>
      <c r="D2170" t="s">
        <v>0</v>
      </c>
      <c r="E2170" s="11">
        <v>6147</v>
      </c>
      <c r="F2170" s="11" t="s">
        <v>25</v>
      </c>
      <c r="G2170">
        <v>11044</v>
      </c>
      <c r="H2170">
        <v>2026</v>
      </c>
      <c r="I2170">
        <v>238980</v>
      </c>
      <c r="J2170">
        <v>2026</v>
      </c>
      <c r="K2170" s="13">
        <v>46267.630613425928</v>
      </c>
      <c r="L2170" s="13">
        <v>46223</v>
      </c>
      <c r="M2170" s="13">
        <v>46252</v>
      </c>
      <c r="N2170" s="13">
        <v>46290</v>
      </c>
      <c r="O2170">
        <v>1322.52</v>
      </c>
    </row>
    <row r="2171" spans="1:15" x14ac:dyDescent="0.3">
      <c r="A2171" t="s">
        <v>74</v>
      </c>
      <c r="B2171">
        <v>92164277</v>
      </c>
      <c r="C2171" t="s">
        <v>95</v>
      </c>
      <c r="D2171" t="s">
        <v>0</v>
      </c>
      <c r="E2171" s="11">
        <v>6147</v>
      </c>
      <c r="F2171" s="11" t="s">
        <v>25</v>
      </c>
      <c r="G2171">
        <v>11044</v>
      </c>
      <c r="H2171">
        <v>2026</v>
      </c>
      <c r="I2171">
        <v>238980</v>
      </c>
      <c r="J2171">
        <v>2026</v>
      </c>
      <c r="K2171" s="13">
        <v>46267.630613425928</v>
      </c>
      <c r="L2171" s="13">
        <v>46224</v>
      </c>
      <c r="M2171" s="13">
        <v>46253</v>
      </c>
      <c r="N2171" s="13">
        <v>46290</v>
      </c>
      <c r="O2171">
        <v>12811.44</v>
      </c>
    </row>
    <row r="2172" spans="1:15" x14ac:dyDescent="0.3">
      <c r="A2172" t="s">
        <v>74</v>
      </c>
      <c r="B2172">
        <v>91303003</v>
      </c>
      <c r="C2172" t="s">
        <v>95</v>
      </c>
      <c r="D2172" t="s">
        <v>0</v>
      </c>
      <c r="E2172" s="11">
        <v>6147</v>
      </c>
      <c r="F2172" s="11" t="s">
        <v>25</v>
      </c>
      <c r="G2172">
        <v>11044</v>
      </c>
      <c r="H2172">
        <v>2026</v>
      </c>
      <c r="I2172">
        <v>238980</v>
      </c>
      <c r="J2172">
        <v>2026</v>
      </c>
      <c r="K2172" s="13">
        <v>46267.630613425928</v>
      </c>
      <c r="L2172" s="13">
        <v>46220</v>
      </c>
      <c r="M2172" s="13">
        <v>46251</v>
      </c>
      <c r="N2172" s="13">
        <v>46290</v>
      </c>
      <c r="O2172">
        <v>110.52</v>
      </c>
    </row>
    <row r="2173" spans="1:15" x14ac:dyDescent="0.3">
      <c r="A2173" t="s">
        <v>74</v>
      </c>
      <c r="B2173">
        <v>87929</v>
      </c>
      <c r="C2173" t="s">
        <v>95</v>
      </c>
      <c r="D2173" t="s">
        <v>0</v>
      </c>
      <c r="E2173" s="11">
        <v>6147</v>
      </c>
      <c r="F2173" s="11" t="s">
        <v>25</v>
      </c>
      <c r="G2173">
        <v>11048</v>
      </c>
      <c r="H2173">
        <v>2026</v>
      </c>
      <c r="I2173">
        <v>238985</v>
      </c>
      <c r="J2173">
        <v>2026</v>
      </c>
      <c r="K2173" s="13">
        <v>46267.640034722222</v>
      </c>
      <c r="L2173" s="13">
        <v>46203</v>
      </c>
      <c r="M2173" s="13">
        <v>46234</v>
      </c>
      <c r="N2173" s="13">
        <v>46290</v>
      </c>
      <c r="O2173">
        <v>3452.73</v>
      </c>
    </row>
    <row r="2174" spans="1:15" x14ac:dyDescent="0.3">
      <c r="A2174" t="s">
        <v>74</v>
      </c>
      <c r="B2174">
        <v>87703</v>
      </c>
      <c r="C2174" t="s">
        <v>95</v>
      </c>
      <c r="D2174" t="s">
        <v>0</v>
      </c>
      <c r="E2174" s="11">
        <v>6147</v>
      </c>
      <c r="F2174" s="11" t="s">
        <v>25</v>
      </c>
      <c r="G2174">
        <v>11048</v>
      </c>
      <c r="H2174">
        <v>2026</v>
      </c>
      <c r="I2174">
        <v>238985</v>
      </c>
      <c r="J2174">
        <v>2026</v>
      </c>
      <c r="K2174" s="13">
        <v>46267.640034722222</v>
      </c>
      <c r="L2174" s="13">
        <v>46203</v>
      </c>
      <c r="M2174" s="13">
        <v>46234</v>
      </c>
      <c r="N2174" s="13">
        <v>46290</v>
      </c>
      <c r="O2174">
        <v>3811.39</v>
      </c>
    </row>
    <row r="2175" spans="1:15" x14ac:dyDescent="0.3">
      <c r="A2175" t="s">
        <v>74</v>
      </c>
      <c r="B2175">
        <v>86782</v>
      </c>
      <c r="C2175" t="s">
        <v>95</v>
      </c>
      <c r="D2175" t="s">
        <v>0</v>
      </c>
      <c r="E2175" s="11">
        <v>6147</v>
      </c>
      <c r="F2175" s="11" t="s">
        <v>25</v>
      </c>
      <c r="G2175">
        <v>11048</v>
      </c>
      <c r="H2175">
        <v>2026</v>
      </c>
      <c r="I2175">
        <v>238985</v>
      </c>
      <c r="J2175">
        <v>2026</v>
      </c>
      <c r="K2175" s="13">
        <v>46267.640034722222</v>
      </c>
      <c r="L2175" s="13">
        <v>46203</v>
      </c>
      <c r="M2175" s="13">
        <v>46234</v>
      </c>
      <c r="N2175" s="13">
        <v>46290</v>
      </c>
      <c r="O2175">
        <v>2720</v>
      </c>
    </row>
    <row r="2176" spans="1:15" x14ac:dyDescent="0.3">
      <c r="A2176" t="s">
        <v>74</v>
      </c>
      <c r="B2176">
        <v>72977</v>
      </c>
      <c r="C2176" t="s">
        <v>95</v>
      </c>
      <c r="D2176" t="s">
        <v>0</v>
      </c>
      <c r="E2176" s="11">
        <v>6147</v>
      </c>
      <c r="F2176" s="11" t="s">
        <v>25</v>
      </c>
      <c r="G2176">
        <v>11048</v>
      </c>
      <c r="H2176">
        <v>2026</v>
      </c>
      <c r="I2176">
        <v>238982</v>
      </c>
      <c r="J2176">
        <v>2026</v>
      </c>
      <c r="K2176" s="13">
        <v>46267.640034722222</v>
      </c>
      <c r="L2176" s="13">
        <v>46204</v>
      </c>
      <c r="M2176" s="13">
        <v>46235</v>
      </c>
      <c r="N2176" s="13">
        <v>46290</v>
      </c>
      <c r="O2176">
        <v>5539.2</v>
      </c>
    </row>
    <row r="2177" spans="1:15" x14ac:dyDescent="0.3">
      <c r="A2177" t="s">
        <v>74</v>
      </c>
      <c r="B2177">
        <v>88704</v>
      </c>
      <c r="C2177" t="s">
        <v>95</v>
      </c>
      <c r="D2177" t="s">
        <v>0</v>
      </c>
      <c r="E2177" s="11">
        <v>6147</v>
      </c>
      <c r="F2177" s="11" t="s">
        <v>25</v>
      </c>
      <c r="G2177">
        <v>11044</v>
      </c>
      <c r="H2177">
        <v>2026</v>
      </c>
      <c r="I2177">
        <v>238978</v>
      </c>
      <c r="J2177">
        <v>2026</v>
      </c>
      <c r="K2177" s="13">
        <v>46267.640034722222</v>
      </c>
      <c r="L2177" s="13">
        <v>46203</v>
      </c>
      <c r="M2177" s="13">
        <v>46234</v>
      </c>
      <c r="N2177" s="13">
        <v>46290</v>
      </c>
      <c r="O2177">
        <v>11572.56</v>
      </c>
    </row>
    <row r="2178" spans="1:15" x14ac:dyDescent="0.3">
      <c r="A2178" t="s">
        <v>74</v>
      </c>
      <c r="B2178">
        <v>85408</v>
      </c>
      <c r="C2178" t="s">
        <v>95</v>
      </c>
      <c r="D2178" t="s">
        <v>0</v>
      </c>
      <c r="E2178" s="11">
        <v>6147</v>
      </c>
      <c r="F2178" s="11" t="s">
        <v>25</v>
      </c>
      <c r="G2178">
        <v>11044</v>
      </c>
      <c r="H2178">
        <v>2026</v>
      </c>
      <c r="I2178">
        <v>238978</v>
      </c>
      <c r="J2178">
        <v>2026</v>
      </c>
      <c r="K2178" s="13">
        <v>46267.640034722222</v>
      </c>
      <c r="L2178" s="13">
        <v>46203</v>
      </c>
      <c r="M2178" s="13">
        <v>46234</v>
      </c>
      <c r="N2178" s="13">
        <v>46290</v>
      </c>
      <c r="O2178">
        <v>22851.42</v>
      </c>
    </row>
    <row r="2179" spans="1:15" x14ac:dyDescent="0.3">
      <c r="A2179" t="s">
        <v>74</v>
      </c>
      <c r="B2179">
        <v>84085</v>
      </c>
      <c r="C2179" t="s">
        <v>95</v>
      </c>
      <c r="D2179" t="s">
        <v>0</v>
      </c>
      <c r="E2179" s="11">
        <v>6147</v>
      </c>
      <c r="F2179" s="11" t="s">
        <v>25</v>
      </c>
      <c r="G2179">
        <v>11044</v>
      </c>
      <c r="H2179">
        <v>2026</v>
      </c>
      <c r="I2179">
        <v>238978</v>
      </c>
      <c r="J2179">
        <v>2026</v>
      </c>
      <c r="K2179" s="13">
        <v>46267.640034722222</v>
      </c>
      <c r="L2179" s="13">
        <v>46203</v>
      </c>
      <c r="M2179" s="13">
        <v>46234</v>
      </c>
      <c r="N2179" s="13">
        <v>46290</v>
      </c>
      <c r="O2179">
        <v>12743.59</v>
      </c>
    </row>
    <row r="2180" spans="1:15" x14ac:dyDescent="0.3">
      <c r="A2180" t="s">
        <v>74</v>
      </c>
      <c r="B2180">
        <v>78222</v>
      </c>
      <c r="C2180" t="s">
        <v>95</v>
      </c>
      <c r="D2180" t="s">
        <v>0</v>
      </c>
      <c r="E2180" s="11">
        <v>6147</v>
      </c>
      <c r="F2180" s="11" t="s">
        <v>25</v>
      </c>
      <c r="G2180">
        <v>11044</v>
      </c>
      <c r="H2180">
        <v>2026</v>
      </c>
      <c r="I2180">
        <v>238978</v>
      </c>
      <c r="J2180">
        <v>2026</v>
      </c>
      <c r="K2180" s="13">
        <v>46267.640034722222</v>
      </c>
      <c r="L2180" s="13">
        <v>46203</v>
      </c>
      <c r="M2180" s="13">
        <v>46234</v>
      </c>
      <c r="N2180" s="13">
        <v>46290</v>
      </c>
      <c r="O2180">
        <v>26655.83</v>
      </c>
    </row>
    <row r="2181" spans="1:15" x14ac:dyDescent="0.3">
      <c r="A2181" t="s">
        <v>74</v>
      </c>
      <c r="B2181">
        <v>89964163</v>
      </c>
      <c r="C2181" t="s">
        <v>95</v>
      </c>
      <c r="D2181" t="s">
        <v>0</v>
      </c>
      <c r="E2181" s="11">
        <v>6147</v>
      </c>
      <c r="F2181" s="11" t="s">
        <v>25</v>
      </c>
      <c r="G2181">
        <v>11044</v>
      </c>
      <c r="H2181">
        <v>2026</v>
      </c>
      <c r="I2181">
        <v>238980</v>
      </c>
      <c r="J2181">
        <v>2026</v>
      </c>
      <c r="K2181" s="13">
        <v>46267.640034722222</v>
      </c>
      <c r="L2181" s="13">
        <v>46217</v>
      </c>
      <c r="M2181" s="13">
        <v>46246</v>
      </c>
      <c r="N2181" s="13">
        <v>46290</v>
      </c>
      <c r="O2181">
        <v>53.53</v>
      </c>
    </row>
    <row r="2182" spans="1:15" x14ac:dyDescent="0.3">
      <c r="A2182" t="s">
        <v>74</v>
      </c>
      <c r="B2182">
        <v>89573751</v>
      </c>
      <c r="C2182" t="s">
        <v>95</v>
      </c>
      <c r="D2182" t="s">
        <v>0</v>
      </c>
      <c r="E2182" s="11">
        <v>6147</v>
      </c>
      <c r="F2182" s="11" t="s">
        <v>25</v>
      </c>
      <c r="G2182">
        <v>11044</v>
      </c>
      <c r="H2182">
        <v>2026</v>
      </c>
      <c r="I2182">
        <v>238980</v>
      </c>
      <c r="J2182">
        <v>2026</v>
      </c>
      <c r="K2182" s="13">
        <v>46267.640034722222</v>
      </c>
      <c r="L2182" s="13">
        <v>46217</v>
      </c>
      <c r="M2182" s="13">
        <v>46246</v>
      </c>
      <c r="N2182" s="13">
        <v>46290</v>
      </c>
      <c r="O2182">
        <v>1122.32</v>
      </c>
    </row>
    <row r="2183" spans="1:15" x14ac:dyDescent="0.3">
      <c r="A2183" t="s">
        <v>74</v>
      </c>
      <c r="B2183">
        <v>90927414</v>
      </c>
      <c r="C2183" t="s">
        <v>95</v>
      </c>
      <c r="D2183" t="s">
        <v>0</v>
      </c>
      <c r="E2183" s="11">
        <v>6147</v>
      </c>
      <c r="F2183" s="11" t="s">
        <v>25</v>
      </c>
      <c r="G2183">
        <v>11044</v>
      </c>
      <c r="H2183">
        <v>2026</v>
      </c>
      <c r="I2183">
        <v>238980</v>
      </c>
      <c r="J2183">
        <v>2026</v>
      </c>
      <c r="K2183" s="13">
        <v>46267.640034722222</v>
      </c>
      <c r="L2183" s="13">
        <v>46220</v>
      </c>
      <c r="M2183" s="13">
        <v>46251</v>
      </c>
      <c r="N2183" s="13">
        <v>46290</v>
      </c>
      <c r="O2183">
        <v>109.27</v>
      </c>
    </row>
    <row r="2184" spans="1:15" x14ac:dyDescent="0.3">
      <c r="A2184" t="s">
        <v>74</v>
      </c>
      <c r="B2184">
        <v>91303002</v>
      </c>
      <c r="C2184" t="s">
        <v>95</v>
      </c>
      <c r="D2184" t="s">
        <v>0</v>
      </c>
      <c r="E2184" s="11">
        <v>6147</v>
      </c>
      <c r="F2184" s="11" t="s">
        <v>25</v>
      </c>
      <c r="G2184">
        <v>11044</v>
      </c>
      <c r="H2184">
        <v>2026</v>
      </c>
      <c r="I2184">
        <v>238980</v>
      </c>
      <c r="J2184">
        <v>2026</v>
      </c>
      <c r="K2184" s="13">
        <v>46267.640034722222</v>
      </c>
      <c r="L2184" s="13">
        <v>46220</v>
      </c>
      <c r="M2184" s="13">
        <v>46251</v>
      </c>
      <c r="N2184" s="13">
        <v>46290</v>
      </c>
      <c r="O2184">
        <v>109.27</v>
      </c>
    </row>
    <row r="2185" spans="1:15" x14ac:dyDescent="0.3">
      <c r="A2185" t="s">
        <v>74</v>
      </c>
      <c r="B2185">
        <v>89976297</v>
      </c>
      <c r="C2185" t="s">
        <v>95</v>
      </c>
      <c r="D2185" t="s">
        <v>0</v>
      </c>
      <c r="E2185" s="11">
        <v>6147</v>
      </c>
      <c r="F2185" s="11" t="s">
        <v>25</v>
      </c>
      <c r="G2185">
        <v>11044</v>
      </c>
      <c r="H2185">
        <v>2026</v>
      </c>
      <c r="I2185">
        <v>238980</v>
      </c>
      <c r="J2185">
        <v>2026</v>
      </c>
      <c r="K2185" s="13">
        <v>46267.640034722222</v>
      </c>
      <c r="L2185" s="13">
        <v>46218</v>
      </c>
      <c r="M2185" s="13">
        <v>46247</v>
      </c>
      <c r="N2185" s="13">
        <v>46290</v>
      </c>
      <c r="O2185">
        <v>17480.849999999999</v>
      </c>
    </row>
    <row r="2186" spans="1:15" x14ac:dyDescent="0.3">
      <c r="A2186" t="s">
        <v>74</v>
      </c>
      <c r="B2186">
        <v>93474154</v>
      </c>
      <c r="C2186" t="s">
        <v>95</v>
      </c>
      <c r="D2186" t="s">
        <v>0</v>
      </c>
      <c r="E2186" s="11">
        <v>6147</v>
      </c>
      <c r="F2186" s="11" t="s">
        <v>25</v>
      </c>
      <c r="G2186">
        <v>11044</v>
      </c>
      <c r="H2186">
        <v>2026</v>
      </c>
      <c r="I2186">
        <v>238980</v>
      </c>
      <c r="J2186">
        <v>2026</v>
      </c>
      <c r="K2186" s="13">
        <v>46267.640034722222</v>
      </c>
      <c r="L2186" s="13">
        <v>46227</v>
      </c>
      <c r="M2186" s="13">
        <v>46258</v>
      </c>
      <c r="N2186" s="13">
        <v>46290</v>
      </c>
      <c r="O2186">
        <v>2556.87</v>
      </c>
    </row>
    <row r="2187" spans="1:15" x14ac:dyDescent="0.3">
      <c r="A2187" t="s">
        <v>74</v>
      </c>
      <c r="B2187">
        <v>89582050</v>
      </c>
      <c r="C2187" t="s">
        <v>95</v>
      </c>
      <c r="D2187" t="s">
        <v>0</v>
      </c>
      <c r="E2187" s="11">
        <v>6147</v>
      </c>
      <c r="F2187" s="11" t="s">
        <v>25</v>
      </c>
      <c r="G2187">
        <v>11044</v>
      </c>
      <c r="H2187">
        <v>2026</v>
      </c>
      <c r="I2187">
        <v>238980</v>
      </c>
      <c r="J2187">
        <v>2026</v>
      </c>
      <c r="K2187" s="13">
        <v>46267.640034722222</v>
      </c>
      <c r="L2187" s="13">
        <v>46217</v>
      </c>
      <c r="M2187" s="13">
        <v>46246</v>
      </c>
      <c r="N2187" s="13">
        <v>46290</v>
      </c>
      <c r="O2187">
        <v>53.53</v>
      </c>
    </row>
    <row r="2188" spans="1:15" x14ac:dyDescent="0.3">
      <c r="A2188" t="s">
        <v>74</v>
      </c>
      <c r="B2188">
        <v>91303001</v>
      </c>
      <c r="C2188" t="s">
        <v>95</v>
      </c>
      <c r="D2188" t="s">
        <v>0</v>
      </c>
      <c r="E2188" s="11">
        <v>6147</v>
      </c>
      <c r="F2188" s="11" t="s">
        <v>25</v>
      </c>
      <c r="G2188">
        <v>11044</v>
      </c>
      <c r="H2188">
        <v>2026</v>
      </c>
      <c r="I2188">
        <v>238980</v>
      </c>
      <c r="J2188">
        <v>2026</v>
      </c>
      <c r="K2188" s="13">
        <v>46267.640034722222</v>
      </c>
      <c r="L2188" s="13">
        <v>46220</v>
      </c>
      <c r="M2188" s="13">
        <v>46251</v>
      </c>
      <c r="N2188" s="13">
        <v>46290</v>
      </c>
      <c r="O2188">
        <v>109.27</v>
      </c>
    </row>
    <row r="2189" spans="1:15" x14ac:dyDescent="0.3">
      <c r="A2189" t="s">
        <v>74</v>
      </c>
      <c r="B2189">
        <v>90904196</v>
      </c>
      <c r="C2189" t="s">
        <v>95</v>
      </c>
      <c r="D2189" t="s">
        <v>0</v>
      </c>
      <c r="E2189" s="11">
        <v>6147</v>
      </c>
      <c r="F2189" s="11" t="s">
        <v>25</v>
      </c>
      <c r="G2189">
        <v>11044</v>
      </c>
      <c r="H2189">
        <v>2026</v>
      </c>
      <c r="I2189">
        <v>238980</v>
      </c>
      <c r="J2189">
        <v>2026</v>
      </c>
      <c r="K2189" s="13">
        <v>46267.640034722222</v>
      </c>
      <c r="L2189" s="13">
        <v>46220</v>
      </c>
      <c r="M2189" s="13">
        <v>46251</v>
      </c>
      <c r="N2189" s="13">
        <v>46290</v>
      </c>
      <c r="O2189">
        <v>110.52</v>
      </c>
    </row>
    <row r="2190" spans="1:15" x14ac:dyDescent="0.3">
      <c r="A2190" t="s">
        <v>74</v>
      </c>
      <c r="B2190">
        <v>93897843</v>
      </c>
      <c r="C2190" t="s">
        <v>95</v>
      </c>
      <c r="D2190" t="s">
        <v>0</v>
      </c>
      <c r="E2190" s="11">
        <v>6147</v>
      </c>
      <c r="F2190" s="11" t="s">
        <v>25</v>
      </c>
      <c r="G2190">
        <v>11044</v>
      </c>
      <c r="H2190">
        <v>2026</v>
      </c>
      <c r="I2190">
        <v>238980</v>
      </c>
      <c r="J2190">
        <v>2026</v>
      </c>
      <c r="K2190" s="13">
        <v>46267.640034722222</v>
      </c>
      <c r="L2190" s="13">
        <v>46225</v>
      </c>
      <c r="M2190" s="13">
        <v>46254</v>
      </c>
      <c r="N2190" s="13">
        <v>46290</v>
      </c>
      <c r="O2190">
        <v>11782.58</v>
      </c>
    </row>
    <row r="2191" spans="1:15" x14ac:dyDescent="0.3">
      <c r="A2191" t="s">
        <v>74</v>
      </c>
      <c r="B2191">
        <v>91303004</v>
      </c>
      <c r="C2191" t="s">
        <v>95</v>
      </c>
      <c r="D2191" t="s">
        <v>0</v>
      </c>
      <c r="E2191" s="11">
        <v>6147</v>
      </c>
      <c r="F2191" s="11" t="s">
        <v>25</v>
      </c>
      <c r="G2191">
        <v>11044</v>
      </c>
      <c r="H2191">
        <v>2026</v>
      </c>
      <c r="I2191">
        <v>238980</v>
      </c>
      <c r="J2191">
        <v>2026</v>
      </c>
      <c r="K2191" s="13">
        <v>46267.640034722222</v>
      </c>
      <c r="L2191" s="13">
        <v>46220</v>
      </c>
      <c r="M2191" s="13">
        <v>46251</v>
      </c>
      <c r="N2191" s="13">
        <v>46290</v>
      </c>
      <c r="O2191">
        <v>110.52</v>
      </c>
    </row>
    <row r="2192" spans="1:15" x14ac:dyDescent="0.3">
      <c r="A2192" t="s">
        <v>74</v>
      </c>
      <c r="B2192">
        <v>90705997</v>
      </c>
      <c r="C2192" t="s">
        <v>95</v>
      </c>
      <c r="D2192" t="s">
        <v>0</v>
      </c>
      <c r="E2192" s="11">
        <v>6147</v>
      </c>
      <c r="F2192" s="11" t="s">
        <v>25</v>
      </c>
      <c r="G2192">
        <v>11048</v>
      </c>
      <c r="H2192">
        <v>2026</v>
      </c>
      <c r="I2192">
        <v>238982</v>
      </c>
      <c r="J2192">
        <v>2026</v>
      </c>
      <c r="K2192" s="13">
        <v>46287.516550925924</v>
      </c>
      <c r="L2192" s="13">
        <v>46219</v>
      </c>
      <c r="M2192" s="13">
        <v>46248</v>
      </c>
      <c r="N2192" s="13">
        <v>46290</v>
      </c>
      <c r="O2192">
        <v>38392.980000000003</v>
      </c>
    </row>
    <row r="2193" spans="1:15" x14ac:dyDescent="0.3">
      <c r="A2193" t="s">
        <v>74</v>
      </c>
      <c r="B2193">
        <v>91732560</v>
      </c>
      <c r="C2193" t="s">
        <v>95</v>
      </c>
      <c r="D2193" t="s">
        <v>0</v>
      </c>
      <c r="E2193" s="11">
        <v>6147</v>
      </c>
      <c r="F2193" s="11" t="s">
        <v>25</v>
      </c>
      <c r="G2193">
        <v>11044</v>
      </c>
      <c r="H2193">
        <v>2026</v>
      </c>
      <c r="I2193">
        <v>238980</v>
      </c>
      <c r="J2193">
        <v>2026</v>
      </c>
      <c r="K2193" s="13">
        <v>46287.516550925924</v>
      </c>
      <c r="L2193" s="13">
        <v>46223</v>
      </c>
      <c r="M2193" s="13">
        <v>46252</v>
      </c>
      <c r="N2193" s="13">
        <v>46290</v>
      </c>
      <c r="O2193">
        <v>12688.01</v>
      </c>
    </row>
    <row r="2194" spans="1:15" x14ac:dyDescent="0.3">
      <c r="A2194" t="s">
        <v>74</v>
      </c>
      <c r="B2194">
        <v>91732561</v>
      </c>
      <c r="C2194" t="s">
        <v>95</v>
      </c>
      <c r="D2194" t="s">
        <v>0</v>
      </c>
      <c r="E2194" s="11">
        <v>6147</v>
      </c>
      <c r="F2194" s="11" t="s">
        <v>25</v>
      </c>
      <c r="G2194">
        <v>11044</v>
      </c>
      <c r="H2194">
        <v>2026</v>
      </c>
      <c r="I2194">
        <v>238980</v>
      </c>
      <c r="J2194">
        <v>2026</v>
      </c>
      <c r="K2194" s="13">
        <v>46287.516550925924</v>
      </c>
      <c r="L2194" s="13">
        <v>46223</v>
      </c>
      <c r="M2194" s="13">
        <v>46252</v>
      </c>
      <c r="N2194" s="13">
        <v>46290</v>
      </c>
      <c r="O2194">
        <v>53.53</v>
      </c>
    </row>
    <row r="2195" spans="1:15" x14ac:dyDescent="0.3">
      <c r="A2195" t="s">
        <v>74</v>
      </c>
      <c r="B2195">
        <v>51566377</v>
      </c>
      <c r="C2195" t="s">
        <v>95</v>
      </c>
      <c r="D2195" t="s">
        <v>0</v>
      </c>
      <c r="E2195" s="11">
        <v>6147</v>
      </c>
      <c r="F2195" s="11" t="s">
        <v>25</v>
      </c>
      <c r="G2195">
        <v>11044</v>
      </c>
      <c r="H2195">
        <v>2026</v>
      </c>
      <c r="I2195">
        <v>240128</v>
      </c>
      <c r="J2195">
        <v>2026</v>
      </c>
      <c r="K2195" s="13">
        <v>46288.521956018521</v>
      </c>
      <c r="L2195" s="13">
        <v>45994</v>
      </c>
      <c r="M2195" s="13">
        <v>46099</v>
      </c>
      <c r="N2195" s="13">
        <v>46293</v>
      </c>
      <c r="O2195">
        <v>7690.15</v>
      </c>
    </row>
    <row r="2196" spans="1:15" x14ac:dyDescent="0.3">
      <c r="A2196" t="s">
        <v>74</v>
      </c>
      <c r="B2196">
        <v>50892984</v>
      </c>
      <c r="C2196" t="s">
        <v>95</v>
      </c>
      <c r="D2196" t="s">
        <v>0</v>
      </c>
      <c r="E2196" s="11">
        <v>6147</v>
      </c>
      <c r="F2196" s="11" t="s">
        <v>25</v>
      </c>
      <c r="G2196">
        <v>11044</v>
      </c>
      <c r="H2196">
        <v>2026</v>
      </c>
      <c r="I2196">
        <v>240128</v>
      </c>
      <c r="J2196">
        <v>2026</v>
      </c>
      <c r="K2196" s="13">
        <v>46288.521956018521</v>
      </c>
      <c r="L2196" s="13">
        <v>46048</v>
      </c>
      <c r="M2196" s="13">
        <v>46099</v>
      </c>
      <c r="N2196" s="13">
        <v>46293</v>
      </c>
      <c r="O2196">
        <v>48.6</v>
      </c>
    </row>
    <row r="2197" spans="1:15" x14ac:dyDescent="0.3">
      <c r="A2197" t="s">
        <v>74</v>
      </c>
      <c r="B2197">
        <v>57995324</v>
      </c>
      <c r="C2197" t="s">
        <v>95</v>
      </c>
      <c r="D2197" t="s">
        <v>0</v>
      </c>
      <c r="E2197" s="11">
        <v>6147</v>
      </c>
      <c r="F2197" s="11" t="s">
        <v>25</v>
      </c>
      <c r="G2197">
        <v>11044</v>
      </c>
      <c r="H2197">
        <v>2026</v>
      </c>
      <c r="I2197">
        <v>240125</v>
      </c>
      <c r="J2197">
        <v>2026</v>
      </c>
      <c r="K2197" s="13">
        <v>46288.521956018521</v>
      </c>
      <c r="L2197" s="13">
        <v>46099</v>
      </c>
      <c r="M2197" s="13">
        <v>46129</v>
      </c>
      <c r="N2197" s="13">
        <v>46293</v>
      </c>
      <c r="O2197">
        <v>18491.189999999999</v>
      </c>
    </row>
    <row r="2198" spans="1:15" x14ac:dyDescent="0.3">
      <c r="A2198" t="s">
        <v>74</v>
      </c>
      <c r="B2198">
        <v>57757529</v>
      </c>
      <c r="C2198" t="s">
        <v>95</v>
      </c>
      <c r="D2198" t="s">
        <v>0</v>
      </c>
      <c r="E2198" s="11">
        <v>6147</v>
      </c>
      <c r="F2198" s="11" t="s">
        <v>25</v>
      </c>
      <c r="G2198">
        <v>11044</v>
      </c>
      <c r="H2198">
        <v>2026</v>
      </c>
      <c r="I2198">
        <v>240125</v>
      </c>
      <c r="J2198">
        <v>2026</v>
      </c>
      <c r="K2198" s="13">
        <v>46288.521956018521</v>
      </c>
      <c r="L2198" s="13">
        <v>46099</v>
      </c>
      <c r="M2198" s="13">
        <v>46129</v>
      </c>
      <c r="N2198" s="13">
        <v>46293</v>
      </c>
      <c r="O2198">
        <v>48.03</v>
      </c>
    </row>
    <row r="2199" spans="1:15" x14ac:dyDescent="0.3">
      <c r="A2199" t="s">
        <v>74</v>
      </c>
      <c r="B2199">
        <v>74400269</v>
      </c>
      <c r="C2199" t="s">
        <v>95</v>
      </c>
      <c r="D2199" t="s">
        <v>0</v>
      </c>
      <c r="E2199" s="11">
        <v>6147</v>
      </c>
      <c r="F2199" s="11" t="s">
        <v>25</v>
      </c>
      <c r="G2199">
        <v>11044</v>
      </c>
      <c r="H2199">
        <v>2026</v>
      </c>
      <c r="I2199">
        <v>240120</v>
      </c>
      <c r="J2199">
        <v>2026</v>
      </c>
      <c r="K2199" s="13">
        <v>46288.521956018521</v>
      </c>
      <c r="L2199" s="13">
        <v>46161</v>
      </c>
      <c r="M2199" s="13">
        <v>46190</v>
      </c>
      <c r="N2199" s="13">
        <v>46293</v>
      </c>
      <c r="O2199">
        <v>8579.42</v>
      </c>
    </row>
    <row r="2200" spans="1:15" x14ac:dyDescent="0.3">
      <c r="A2200" t="s">
        <v>74</v>
      </c>
      <c r="B2200">
        <v>74400272</v>
      </c>
      <c r="C2200" t="s">
        <v>95</v>
      </c>
      <c r="D2200" t="s">
        <v>0</v>
      </c>
      <c r="E2200" s="11">
        <v>6147</v>
      </c>
      <c r="F2200" s="11" t="s">
        <v>25</v>
      </c>
      <c r="G2200">
        <v>11044</v>
      </c>
      <c r="H2200">
        <v>2026</v>
      </c>
      <c r="I2200">
        <v>240120</v>
      </c>
      <c r="J2200">
        <v>2026</v>
      </c>
      <c r="K2200" s="13">
        <v>46288.521956018521</v>
      </c>
      <c r="L2200" s="13">
        <v>46161</v>
      </c>
      <c r="M2200" s="13">
        <v>46190</v>
      </c>
      <c r="N2200" s="13">
        <v>46293</v>
      </c>
      <c r="O2200">
        <v>48.93</v>
      </c>
    </row>
    <row r="2201" spans="1:15" x14ac:dyDescent="0.3">
      <c r="A2201" t="s">
        <v>74</v>
      </c>
      <c r="B2201">
        <v>65873383</v>
      </c>
      <c r="C2201" t="s">
        <v>95</v>
      </c>
      <c r="D2201" t="s">
        <v>0</v>
      </c>
      <c r="E2201" s="11">
        <v>6147</v>
      </c>
      <c r="F2201" s="11" t="s">
        <v>25</v>
      </c>
      <c r="G2201">
        <v>11044</v>
      </c>
      <c r="H2201">
        <v>2026</v>
      </c>
      <c r="I2201">
        <v>240123</v>
      </c>
      <c r="J2201">
        <v>2026</v>
      </c>
      <c r="K2201" s="13">
        <v>46288.521956018521</v>
      </c>
      <c r="L2201" s="13">
        <v>46129</v>
      </c>
      <c r="M2201" s="13">
        <v>46161</v>
      </c>
      <c r="N2201" s="13">
        <v>46293</v>
      </c>
      <c r="O2201">
        <v>10486.7</v>
      </c>
    </row>
    <row r="2202" spans="1:15" x14ac:dyDescent="0.3">
      <c r="A2202" t="s">
        <v>74</v>
      </c>
      <c r="B2202">
        <v>65873388</v>
      </c>
      <c r="C2202" t="s">
        <v>95</v>
      </c>
      <c r="D2202" t="s">
        <v>0</v>
      </c>
      <c r="E2202" s="11">
        <v>6147</v>
      </c>
      <c r="F2202" s="11" t="s">
        <v>25</v>
      </c>
      <c r="G2202">
        <v>11044</v>
      </c>
      <c r="H2202">
        <v>2026</v>
      </c>
      <c r="I2202">
        <v>240123</v>
      </c>
      <c r="J2202">
        <v>2026</v>
      </c>
      <c r="K2202" s="13">
        <v>46288.521956018521</v>
      </c>
      <c r="L2202" s="13">
        <v>46129</v>
      </c>
      <c r="M2202" s="13">
        <v>46161</v>
      </c>
      <c r="N2202" s="13">
        <v>46293</v>
      </c>
      <c r="O2202">
        <v>49.4</v>
      </c>
    </row>
    <row r="2203" spans="1:15" x14ac:dyDescent="0.3">
      <c r="A2203" t="s">
        <v>74</v>
      </c>
      <c r="B2203">
        <v>82957808</v>
      </c>
      <c r="C2203" t="s">
        <v>95</v>
      </c>
      <c r="D2203" t="s">
        <v>0</v>
      </c>
      <c r="E2203" s="11">
        <v>6147</v>
      </c>
      <c r="F2203" s="11" t="s">
        <v>25</v>
      </c>
      <c r="G2203">
        <v>11044</v>
      </c>
      <c r="H2203">
        <v>2026</v>
      </c>
      <c r="I2203">
        <v>240108</v>
      </c>
      <c r="J2203">
        <v>2026</v>
      </c>
      <c r="K2203" s="13">
        <v>46288.521956018521</v>
      </c>
      <c r="L2203" s="13">
        <v>46190</v>
      </c>
      <c r="M2203" s="13">
        <v>46223</v>
      </c>
      <c r="N2203" s="13">
        <v>46293</v>
      </c>
      <c r="O2203">
        <v>9359.32</v>
      </c>
    </row>
    <row r="2204" spans="1:15" x14ac:dyDescent="0.3">
      <c r="A2204" t="s">
        <v>74</v>
      </c>
      <c r="B2204">
        <v>82957809</v>
      </c>
      <c r="C2204" t="s">
        <v>95</v>
      </c>
      <c r="D2204" t="s">
        <v>0</v>
      </c>
      <c r="E2204" s="11">
        <v>6147</v>
      </c>
      <c r="F2204" s="11" t="s">
        <v>25</v>
      </c>
      <c r="G2204">
        <v>11044</v>
      </c>
      <c r="H2204">
        <v>2026</v>
      </c>
      <c r="I2204">
        <v>240108</v>
      </c>
      <c r="J2204">
        <v>2026</v>
      </c>
      <c r="K2204" s="13">
        <v>46288.521956018521</v>
      </c>
      <c r="L2204" s="13">
        <v>46190</v>
      </c>
      <c r="M2204" s="13">
        <v>46223</v>
      </c>
      <c r="N2204" s="13">
        <v>46293</v>
      </c>
      <c r="O2204">
        <v>51.39</v>
      </c>
    </row>
    <row r="2205" spans="1:15" x14ac:dyDescent="0.3">
      <c r="A2205" t="s">
        <v>28</v>
      </c>
      <c r="B2205">
        <v>93478425</v>
      </c>
      <c r="C2205" t="s">
        <v>95</v>
      </c>
      <c r="D2205" t="s">
        <v>0</v>
      </c>
      <c r="E2205" s="11">
        <v>6147</v>
      </c>
      <c r="F2205" s="11" t="s">
        <v>25</v>
      </c>
      <c r="G2205">
        <v>83476</v>
      </c>
      <c r="H2205">
        <v>2026</v>
      </c>
      <c r="I2205">
        <v>231302</v>
      </c>
      <c r="J2205">
        <v>2026</v>
      </c>
      <c r="K2205" s="13">
        <v>46267.630613425928</v>
      </c>
      <c r="L2205" s="13">
        <v>46227</v>
      </c>
      <c r="M2205" s="13">
        <v>46258</v>
      </c>
      <c r="N2205" s="13">
        <v>46288</v>
      </c>
      <c r="O2205">
        <v>1070.3</v>
      </c>
    </row>
    <row r="2206" spans="1:15" x14ac:dyDescent="0.3">
      <c r="A2206" t="s">
        <v>28</v>
      </c>
      <c r="B2206">
        <v>87641144</v>
      </c>
      <c r="C2206" t="s">
        <v>95</v>
      </c>
      <c r="D2206" t="s">
        <v>0</v>
      </c>
      <c r="E2206" s="11">
        <v>6147</v>
      </c>
      <c r="F2206" s="11" t="s">
        <v>25</v>
      </c>
      <c r="G2206">
        <v>83476</v>
      </c>
      <c r="H2206">
        <v>2026</v>
      </c>
      <c r="I2206">
        <v>231302</v>
      </c>
      <c r="J2206">
        <v>2026</v>
      </c>
      <c r="K2206" s="13">
        <v>46267.630613425928</v>
      </c>
      <c r="L2206" s="13">
        <v>46209</v>
      </c>
      <c r="M2206" s="13">
        <v>46239</v>
      </c>
      <c r="N2206" s="13">
        <v>46288</v>
      </c>
      <c r="O2206">
        <v>463.28</v>
      </c>
    </row>
    <row r="2207" spans="1:15" x14ac:dyDescent="0.3">
      <c r="A2207" t="s">
        <v>28</v>
      </c>
      <c r="B2207">
        <v>87221238</v>
      </c>
      <c r="C2207" t="s">
        <v>95</v>
      </c>
      <c r="D2207" t="s">
        <v>0</v>
      </c>
      <c r="E2207" s="11">
        <v>6147</v>
      </c>
      <c r="F2207" s="11" t="s">
        <v>25</v>
      </c>
      <c r="G2207">
        <v>83476</v>
      </c>
      <c r="H2207">
        <v>2026</v>
      </c>
      <c r="I2207">
        <v>231302</v>
      </c>
      <c r="J2207">
        <v>2026</v>
      </c>
      <c r="K2207" s="13">
        <v>46267.630613425928</v>
      </c>
      <c r="L2207" s="13">
        <v>46206</v>
      </c>
      <c r="M2207" s="13">
        <v>46238</v>
      </c>
      <c r="N2207" s="13">
        <v>46288</v>
      </c>
      <c r="O2207">
        <v>402.37</v>
      </c>
    </row>
    <row r="2208" spans="1:15" x14ac:dyDescent="0.3">
      <c r="A2208" t="s">
        <v>28</v>
      </c>
      <c r="B2208">
        <v>90907933</v>
      </c>
      <c r="C2208" t="s">
        <v>95</v>
      </c>
      <c r="D2208" t="s">
        <v>0</v>
      </c>
      <c r="E2208" s="11">
        <v>6147</v>
      </c>
      <c r="F2208" s="11" t="s">
        <v>25</v>
      </c>
      <c r="G2208">
        <v>83476</v>
      </c>
      <c r="H2208">
        <v>2026</v>
      </c>
      <c r="I2208">
        <v>231302</v>
      </c>
      <c r="J2208">
        <v>2026</v>
      </c>
      <c r="K2208" s="13">
        <v>46267.630613425928</v>
      </c>
      <c r="L2208" s="13">
        <v>46220</v>
      </c>
      <c r="M2208" s="13">
        <v>46251</v>
      </c>
      <c r="N2208" s="13">
        <v>46288</v>
      </c>
      <c r="O2208">
        <v>10844.67</v>
      </c>
    </row>
    <row r="2209" spans="1:15" x14ac:dyDescent="0.3">
      <c r="A2209" t="s">
        <v>28</v>
      </c>
      <c r="B2209">
        <v>91305783</v>
      </c>
      <c r="C2209" t="s">
        <v>95</v>
      </c>
      <c r="D2209" t="s">
        <v>0</v>
      </c>
      <c r="E2209" s="11">
        <v>6147</v>
      </c>
      <c r="F2209" s="11" t="s">
        <v>25</v>
      </c>
      <c r="G2209">
        <v>83476</v>
      </c>
      <c r="H2209">
        <v>2026</v>
      </c>
      <c r="I2209">
        <v>231302</v>
      </c>
      <c r="J2209">
        <v>2026</v>
      </c>
      <c r="K2209" s="13">
        <v>46267.630613425928</v>
      </c>
      <c r="L2209" s="13">
        <v>46220</v>
      </c>
      <c r="M2209" s="13">
        <v>46251</v>
      </c>
      <c r="N2209" s="13">
        <v>46288</v>
      </c>
      <c r="O2209">
        <v>1060.8599999999999</v>
      </c>
    </row>
    <row r="2210" spans="1:15" x14ac:dyDescent="0.3">
      <c r="A2210" t="s">
        <v>28</v>
      </c>
      <c r="B2210">
        <v>92164276</v>
      </c>
      <c r="C2210" t="s">
        <v>95</v>
      </c>
      <c r="D2210" t="s">
        <v>0</v>
      </c>
      <c r="E2210" s="11">
        <v>6147</v>
      </c>
      <c r="F2210" s="11" t="s">
        <v>25</v>
      </c>
      <c r="G2210">
        <v>83476</v>
      </c>
      <c r="H2210">
        <v>2026</v>
      </c>
      <c r="I2210">
        <v>231302</v>
      </c>
      <c r="J2210">
        <v>2026</v>
      </c>
      <c r="K2210" s="13">
        <v>46267.630613425928</v>
      </c>
      <c r="L2210" s="13">
        <v>46224</v>
      </c>
      <c r="M2210" s="13">
        <v>46253</v>
      </c>
      <c r="N2210" s="13">
        <v>46288</v>
      </c>
      <c r="O2210">
        <v>53.96</v>
      </c>
    </row>
    <row r="2211" spans="1:15" x14ac:dyDescent="0.3">
      <c r="A2211" t="s">
        <v>28</v>
      </c>
      <c r="B2211">
        <v>91329532</v>
      </c>
      <c r="C2211" t="s">
        <v>95</v>
      </c>
      <c r="D2211" t="s">
        <v>0</v>
      </c>
      <c r="E2211" s="11">
        <v>6147</v>
      </c>
      <c r="F2211" s="11" t="s">
        <v>25</v>
      </c>
      <c r="G2211">
        <v>83476</v>
      </c>
      <c r="H2211">
        <v>2026</v>
      </c>
      <c r="I2211">
        <v>231302</v>
      </c>
      <c r="J2211">
        <v>2026</v>
      </c>
      <c r="K2211" s="13">
        <v>46267.630613425928</v>
      </c>
      <c r="L2211" s="13">
        <v>46223</v>
      </c>
      <c r="M2211" s="13">
        <v>46252</v>
      </c>
      <c r="N2211" s="13">
        <v>46288</v>
      </c>
      <c r="O2211">
        <v>876.88</v>
      </c>
    </row>
    <row r="2212" spans="1:15" x14ac:dyDescent="0.3">
      <c r="A2212" t="s">
        <v>28</v>
      </c>
      <c r="B2212">
        <v>92881748</v>
      </c>
      <c r="C2212" t="s">
        <v>95</v>
      </c>
      <c r="D2212" t="s">
        <v>0</v>
      </c>
      <c r="E2212" s="11">
        <v>6147</v>
      </c>
      <c r="F2212" s="11" t="s">
        <v>25</v>
      </c>
      <c r="G2212">
        <v>83476</v>
      </c>
      <c r="H2212">
        <v>2026</v>
      </c>
      <c r="I2212">
        <v>231302</v>
      </c>
      <c r="J2212">
        <v>2026</v>
      </c>
      <c r="K2212" s="13">
        <v>46267.630613425928</v>
      </c>
      <c r="L2212" s="13">
        <v>46226</v>
      </c>
      <c r="M2212" s="13">
        <v>46255</v>
      </c>
      <c r="N2212" s="13">
        <v>46288</v>
      </c>
      <c r="O2212">
        <v>1259.8399999999999</v>
      </c>
    </row>
    <row r="2213" spans="1:15" x14ac:dyDescent="0.3">
      <c r="A2213" t="s">
        <v>28</v>
      </c>
      <c r="B2213">
        <v>86787707</v>
      </c>
      <c r="C2213" t="s">
        <v>95</v>
      </c>
      <c r="D2213" t="s">
        <v>0</v>
      </c>
      <c r="E2213" s="11">
        <v>6147</v>
      </c>
      <c r="F2213" s="11" t="s">
        <v>25</v>
      </c>
      <c r="G2213">
        <v>83476</v>
      </c>
      <c r="H2213">
        <v>2026</v>
      </c>
      <c r="I2213">
        <v>231302</v>
      </c>
      <c r="J2213">
        <v>2026</v>
      </c>
      <c r="K2213" s="13">
        <v>46267.630613425928</v>
      </c>
      <c r="L2213" s="13">
        <v>46205</v>
      </c>
      <c r="M2213" s="13">
        <v>46237</v>
      </c>
      <c r="N2213" s="13">
        <v>46288</v>
      </c>
      <c r="O2213">
        <v>991.03</v>
      </c>
    </row>
    <row r="2214" spans="1:15" x14ac:dyDescent="0.3">
      <c r="A2214" t="s">
        <v>28</v>
      </c>
      <c r="B2214">
        <v>90939669</v>
      </c>
      <c r="C2214" t="s">
        <v>95</v>
      </c>
      <c r="D2214" t="s">
        <v>0</v>
      </c>
      <c r="E2214" s="11">
        <v>6147</v>
      </c>
      <c r="F2214" s="11" t="s">
        <v>25</v>
      </c>
      <c r="G2214">
        <v>83476</v>
      </c>
      <c r="H2214">
        <v>2026</v>
      </c>
      <c r="I2214">
        <v>231302</v>
      </c>
      <c r="J2214">
        <v>2026</v>
      </c>
      <c r="K2214" s="13">
        <v>46267.630613425928</v>
      </c>
      <c r="L2214" s="13">
        <v>46220</v>
      </c>
      <c r="M2214" s="13">
        <v>46251</v>
      </c>
      <c r="N2214" s="13">
        <v>46288</v>
      </c>
      <c r="O2214">
        <v>109.27</v>
      </c>
    </row>
    <row r="2215" spans="1:15" x14ac:dyDescent="0.3">
      <c r="A2215" t="s">
        <v>28</v>
      </c>
      <c r="B2215">
        <v>90690538</v>
      </c>
      <c r="C2215" t="s">
        <v>95</v>
      </c>
      <c r="D2215" t="s">
        <v>0</v>
      </c>
      <c r="E2215" s="11">
        <v>6147</v>
      </c>
      <c r="F2215" s="11" t="s">
        <v>25</v>
      </c>
      <c r="G2215">
        <v>83476</v>
      </c>
      <c r="H2215">
        <v>2026</v>
      </c>
      <c r="I2215">
        <v>231302</v>
      </c>
      <c r="J2215">
        <v>2026</v>
      </c>
      <c r="K2215" s="13">
        <v>46267.630613425928</v>
      </c>
      <c r="L2215" s="13">
        <v>46219</v>
      </c>
      <c r="M2215" s="13">
        <v>46248</v>
      </c>
      <c r="N2215" s="13">
        <v>46288</v>
      </c>
      <c r="O2215">
        <v>504.21</v>
      </c>
    </row>
    <row r="2216" spans="1:15" x14ac:dyDescent="0.3">
      <c r="A2216" t="s">
        <v>28</v>
      </c>
      <c r="B2216">
        <v>87216085</v>
      </c>
      <c r="C2216" t="s">
        <v>95</v>
      </c>
      <c r="D2216" t="s">
        <v>0</v>
      </c>
      <c r="E2216" s="11">
        <v>6147</v>
      </c>
      <c r="F2216" s="11" t="s">
        <v>25</v>
      </c>
      <c r="G2216">
        <v>83476</v>
      </c>
      <c r="H2216">
        <v>2026</v>
      </c>
      <c r="I2216">
        <v>231302</v>
      </c>
      <c r="J2216">
        <v>2026</v>
      </c>
      <c r="K2216" s="13">
        <v>46267.630613425928</v>
      </c>
      <c r="L2216" s="13">
        <v>46206</v>
      </c>
      <c r="M2216" s="13">
        <v>46238</v>
      </c>
      <c r="N2216" s="13">
        <v>46288</v>
      </c>
      <c r="O2216">
        <v>1015.97</v>
      </c>
    </row>
    <row r="2217" spans="1:15" x14ac:dyDescent="0.3">
      <c r="A2217" t="s">
        <v>28</v>
      </c>
      <c r="B2217">
        <v>92619187</v>
      </c>
      <c r="C2217" t="s">
        <v>95</v>
      </c>
      <c r="D2217" t="s">
        <v>0</v>
      </c>
      <c r="E2217" s="11">
        <v>6147</v>
      </c>
      <c r="F2217" s="11" t="s">
        <v>25</v>
      </c>
      <c r="G2217">
        <v>83476</v>
      </c>
      <c r="H2217">
        <v>2026</v>
      </c>
      <c r="I2217">
        <v>231302</v>
      </c>
      <c r="J2217">
        <v>2026</v>
      </c>
      <c r="K2217" s="13">
        <v>46267.630613425928</v>
      </c>
      <c r="L2217" s="13">
        <v>46226</v>
      </c>
      <c r="M2217" s="13">
        <v>46255</v>
      </c>
      <c r="N2217" s="13">
        <v>46288</v>
      </c>
      <c r="O2217">
        <v>4035.67</v>
      </c>
    </row>
    <row r="2218" spans="1:15" x14ac:dyDescent="0.3">
      <c r="A2218" t="s">
        <v>28</v>
      </c>
      <c r="B2218">
        <v>91734466</v>
      </c>
      <c r="C2218" t="s">
        <v>95</v>
      </c>
      <c r="D2218" t="s">
        <v>0</v>
      </c>
      <c r="E2218" s="11">
        <v>6147</v>
      </c>
      <c r="F2218" s="11" t="s">
        <v>25</v>
      </c>
      <c r="G2218">
        <v>25896</v>
      </c>
      <c r="H2218">
        <v>2026</v>
      </c>
      <c r="I2218">
        <v>224843</v>
      </c>
      <c r="J2218">
        <v>2026</v>
      </c>
      <c r="K2218" s="13">
        <v>46267.630613425928</v>
      </c>
      <c r="L2218" s="13">
        <v>46223</v>
      </c>
      <c r="M2218" s="13">
        <v>46252</v>
      </c>
      <c r="N2218" s="13">
        <v>46288</v>
      </c>
      <c r="O2218">
        <v>109.27</v>
      </c>
    </row>
    <row r="2219" spans="1:15" x14ac:dyDescent="0.3">
      <c r="A2219" t="s">
        <v>28</v>
      </c>
      <c r="B2219">
        <v>93062217</v>
      </c>
      <c r="C2219" t="s">
        <v>95</v>
      </c>
      <c r="D2219" t="s">
        <v>0</v>
      </c>
      <c r="E2219" s="11">
        <v>6147</v>
      </c>
      <c r="F2219" s="11" t="s">
        <v>25</v>
      </c>
      <c r="G2219">
        <v>25896</v>
      </c>
      <c r="H2219">
        <v>2026</v>
      </c>
      <c r="I2219">
        <v>224843</v>
      </c>
      <c r="J2219">
        <v>2026</v>
      </c>
      <c r="K2219" s="13">
        <v>46267.630613425928</v>
      </c>
      <c r="L2219" s="13">
        <v>46223</v>
      </c>
      <c r="M2219" s="13">
        <v>46252</v>
      </c>
      <c r="N2219" s="13">
        <v>46288</v>
      </c>
      <c r="O2219">
        <v>131278.69</v>
      </c>
    </row>
    <row r="2220" spans="1:15" x14ac:dyDescent="0.3">
      <c r="A2220" t="s">
        <v>28</v>
      </c>
      <c r="B2220">
        <v>90705969</v>
      </c>
      <c r="C2220" t="s">
        <v>95</v>
      </c>
      <c r="D2220" t="s">
        <v>0</v>
      </c>
      <c r="E2220" s="11">
        <v>6147</v>
      </c>
      <c r="F2220" s="11" t="s">
        <v>25</v>
      </c>
      <c r="G2220">
        <v>25895</v>
      </c>
      <c r="H2220">
        <v>2026</v>
      </c>
      <c r="I2220">
        <v>224817</v>
      </c>
      <c r="J2220">
        <v>2026</v>
      </c>
      <c r="K2220" s="13">
        <v>46267.630613425928</v>
      </c>
      <c r="L2220" s="13">
        <v>46219</v>
      </c>
      <c r="M2220" s="13">
        <v>46248</v>
      </c>
      <c r="N2220" s="13">
        <v>46288</v>
      </c>
      <c r="O2220">
        <v>53.53</v>
      </c>
    </row>
    <row r="2221" spans="1:15" x14ac:dyDescent="0.3">
      <c r="A2221" t="s">
        <v>28</v>
      </c>
      <c r="B2221">
        <v>92884232</v>
      </c>
      <c r="C2221" t="s">
        <v>95</v>
      </c>
      <c r="D2221" t="s">
        <v>0</v>
      </c>
      <c r="E2221" s="11">
        <v>6147</v>
      </c>
      <c r="F2221" s="11" t="s">
        <v>25</v>
      </c>
      <c r="G2221">
        <v>25895</v>
      </c>
      <c r="H2221">
        <v>2026</v>
      </c>
      <c r="I2221">
        <v>224817</v>
      </c>
      <c r="J2221">
        <v>2026</v>
      </c>
      <c r="K2221" s="13">
        <v>46267.630613425928</v>
      </c>
      <c r="L2221" s="13">
        <v>46219</v>
      </c>
      <c r="M2221" s="13">
        <v>46248</v>
      </c>
      <c r="N2221" s="13">
        <v>46288</v>
      </c>
      <c r="O2221">
        <v>27364.25</v>
      </c>
    </row>
    <row r="2222" spans="1:15" x14ac:dyDescent="0.3">
      <c r="A2222" t="s">
        <v>28</v>
      </c>
      <c r="B2222">
        <v>91305785</v>
      </c>
      <c r="C2222" t="s">
        <v>95</v>
      </c>
      <c r="D2222" t="s">
        <v>0</v>
      </c>
      <c r="E2222" s="11">
        <v>6147</v>
      </c>
      <c r="F2222" s="11" t="s">
        <v>25</v>
      </c>
      <c r="G2222">
        <v>83273</v>
      </c>
      <c r="H2222">
        <v>2026</v>
      </c>
      <c r="I2222">
        <v>232616</v>
      </c>
      <c r="J2222">
        <v>2026</v>
      </c>
      <c r="K2222" s="13">
        <v>46267.630613425928</v>
      </c>
      <c r="L2222" s="13">
        <v>46220</v>
      </c>
      <c r="M2222" s="13">
        <v>46251</v>
      </c>
      <c r="N2222" s="13">
        <v>46288</v>
      </c>
      <c r="O2222">
        <v>109.27</v>
      </c>
    </row>
    <row r="2223" spans="1:15" x14ac:dyDescent="0.3">
      <c r="A2223" t="s">
        <v>28</v>
      </c>
      <c r="B2223">
        <v>87218603</v>
      </c>
      <c r="C2223" t="s">
        <v>95</v>
      </c>
      <c r="D2223" t="s">
        <v>0</v>
      </c>
      <c r="E2223" s="11">
        <v>6147</v>
      </c>
      <c r="F2223" s="11" t="s">
        <v>25</v>
      </c>
      <c r="G2223">
        <v>83273</v>
      </c>
      <c r="H2223">
        <v>2026</v>
      </c>
      <c r="I2223">
        <v>232616</v>
      </c>
      <c r="J2223">
        <v>2026</v>
      </c>
      <c r="K2223" s="13">
        <v>46267.630613425928</v>
      </c>
      <c r="L2223" s="13">
        <v>46206</v>
      </c>
      <c r="M2223" s="13">
        <v>46238</v>
      </c>
      <c r="N2223" s="13">
        <v>46288</v>
      </c>
      <c r="O2223">
        <v>1634.75</v>
      </c>
    </row>
    <row r="2224" spans="1:15" x14ac:dyDescent="0.3">
      <c r="A2224" t="s">
        <v>28</v>
      </c>
      <c r="B2224">
        <v>94509347</v>
      </c>
      <c r="C2224" t="s">
        <v>95</v>
      </c>
      <c r="D2224" t="s">
        <v>0</v>
      </c>
      <c r="E2224" s="11">
        <v>6147</v>
      </c>
      <c r="F2224" s="11" t="s">
        <v>25</v>
      </c>
      <c r="G2224">
        <v>83273</v>
      </c>
      <c r="H2224">
        <v>2026</v>
      </c>
      <c r="I2224">
        <v>232616</v>
      </c>
      <c r="J2224">
        <v>2026</v>
      </c>
      <c r="K2224" s="13">
        <v>46267.630613425928</v>
      </c>
      <c r="L2224" s="13">
        <v>46232</v>
      </c>
      <c r="M2224" s="13">
        <v>46261</v>
      </c>
      <c r="N2224" s="13">
        <v>46288</v>
      </c>
      <c r="O2224">
        <v>1922.05</v>
      </c>
    </row>
    <row r="2225" spans="1:15" x14ac:dyDescent="0.3">
      <c r="A2225" t="s">
        <v>28</v>
      </c>
      <c r="B2225">
        <v>86323629</v>
      </c>
      <c r="C2225" t="s">
        <v>95</v>
      </c>
      <c r="D2225" t="s">
        <v>0</v>
      </c>
      <c r="E2225" s="11">
        <v>6147</v>
      </c>
      <c r="F2225" s="11" t="s">
        <v>25</v>
      </c>
      <c r="G2225">
        <v>83273</v>
      </c>
      <c r="H2225">
        <v>2026</v>
      </c>
      <c r="I2225">
        <v>232616</v>
      </c>
      <c r="J2225">
        <v>2026</v>
      </c>
      <c r="K2225" s="13">
        <v>46267.630613425928</v>
      </c>
      <c r="L2225" s="13">
        <v>46204</v>
      </c>
      <c r="M2225" s="13">
        <v>46235</v>
      </c>
      <c r="N2225" s="13">
        <v>46288</v>
      </c>
      <c r="O2225">
        <v>1504.07</v>
      </c>
    </row>
    <row r="2226" spans="1:15" x14ac:dyDescent="0.3">
      <c r="A2226" t="s">
        <v>28</v>
      </c>
      <c r="B2226">
        <v>90429919</v>
      </c>
      <c r="C2226" t="s">
        <v>95</v>
      </c>
      <c r="D2226" t="s">
        <v>0</v>
      </c>
      <c r="E2226" s="11">
        <v>6147</v>
      </c>
      <c r="F2226" s="11" t="s">
        <v>25</v>
      </c>
      <c r="G2226">
        <v>83273</v>
      </c>
      <c r="H2226">
        <v>2026</v>
      </c>
      <c r="I2226">
        <v>232616</v>
      </c>
      <c r="J2226">
        <v>2026</v>
      </c>
      <c r="K2226" s="13">
        <v>46267.630613425928</v>
      </c>
      <c r="L2226" s="13">
        <v>46218</v>
      </c>
      <c r="M2226" s="13">
        <v>46247</v>
      </c>
      <c r="N2226" s="13">
        <v>46288</v>
      </c>
      <c r="O2226">
        <v>2009.06</v>
      </c>
    </row>
    <row r="2227" spans="1:15" x14ac:dyDescent="0.3">
      <c r="A2227" t="s">
        <v>28</v>
      </c>
      <c r="B2227">
        <v>92591352</v>
      </c>
      <c r="C2227" t="s">
        <v>95</v>
      </c>
      <c r="D2227" t="s">
        <v>0</v>
      </c>
      <c r="E2227" s="11">
        <v>6147</v>
      </c>
      <c r="F2227" s="11" t="s">
        <v>25</v>
      </c>
      <c r="G2227">
        <v>83273</v>
      </c>
      <c r="H2227">
        <v>2026</v>
      </c>
      <c r="I2227">
        <v>232616</v>
      </c>
      <c r="J2227">
        <v>2026</v>
      </c>
      <c r="K2227" s="13">
        <v>46267.630613425928</v>
      </c>
      <c r="L2227" s="13">
        <v>46225</v>
      </c>
      <c r="M2227" s="13">
        <v>46254</v>
      </c>
      <c r="N2227" s="13">
        <v>46288</v>
      </c>
      <c r="O2227">
        <v>32.93</v>
      </c>
    </row>
    <row r="2228" spans="1:15" x14ac:dyDescent="0.3">
      <c r="A2228" t="s">
        <v>28</v>
      </c>
      <c r="B2228">
        <v>90429920</v>
      </c>
      <c r="C2228" t="s">
        <v>95</v>
      </c>
      <c r="D2228" t="s">
        <v>0</v>
      </c>
      <c r="E2228" s="11">
        <v>6147</v>
      </c>
      <c r="F2228" s="11" t="s">
        <v>25</v>
      </c>
      <c r="G2228">
        <v>83273</v>
      </c>
      <c r="H2228">
        <v>2026</v>
      </c>
      <c r="I2228">
        <v>232616</v>
      </c>
      <c r="J2228">
        <v>2026</v>
      </c>
      <c r="K2228" s="13">
        <v>46267.630613425928</v>
      </c>
      <c r="L2228" s="13">
        <v>46218</v>
      </c>
      <c r="M2228" s="13">
        <v>46247</v>
      </c>
      <c r="N2228" s="13">
        <v>46288</v>
      </c>
      <c r="O2228">
        <v>476.67</v>
      </c>
    </row>
    <row r="2229" spans="1:15" x14ac:dyDescent="0.3">
      <c r="A2229" t="s">
        <v>28</v>
      </c>
      <c r="B2229">
        <v>92884312</v>
      </c>
      <c r="C2229" t="s">
        <v>95</v>
      </c>
      <c r="D2229" t="s">
        <v>0</v>
      </c>
      <c r="E2229" s="11">
        <v>6147</v>
      </c>
      <c r="F2229" s="11" t="s">
        <v>25</v>
      </c>
      <c r="G2229">
        <v>83273</v>
      </c>
      <c r="H2229">
        <v>2026</v>
      </c>
      <c r="I2229">
        <v>232616</v>
      </c>
      <c r="J2229">
        <v>2026</v>
      </c>
      <c r="K2229" s="13">
        <v>46267.630613425928</v>
      </c>
      <c r="L2229" s="13">
        <v>46226</v>
      </c>
      <c r="M2229" s="13">
        <v>46255</v>
      </c>
      <c r="N2229" s="13">
        <v>46288</v>
      </c>
      <c r="O2229">
        <v>109.27</v>
      </c>
    </row>
    <row r="2230" spans="1:15" x14ac:dyDescent="0.3">
      <c r="A2230" t="s">
        <v>28</v>
      </c>
      <c r="B2230">
        <v>89967967</v>
      </c>
      <c r="C2230" t="s">
        <v>95</v>
      </c>
      <c r="D2230" t="s">
        <v>0</v>
      </c>
      <c r="E2230" s="11">
        <v>6147</v>
      </c>
      <c r="F2230" s="11" t="s">
        <v>25</v>
      </c>
      <c r="G2230">
        <v>83273</v>
      </c>
      <c r="H2230">
        <v>2026</v>
      </c>
      <c r="I2230">
        <v>232616</v>
      </c>
      <c r="J2230">
        <v>2026</v>
      </c>
      <c r="K2230" s="13">
        <v>46267.630613425928</v>
      </c>
      <c r="L2230" s="13">
        <v>46217</v>
      </c>
      <c r="M2230" s="13">
        <v>46246</v>
      </c>
      <c r="N2230" s="13">
        <v>46288</v>
      </c>
      <c r="O2230">
        <v>2381.58</v>
      </c>
    </row>
    <row r="2231" spans="1:15" x14ac:dyDescent="0.3">
      <c r="A2231" t="s">
        <v>28</v>
      </c>
      <c r="B2231">
        <v>89529899</v>
      </c>
      <c r="C2231" t="s">
        <v>95</v>
      </c>
      <c r="D2231" t="s">
        <v>0</v>
      </c>
      <c r="E2231" s="11">
        <v>6147</v>
      </c>
      <c r="F2231" s="11" t="s">
        <v>25</v>
      </c>
      <c r="G2231">
        <v>83273</v>
      </c>
      <c r="H2231">
        <v>2026</v>
      </c>
      <c r="I2231">
        <v>232616</v>
      </c>
      <c r="J2231">
        <v>2026</v>
      </c>
      <c r="K2231" s="13">
        <v>46267.630613425928</v>
      </c>
      <c r="L2231" s="13">
        <v>46216</v>
      </c>
      <c r="M2231" s="13">
        <v>46245</v>
      </c>
      <c r="N2231" s="13">
        <v>46288</v>
      </c>
      <c r="O2231">
        <v>1548.28</v>
      </c>
    </row>
    <row r="2232" spans="1:15" x14ac:dyDescent="0.3">
      <c r="A2232" t="s">
        <v>28</v>
      </c>
      <c r="B2232">
        <v>86323630</v>
      </c>
      <c r="C2232" t="s">
        <v>95</v>
      </c>
      <c r="D2232" t="s">
        <v>0</v>
      </c>
      <c r="E2232" s="11">
        <v>6147</v>
      </c>
      <c r="F2232" s="11" t="s">
        <v>25</v>
      </c>
      <c r="G2232">
        <v>83273</v>
      </c>
      <c r="H2232">
        <v>2026</v>
      </c>
      <c r="I2232">
        <v>232616</v>
      </c>
      <c r="J2232">
        <v>2026</v>
      </c>
      <c r="K2232" s="13">
        <v>46267.630613425928</v>
      </c>
      <c r="L2232" s="13">
        <v>46204</v>
      </c>
      <c r="M2232" s="13">
        <v>46235</v>
      </c>
      <c r="N2232" s="13">
        <v>46288</v>
      </c>
      <c r="O2232">
        <v>81.08</v>
      </c>
    </row>
    <row r="2233" spans="1:15" x14ac:dyDescent="0.3">
      <c r="A2233" t="s">
        <v>28</v>
      </c>
      <c r="B2233">
        <v>86791500</v>
      </c>
      <c r="C2233" t="s">
        <v>95</v>
      </c>
      <c r="D2233" t="s">
        <v>0</v>
      </c>
      <c r="E2233" s="11">
        <v>6147</v>
      </c>
      <c r="F2233" s="11" t="s">
        <v>25</v>
      </c>
      <c r="G2233">
        <v>83273</v>
      </c>
      <c r="H2233">
        <v>2026</v>
      </c>
      <c r="I2233">
        <v>232616</v>
      </c>
      <c r="J2233">
        <v>2026</v>
      </c>
      <c r="K2233" s="13">
        <v>46267.630613425928</v>
      </c>
      <c r="L2233" s="13">
        <v>46205</v>
      </c>
      <c r="M2233" s="13">
        <v>46237</v>
      </c>
      <c r="N2233" s="13">
        <v>46288</v>
      </c>
      <c r="O2233">
        <v>467.32</v>
      </c>
    </row>
    <row r="2234" spans="1:15" x14ac:dyDescent="0.3">
      <c r="A2234" t="s">
        <v>28</v>
      </c>
      <c r="B2234">
        <v>87221239</v>
      </c>
      <c r="C2234" t="s">
        <v>95</v>
      </c>
      <c r="D2234" t="s">
        <v>0</v>
      </c>
      <c r="E2234" s="11">
        <v>6147</v>
      </c>
      <c r="F2234" s="11" t="s">
        <v>25</v>
      </c>
      <c r="G2234">
        <v>83273</v>
      </c>
      <c r="H2234">
        <v>2026</v>
      </c>
      <c r="I2234">
        <v>232616</v>
      </c>
      <c r="J2234">
        <v>2026</v>
      </c>
      <c r="K2234" s="13">
        <v>46267.630613425928</v>
      </c>
      <c r="L2234" s="13">
        <v>46206</v>
      </c>
      <c r="M2234" s="13">
        <v>46238</v>
      </c>
      <c r="N2234" s="13">
        <v>46288</v>
      </c>
      <c r="O2234">
        <v>972.77</v>
      </c>
    </row>
    <row r="2235" spans="1:15" x14ac:dyDescent="0.3">
      <c r="A2235" t="s">
        <v>28</v>
      </c>
      <c r="B2235">
        <v>92884311</v>
      </c>
      <c r="C2235" t="s">
        <v>95</v>
      </c>
      <c r="D2235" t="s">
        <v>0</v>
      </c>
      <c r="E2235" s="11">
        <v>6147</v>
      </c>
      <c r="F2235" s="11" t="s">
        <v>25</v>
      </c>
      <c r="G2235">
        <v>83273</v>
      </c>
      <c r="H2235">
        <v>2026</v>
      </c>
      <c r="I2235">
        <v>232616</v>
      </c>
      <c r="J2235">
        <v>2026</v>
      </c>
      <c r="K2235" s="13">
        <v>46267.630613425928</v>
      </c>
      <c r="L2235" s="13">
        <v>46226</v>
      </c>
      <c r="M2235" s="13">
        <v>46255</v>
      </c>
      <c r="N2235" s="13">
        <v>46288</v>
      </c>
      <c r="O2235">
        <v>109.27</v>
      </c>
    </row>
    <row r="2236" spans="1:15" x14ac:dyDescent="0.3">
      <c r="A2236" t="s">
        <v>28</v>
      </c>
      <c r="B2236">
        <v>89529898</v>
      </c>
      <c r="C2236" t="s">
        <v>95</v>
      </c>
      <c r="D2236" t="s">
        <v>0</v>
      </c>
      <c r="E2236" s="11">
        <v>6147</v>
      </c>
      <c r="F2236" s="11" t="s">
        <v>25</v>
      </c>
      <c r="G2236">
        <v>83273</v>
      </c>
      <c r="H2236">
        <v>2026</v>
      </c>
      <c r="I2236">
        <v>232616</v>
      </c>
      <c r="J2236">
        <v>2026</v>
      </c>
      <c r="K2236" s="13">
        <v>46267.630613425928</v>
      </c>
      <c r="L2236" s="13">
        <v>46216</v>
      </c>
      <c r="M2236" s="13">
        <v>46245</v>
      </c>
      <c r="N2236" s="13">
        <v>46288</v>
      </c>
      <c r="O2236">
        <v>1758.2</v>
      </c>
    </row>
    <row r="2237" spans="1:15" x14ac:dyDescent="0.3">
      <c r="A2237" t="s">
        <v>28</v>
      </c>
      <c r="B2237">
        <v>89529901</v>
      </c>
      <c r="C2237" t="s">
        <v>95</v>
      </c>
      <c r="D2237" t="s">
        <v>0</v>
      </c>
      <c r="E2237" s="11">
        <v>6147</v>
      </c>
      <c r="F2237" s="11" t="s">
        <v>25</v>
      </c>
      <c r="G2237">
        <v>83273</v>
      </c>
      <c r="H2237">
        <v>2026</v>
      </c>
      <c r="I2237">
        <v>232616</v>
      </c>
      <c r="J2237">
        <v>2026</v>
      </c>
      <c r="K2237" s="13">
        <v>46267.630613425928</v>
      </c>
      <c r="L2237" s="13">
        <v>46216</v>
      </c>
      <c r="M2237" s="13">
        <v>46245</v>
      </c>
      <c r="N2237" s="13">
        <v>46288</v>
      </c>
      <c r="O2237">
        <v>581.53</v>
      </c>
    </row>
    <row r="2238" spans="1:15" x14ac:dyDescent="0.3">
      <c r="A2238" t="s">
        <v>28</v>
      </c>
      <c r="B2238">
        <v>87221240</v>
      </c>
      <c r="C2238" t="s">
        <v>95</v>
      </c>
      <c r="D2238" t="s">
        <v>0</v>
      </c>
      <c r="E2238" s="11">
        <v>6147</v>
      </c>
      <c r="F2238" s="11" t="s">
        <v>25</v>
      </c>
      <c r="G2238">
        <v>83273</v>
      </c>
      <c r="H2238">
        <v>2026</v>
      </c>
      <c r="I2238">
        <v>232616</v>
      </c>
      <c r="J2238">
        <v>2026</v>
      </c>
      <c r="K2238" s="13">
        <v>46267.630613425928</v>
      </c>
      <c r="L2238" s="13">
        <v>46204</v>
      </c>
      <c r="M2238" s="13">
        <v>46235</v>
      </c>
      <c r="N2238" s="13">
        <v>46288</v>
      </c>
      <c r="O2238">
        <v>701.7</v>
      </c>
    </row>
    <row r="2239" spans="1:15" x14ac:dyDescent="0.3">
      <c r="A2239" t="s">
        <v>28</v>
      </c>
      <c r="B2239">
        <v>93897836</v>
      </c>
      <c r="C2239" t="s">
        <v>95</v>
      </c>
      <c r="D2239" t="s">
        <v>0</v>
      </c>
      <c r="E2239" s="11">
        <v>6147</v>
      </c>
      <c r="F2239" s="11" t="s">
        <v>25</v>
      </c>
      <c r="G2239">
        <v>83273</v>
      </c>
      <c r="H2239">
        <v>2026</v>
      </c>
      <c r="I2239">
        <v>232616</v>
      </c>
      <c r="J2239">
        <v>2026</v>
      </c>
      <c r="K2239" s="13">
        <v>46267.630613425928</v>
      </c>
      <c r="L2239" s="13">
        <v>46226</v>
      </c>
      <c r="M2239" s="13">
        <v>46255</v>
      </c>
      <c r="N2239" s="13">
        <v>46288</v>
      </c>
      <c r="O2239">
        <v>322.5</v>
      </c>
    </row>
    <row r="2240" spans="1:15" x14ac:dyDescent="0.3">
      <c r="A2240" t="s">
        <v>28</v>
      </c>
      <c r="B2240">
        <v>87646196</v>
      </c>
      <c r="C2240" t="s">
        <v>95</v>
      </c>
      <c r="D2240" t="s">
        <v>0</v>
      </c>
      <c r="E2240" s="11">
        <v>6147</v>
      </c>
      <c r="F2240" s="11" t="s">
        <v>25</v>
      </c>
      <c r="G2240">
        <v>83273</v>
      </c>
      <c r="H2240">
        <v>2026</v>
      </c>
      <c r="I2240">
        <v>232616</v>
      </c>
      <c r="J2240">
        <v>2026</v>
      </c>
      <c r="K2240" s="13">
        <v>46267.630613425928</v>
      </c>
      <c r="L2240" s="13">
        <v>46209</v>
      </c>
      <c r="M2240" s="13">
        <v>46239</v>
      </c>
      <c r="N2240" s="13">
        <v>46288</v>
      </c>
      <c r="O2240">
        <v>807.96</v>
      </c>
    </row>
    <row r="2241" spans="1:15" x14ac:dyDescent="0.3">
      <c r="A2241" t="s">
        <v>28</v>
      </c>
      <c r="B2241">
        <v>92884310</v>
      </c>
      <c r="C2241" t="s">
        <v>95</v>
      </c>
      <c r="D2241" t="s">
        <v>0</v>
      </c>
      <c r="E2241" s="11">
        <v>6147</v>
      </c>
      <c r="F2241" s="11" t="s">
        <v>25</v>
      </c>
      <c r="G2241">
        <v>83273</v>
      </c>
      <c r="H2241">
        <v>2026</v>
      </c>
      <c r="I2241">
        <v>232616</v>
      </c>
      <c r="J2241">
        <v>2026</v>
      </c>
      <c r="K2241" s="13">
        <v>46267.630613425928</v>
      </c>
      <c r="L2241" s="13">
        <v>46226</v>
      </c>
      <c r="M2241" s="13">
        <v>46255</v>
      </c>
      <c r="N2241" s="13">
        <v>46288</v>
      </c>
      <c r="O2241">
        <v>508.54</v>
      </c>
    </row>
    <row r="2242" spans="1:15" x14ac:dyDescent="0.3">
      <c r="A2242" t="s">
        <v>28</v>
      </c>
      <c r="B2242">
        <v>86139008</v>
      </c>
      <c r="C2242" t="s">
        <v>95</v>
      </c>
      <c r="D2242" t="s">
        <v>0</v>
      </c>
      <c r="E2242" s="11">
        <v>6147</v>
      </c>
      <c r="F2242" s="11" t="s">
        <v>25</v>
      </c>
      <c r="G2242">
        <v>83273</v>
      </c>
      <c r="H2242">
        <v>2026</v>
      </c>
      <c r="I2242">
        <v>232616</v>
      </c>
      <c r="J2242">
        <v>2026</v>
      </c>
      <c r="K2242" s="13">
        <v>46267.630613425928</v>
      </c>
      <c r="L2242" s="13">
        <v>46204</v>
      </c>
      <c r="M2242" s="13">
        <v>46235</v>
      </c>
      <c r="N2242" s="13">
        <v>46288</v>
      </c>
      <c r="O2242">
        <v>917.53</v>
      </c>
    </row>
    <row r="2243" spans="1:15" x14ac:dyDescent="0.3">
      <c r="A2243" t="s">
        <v>28</v>
      </c>
      <c r="B2243">
        <v>89529900</v>
      </c>
      <c r="C2243" t="s">
        <v>95</v>
      </c>
      <c r="D2243" t="s">
        <v>0</v>
      </c>
      <c r="E2243" s="11">
        <v>6147</v>
      </c>
      <c r="F2243" s="11" t="s">
        <v>25</v>
      </c>
      <c r="G2243">
        <v>83273</v>
      </c>
      <c r="H2243">
        <v>2026</v>
      </c>
      <c r="I2243">
        <v>232616</v>
      </c>
      <c r="J2243">
        <v>2026</v>
      </c>
      <c r="K2243" s="13">
        <v>46267.630613425928</v>
      </c>
      <c r="L2243" s="13">
        <v>46213</v>
      </c>
      <c r="M2243" s="13">
        <v>46244</v>
      </c>
      <c r="N2243" s="13">
        <v>46288</v>
      </c>
      <c r="O2243">
        <v>3027.51</v>
      </c>
    </row>
    <row r="2244" spans="1:15" x14ac:dyDescent="0.3">
      <c r="A2244" t="s">
        <v>28</v>
      </c>
      <c r="B2244">
        <v>87645014</v>
      </c>
      <c r="C2244" t="s">
        <v>95</v>
      </c>
      <c r="D2244" t="s">
        <v>0</v>
      </c>
      <c r="E2244" s="11">
        <v>6147</v>
      </c>
      <c r="F2244" s="11" t="s">
        <v>25</v>
      </c>
      <c r="G2244">
        <v>83273</v>
      </c>
      <c r="H2244">
        <v>2026</v>
      </c>
      <c r="I2244">
        <v>232616</v>
      </c>
      <c r="J2244">
        <v>2026</v>
      </c>
      <c r="K2244" s="13">
        <v>46267.630613425928</v>
      </c>
      <c r="L2244" s="13">
        <v>46209</v>
      </c>
      <c r="M2244" s="13">
        <v>46239</v>
      </c>
      <c r="N2244" s="13">
        <v>46288</v>
      </c>
      <c r="O2244">
        <v>1398.47</v>
      </c>
    </row>
    <row r="2245" spans="1:15" x14ac:dyDescent="0.3">
      <c r="A2245" t="s">
        <v>28</v>
      </c>
      <c r="B2245">
        <v>92164275</v>
      </c>
      <c r="C2245" t="s">
        <v>95</v>
      </c>
      <c r="D2245" t="s">
        <v>0</v>
      </c>
      <c r="E2245" s="11">
        <v>6147</v>
      </c>
      <c r="F2245" s="11" t="s">
        <v>25</v>
      </c>
      <c r="G2245">
        <v>25904</v>
      </c>
      <c r="H2245">
        <v>2026</v>
      </c>
      <c r="I2245">
        <v>231276</v>
      </c>
      <c r="J2245">
        <v>2026</v>
      </c>
      <c r="K2245" s="13">
        <v>46267.630613425928</v>
      </c>
      <c r="L2245" s="13">
        <v>46224</v>
      </c>
      <c r="M2245" s="13">
        <v>46253</v>
      </c>
      <c r="N2245" s="13">
        <v>46288</v>
      </c>
      <c r="O2245">
        <v>481.78</v>
      </c>
    </row>
    <row r="2246" spans="1:15" x14ac:dyDescent="0.3">
      <c r="A2246" t="s">
        <v>28</v>
      </c>
      <c r="B2246">
        <v>91328627</v>
      </c>
      <c r="C2246" t="s">
        <v>95</v>
      </c>
      <c r="D2246" t="s">
        <v>0</v>
      </c>
      <c r="E2246" s="11">
        <v>6147</v>
      </c>
      <c r="F2246" s="11" t="s">
        <v>25</v>
      </c>
      <c r="G2246">
        <v>25906</v>
      </c>
      <c r="H2246">
        <v>2026</v>
      </c>
      <c r="I2246">
        <v>231267</v>
      </c>
      <c r="J2246">
        <v>2026</v>
      </c>
      <c r="K2246" s="13">
        <v>46267.630613425928</v>
      </c>
      <c r="L2246" s="13">
        <v>46223</v>
      </c>
      <c r="M2246" s="13">
        <v>46252</v>
      </c>
      <c r="N2246" s="13">
        <v>46288</v>
      </c>
      <c r="O2246">
        <v>14293.04</v>
      </c>
    </row>
    <row r="2247" spans="1:15" x14ac:dyDescent="0.3">
      <c r="A2247" t="s">
        <v>28</v>
      </c>
      <c r="B2247">
        <v>86317515</v>
      </c>
      <c r="C2247" t="s">
        <v>95</v>
      </c>
      <c r="D2247" t="s">
        <v>0</v>
      </c>
      <c r="E2247" s="11">
        <v>6147</v>
      </c>
      <c r="F2247" s="11" t="s">
        <v>25</v>
      </c>
      <c r="G2247">
        <v>25902</v>
      </c>
      <c r="H2247">
        <v>2026</v>
      </c>
      <c r="I2247">
        <v>232579</v>
      </c>
      <c r="J2247">
        <v>2026</v>
      </c>
      <c r="K2247" s="13">
        <v>46267.630613425928</v>
      </c>
      <c r="L2247" s="13">
        <v>46204</v>
      </c>
      <c r="M2247" s="13">
        <v>46235</v>
      </c>
      <c r="N2247" s="13">
        <v>46288</v>
      </c>
      <c r="O2247">
        <v>749.79</v>
      </c>
    </row>
    <row r="2248" spans="1:15" x14ac:dyDescent="0.3">
      <c r="A2248" t="s">
        <v>28</v>
      </c>
      <c r="B2248">
        <v>90431854</v>
      </c>
      <c r="C2248" t="s">
        <v>95</v>
      </c>
      <c r="D2248" t="s">
        <v>0</v>
      </c>
      <c r="E2248" s="11">
        <v>6147</v>
      </c>
      <c r="F2248" s="11" t="s">
        <v>25</v>
      </c>
      <c r="G2248">
        <v>25902</v>
      </c>
      <c r="H2248">
        <v>2026</v>
      </c>
      <c r="I2248">
        <v>232579</v>
      </c>
      <c r="J2248">
        <v>2026</v>
      </c>
      <c r="K2248" s="13">
        <v>46267.630613425928</v>
      </c>
      <c r="L2248" s="13">
        <v>46218</v>
      </c>
      <c r="M2248" s="13">
        <v>46247</v>
      </c>
      <c r="N2248" s="13">
        <v>46288</v>
      </c>
      <c r="O2248">
        <v>874.82</v>
      </c>
    </row>
    <row r="2249" spans="1:15" x14ac:dyDescent="0.3">
      <c r="A2249" t="s">
        <v>28</v>
      </c>
      <c r="B2249">
        <v>89532179</v>
      </c>
      <c r="C2249" t="s">
        <v>95</v>
      </c>
      <c r="D2249" t="s">
        <v>0</v>
      </c>
      <c r="E2249" s="11">
        <v>6147</v>
      </c>
      <c r="F2249" s="11" t="s">
        <v>25</v>
      </c>
      <c r="G2249">
        <v>25902</v>
      </c>
      <c r="H2249">
        <v>2026</v>
      </c>
      <c r="I2249">
        <v>232579</v>
      </c>
      <c r="J2249">
        <v>2026</v>
      </c>
      <c r="K2249" s="13">
        <v>46267.630613425928</v>
      </c>
      <c r="L2249" s="13">
        <v>46211</v>
      </c>
      <c r="M2249" s="13">
        <v>46241</v>
      </c>
      <c r="N2249" s="13">
        <v>46288</v>
      </c>
      <c r="O2249">
        <v>1470.13</v>
      </c>
    </row>
    <row r="2250" spans="1:15" x14ac:dyDescent="0.3">
      <c r="A2250" t="s">
        <v>28</v>
      </c>
      <c r="B2250">
        <v>90431853</v>
      </c>
      <c r="C2250" t="s">
        <v>95</v>
      </c>
      <c r="D2250" t="s">
        <v>0</v>
      </c>
      <c r="E2250" s="11">
        <v>6147</v>
      </c>
      <c r="F2250" s="11" t="s">
        <v>25</v>
      </c>
      <c r="G2250">
        <v>25902</v>
      </c>
      <c r="H2250">
        <v>2026</v>
      </c>
      <c r="I2250">
        <v>232579</v>
      </c>
      <c r="J2250">
        <v>2026</v>
      </c>
      <c r="K2250" s="13">
        <v>46267.630613425928</v>
      </c>
      <c r="L2250" s="13">
        <v>46218</v>
      </c>
      <c r="M2250" s="13">
        <v>46247</v>
      </c>
      <c r="N2250" s="13">
        <v>46288</v>
      </c>
      <c r="O2250">
        <v>1143.1099999999999</v>
      </c>
    </row>
    <row r="2251" spans="1:15" x14ac:dyDescent="0.3">
      <c r="A2251" t="s">
        <v>28</v>
      </c>
      <c r="B2251">
        <v>88701531</v>
      </c>
      <c r="C2251" t="s">
        <v>95</v>
      </c>
      <c r="D2251" t="s">
        <v>0</v>
      </c>
      <c r="E2251" s="11">
        <v>6147</v>
      </c>
      <c r="F2251" s="11" t="s">
        <v>25</v>
      </c>
      <c r="G2251">
        <v>25902</v>
      </c>
      <c r="H2251">
        <v>2026</v>
      </c>
      <c r="I2251">
        <v>232579</v>
      </c>
      <c r="J2251">
        <v>2026</v>
      </c>
      <c r="K2251" s="13">
        <v>46267.630613425928</v>
      </c>
      <c r="L2251" s="13">
        <v>46213</v>
      </c>
      <c r="M2251" s="13">
        <v>46244</v>
      </c>
      <c r="N2251" s="13">
        <v>46288</v>
      </c>
      <c r="O2251">
        <v>3500.61</v>
      </c>
    </row>
    <row r="2252" spans="1:15" x14ac:dyDescent="0.3">
      <c r="A2252" t="s">
        <v>28</v>
      </c>
      <c r="B2252">
        <v>93460704</v>
      </c>
      <c r="C2252" t="s">
        <v>95</v>
      </c>
      <c r="D2252" t="s">
        <v>0</v>
      </c>
      <c r="E2252" s="11">
        <v>6147</v>
      </c>
      <c r="F2252" s="11" t="s">
        <v>25</v>
      </c>
      <c r="G2252">
        <v>25902</v>
      </c>
      <c r="H2252">
        <v>2026</v>
      </c>
      <c r="I2252">
        <v>232579</v>
      </c>
      <c r="J2252">
        <v>2026</v>
      </c>
      <c r="K2252" s="13">
        <v>46267.630613425928</v>
      </c>
      <c r="L2252" s="13">
        <v>46227</v>
      </c>
      <c r="M2252" s="13">
        <v>46258</v>
      </c>
      <c r="N2252" s="13">
        <v>46288</v>
      </c>
      <c r="O2252">
        <v>2074.92</v>
      </c>
    </row>
    <row r="2253" spans="1:15" x14ac:dyDescent="0.3">
      <c r="A2253" t="s">
        <v>28</v>
      </c>
      <c r="B2253">
        <v>87641143</v>
      </c>
      <c r="C2253" t="s">
        <v>95</v>
      </c>
      <c r="D2253" t="s">
        <v>0</v>
      </c>
      <c r="E2253" s="11">
        <v>6147</v>
      </c>
      <c r="F2253" s="11" t="s">
        <v>25</v>
      </c>
      <c r="G2253">
        <v>25902</v>
      </c>
      <c r="H2253">
        <v>2026</v>
      </c>
      <c r="I2253">
        <v>232579</v>
      </c>
      <c r="J2253">
        <v>2026</v>
      </c>
      <c r="K2253" s="13">
        <v>46267.630613425928</v>
      </c>
      <c r="L2253" s="13">
        <v>46231</v>
      </c>
      <c r="M2253" s="13">
        <v>46239</v>
      </c>
      <c r="N2253" s="13">
        <v>46288</v>
      </c>
      <c r="O2253">
        <v>618.59</v>
      </c>
    </row>
    <row r="2254" spans="1:15" x14ac:dyDescent="0.3">
      <c r="A2254" t="s">
        <v>28</v>
      </c>
      <c r="B2254">
        <v>93478877</v>
      </c>
      <c r="C2254" t="s">
        <v>95</v>
      </c>
      <c r="D2254" t="s">
        <v>0</v>
      </c>
      <c r="E2254" s="11">
        <v>6147</v>
      </c>
      <c r="F2254" s="11" t="s">
        <v>25</v>
      </c>
      <c r="G2254">
        <v>25902</v>
      </c>
      <c r="H2254">
        <v>2026</v>
      </c>
      <c r="I2254">
        <v>232579</v>
      </c>
      <c r="J2254">
        <v>2026</v>
      </c>
      <c r="K2254" s="13">
        <v>46267.630613425928</v>
      </c>
      <c r="L2254" s="13">
        <v>46206</v>
      </c>
      <c r="M2254" s="13">
        <v>46238</v>
      </c>
      <c r="N2254" s="13">
        <v>46288</v>
      </c>
      <c r="O2254">
        <v>748.24</v>
      </c>
    </row>
    <row r="2255" spans="1:15" x14ac:dyDescent="0.3">
      <c r="A2255" t="s">
        <v>28</v>
      </c>
      <c r="B2255">
        <v>89532177</v>
      </c>
      <c r="C2255" t="s">
        <v>95</v>
      </c>
      <c r="D2255" t="s">
        <v>0</v>
      </c>
      <c r="E2255" s="11">
        <v>6147</v>
      </c>
      <c r="F2255" s="11" t="s">
        <v>25</v>
      </c>
      <c r="G2255">
        <v>25902</v>
      </c>
      <c r="H2255">
        <v>2026</v>
      </c>
      <c r="I2255">
        <v>232579</v>
      </c>
      <c r="J2255">
        <v>2026</v>
      </c>
      <c r="K2255" s="13">
        <v>46267.630613425928</v>
      </c>
      <c r="L2255" s="13">
        <v>46216</v>
      </c>
      <c r="M2255" s="13">
        <v>46245</v>
      </c>
      <c r="N2255" s="13">
        <v>46288</v>
      </c>
      <c r="O2255">
        <v>1557.56</v>
      </c>
    </row>
    <row r="2256" spans="1:15" x14ac:dyDescent="0.3">
      <c r="A2256" t="s">
        <v>28</v>
      </c>
      <c r="B2256">
        <v>88089886</v>
      </c>
      <c r="C2256" t="s">
        <v>95</v>
      </c>
      <c r="D2256" t="s">
        <v>0</v>
      </c>
      <c r="E2256" s="11">
        <v>6147</v>
      </c>
      <c r="F2256" s="11" t="s">
        <v>25</v>
      </c>
      <c r="G2256">
        <v>25902</v>
      </c>
      <c r="H2256">
        <v>2026</v>
      </c>
      <c r="I2256">
        <v>232579</v>
      </c>
      <c r="J2256">
        <v>2026</v>
      </c>
      <c r="K2256" s="13">
        <v>46267.630613425928</v>
      </c>
      <c r="L2256" s="13">
        <v>46210</v>
      </c>
      <c r="M2256" s="13">
        <v>46240</v>
      </c>
      <c r="N2256" s="13">
        <v>46288</v>
      </c>
      <c r="O2256">
        <v>1044.79</v>
      </c>
    </row>
    <row r="2257" spans="1:15" x14ac:dyDescent="0.3">
      <c r="A2257" t="s">
        <v>28</v>
      </c>
      <c r="B2257">
        <v>92587580</v>
      </c>
      <c r="C2257" t="s">
        <v>95</v>
      </c>
      <c r="D2257" t="s">
        <v>0</v>
      </c>
      <c r="E2257" s="11">
        <v>6147</v>
      </c>
      <c r="F2257" s="11" t="s">
        <v>25</v>
      </c>
      <c r="G2257">
        <v>25902</v>
      </c>
      <c r="H2257">
        <v>2026</v>
      </c>
      <c r="I2257">
        <v>232579</v>
      </c>
      <c r="J2257">
        <v>2026</v>
      </c>
      <c r="K2257" s="13">
        <v>46267.630613425928</v>
      </c>
      <c r="L2257" s="13">
        <v>46225</v>
      </c>
      <c r="M2257" s="13">
        <v>46254</v>
      </c>
      <c r="N2257" s="13">
        <v>46288</v>
      </c>
      <c r="O2257">
        <v>806.89</v>
      </c>
    </row>
    <row r="2258" spans="1:15" x14ac:dyDescent="0.3">
      <c r="A2258" t="s">
        <v>28</v>
      </c>
      <c r="B2258">
        <v>90023479</v>
      </c>
      <c r="C2258" t="s">
        <v>95</v>
      </c>
      <c r="D2258" t="s">
        <v>0</v>
      </c>
      <c r="E2258" s="11">
        <v>6147</v>
      </c>
      <c r="F2258" s="11" t="s">
        <v>25</v>
      </c>
      <c r="G2258">
        <v>25902</v>
      </c>
      <c r="H2258">
        <v>2026</v>
      </c>
      <c r="I2258">
        <v>232579</v>
      </c>
      <c r="J2258">
        <v>2026</v>
      </c>
      <c r="K2258" s="13">
        <v>46267.630613425928</v>
      </c>
      <c r="L2258" s="13">
        <v>46218</v>
      </c>
      <c r="M2258" s="13">
        <v>46247</v>
      </c>
      <c r="N2258" s="13">
        <v>46288</v>
      </c>
      <c r="O2258">
        <v>1648.57</v>
      </c>
    </row>
    <row r="2259" spans="1:15" x14ac:dyDescent="0.3">
      <c r="A2259" t="s">
        <v>28</v>
      </c>
      <c r="B2259">
        <v>90904264</v>
      </c>
      <c r="C2259" t="s">
        <v>95</v>
      </c>
      <c r="D2259" t="s">
        <v>0</v>
      </c>
      <c r="E2259" s="11">
        <v>6147</v>
      </c>
      <c r="F2259" s="11" t="s">
        <v>25</v>
      </c>
      <c r="G2259">
        <v>25902</v>
      </c>
      <c r="H2259">
        <v>2026</v>
      </c>
      <c r="I2259">
        <v>232579</v>
      </c>
      <c r="J2259">
        <v>2026</v>
      </c>
      <c r="K2259" s="13">
        <v>46267.630613425928</v>
      </c>
      <c r="L2259" s="13">
        <v>46220</v>
      </c>
      <c r="M2259" s="13">
        <v>46251</v>
      </c>
      <c r="N2259" s="13">
        <v>46288</v>
      </c>
      <c r="O2259">
        <v>712.24</v>
      </c>
    </row>
    <row r="2260" spans="1:15" x14ac:dyDescent="0.3">
      <c r="A2260" t="s">
        <v>28</v>
      </c>
      <c r="B2260">
        <v>91305784</v>
      </c>
      <c r="C2260" t="s">
        <v>95</v>
      </c>
      <c r="D2260" t="s">
        <v>0</v>
      </c>
      <c r="E2260" s="11">
        <v>6147</v>
      </c>
      <c r="F2260" s="11" t="s">
        <v>25</v>
      </c>
      <c r="G2260">
        <v>25902</v>
      </c>
      <c r="H2260">
        <v>2026</v>
      </c>
      <c r="I2260">
        <v>232579</v>
      </c>
      <c r="J2260">
        <v>2026</v>
      </c>
      <c r="K2260" s="13">
        <v>46267.630613425928</v>
      </c>
      <c r="L2260" s="13">
        <v>46220</v>
      </c>
      <c r="M2260" s="13">
        <v>46251</v>
      </c>
      <c r="N2260" s="13">
        <v>46288</v>
      </c>
      <c r="O2260">
        <v>1007.74</v>
      </c>
    </row>
    <row r="2261" spans="1:15" x14ac:dyDescent="0.3">
      <c r="A2261" t="s">
        <v>28</v>
      </c>
      <c r="B2261">
        <v>94506348</v>
      </c>
      <c r="C2261" t="s">
        <v>95</v>
      </c>
      <c r="D2261" t="s">
        <v>0</v>
      </c>
      <c r="E2261" s="11">
        <v>6147</v>
      </c>
      <c r="F2261" s="11" t="s">
        <v>25</v>
      </c>
      <c r="G2261">
        <v>25902</v>
      </c>
      <c r="H2261">
        <v>2026</v>
      </c>
      <c r="I2261">
        <v>232579</v>
      </c>
      <c r="J2261">
        <v>2026</v>
      </c>
      <c r="K2261" s="13">
        <v>46267.630613425928</v>
      </c>
      <c r="L2261" s="13">
        <v>46232</v>
      </c>
      <c r="M2261" s="13">
        <v>46261</v>
      </c>
      <c r="N2261" s="13">
        <v>46288</v>
      </c>
      <c r="O2261">
        <v>906.92</v>
      </c>
    </row>
    <row r="2262" spans="1:15" x14ac:dyDescent="0.3">
      <c r="A2262" t="s">
        <v>28</v>
      </c>
      <c r="B2262">
        <v>89532178</v>
      </c>
      <c r="C2262" t="s">
        <v>95</v>
      </c>
      <c r="D2262" t="s">
        <v>0</v>
      </c>
      <c r="E2262" s="11">
        <v>6147</v>
      </c>
      <c r="F2262" s="11" t="s">
        <v>25</v>
      </c>
      <c r="G2262">
        <v>25902</v>
      </c>
      <c r="H2262">
        <v>2026</v>
      </c>
      <c r="I2262">
        <v>232579</v>
      </c>
      <c r="J2262">
        <v>2026</v>
      </c>
      <c r="K2262" s="13">
        <v>46267.630613425928</v>
      </c>
      <c r="L2262" s="13">
        <v>46211</v>
      </c>
      <c r="M2262" s="13">
        <v>46241</v>
      </c>
      <c r="N2262" s="13">
        <v>46288</v>
      </c>
      <c r="O2262">
        <v>452.66</v>
      </c>
    </row>
    <row r="2263" spans="1:15" x14ac:dyDescent="0.3">
      <c r="A2263" t="s">
        <v>28</v>
      </c>
      <c r="B2263">
        <v>89566007</v>
      </c>
      <c r="C2263" t="s">
        <v>95</v>
      </c>
      <c r="D2263" t="s">
        <v>0</v>
      </c>
      <c r="E2263" s="11">
        <v>6147</v>
      </c>
      <c r="F2263" s="11" t="s">
        <v>25</v>
      </c>
      <c r="G2263">
        <v>25902</v>
      </c>
      <c r="H2263">
        <v>2026</v>
      </c>
      <c r="I2263">
        <v>232579</v>
      </c>
      <c r="J2263">
        <v>2026</v>
      </c>
      <c r="K2263" s="13">
        <v>46267.630613425928</v>
      </c>
      <c r="L2263" s="13">
        <v>46217</v>
      </c>
      <c r="M2263" s="13">
        <v>46246</v>
      </c>
      <c r="N2263" s="13">
        <v>46288</v>
      </c>
      <c r="O2263">
        <v>6417.3</v>
      </c>
    </row>
    <row r="2264" spans="1:15" x14ac:dyDescent="0.3">
      <c r="A2264" t="s">
        <v>28</v>
      </c>
      <c r="B2264">
        <v>89571193</v>
      </c>
      <c r="C2264" t="s">
        <v>95</v>
      </c>
      <c r="D2264" t="s">
        <v>0</v>
      </c>
      <c r="E2264" s="11">
        <v>6147</v>
      </c>
      <c r="F2264" s="11" t="s">
        <v>25</v>
      </c>
      <c r="G2264">
        <v>25902</v>
      </c>
      <c r="H2264">
        <v>2026</v>
      </c>
      <c r="I2264">
        <v>232579</v>
      </c>
      <c r="J2264">
        <v>2026</v>
      </c>
      <c r="K2264" s="13">
        <v>46267.630613425928</v>
      </c>
      <c r="L2264" s="13">
        <v>46217</v>
      </c>
      <c r="M2264" s="13">
        <v>46246</v>
      </c>
      <c r="N2264" s="13">
        <v>46288</v>
      </c>
      <c r="O2264">
        <v>940.88</v>
      </c>
    </row>
    <row r="2265" spans="1:15" x14ac:dyDescent="0.3">
      <c r="A2265" t="s">
        <v>28</v>
      </c>
      <c r="B2265">
        <v>90431855</v>
      </c>
      <c r="C2265" t="s">
        <v>95</v>
      </c>
      <c r="D2265" t="s">
        <v>0</v>
      </c>
      <c r="E2265" s="11">
        <v>6147</v>
      </c>
      <c r="F2265" s="11" t="s">
        <v>25</v>
      </c>
      <c r="G2265">
        <v>25902</v>
      </c>
      <c r="H2265">
        <v>2026</v>
      </c>
      <c r="I2265">
        <v>232579</v>
      </c>
      <c r="J2265">
        <v>2026</v>
      </c>
      <c r="K2265" s="13">
        <v>46267.630613425928</v>
      </c>
      <c r="L2265" s="13">
        <v>46218</v>
      </c>
      <c r="M2265" s="13">
        <v>46247</v>
      </c>
      <c r="N2265" s="13">
        <v>46288</v>
      </c>
      <c r="O2265">
        <v>815.14</v>
      </c>
    </row>
    <row r="2266" spans="1:15" x14ac:dyDescent="0.3">
      <c r="A2266" t="s">
        <v>28</v>
      </c>
      <c r="B2266">
        <v>90706883</v>
      </c>
      <c r="C2266" t="s">
        <v>95</v>
      </c>
      <c r="D2266" t="s">
        <v>0</v>
      </c>
      <c r="E2266" s="11">
        <v>6147</v>
      </c>
      <c r="F2266" s="11" t="s">
        <v>25</v>
      </c>
      <c r="G2266">
        <v>25902</v>
      </c>
      <c r="H2266">
        <v>2026</v>
      </c>
      <c r="I2266">
        <v>232579</v>
      </c>
      <c r="J2266">
        <v>2026</v>
      </c>
      <c r="K2266" s="13">
        <v>46267.630613425928</v>
      </c>
      <c r="L2266" s="13">
        <v>46219</v>
      </c>
      <c r="M2266" s="13">
        <v>46248</v>
      </c>
      <c r="N2266" s="13">
        <v>46288</v>
      </c>
      <c r="O2266">
        <v>968.66</v>
      </c>
    </row>
    <row r="2267" spans="1:15" x14ac:dyDescent="0.3">
      <c r="A2267" t="s">
        <v>28</v>
      </c>
      <c r="B2267">
        <v>93899576</v>
      </c>
      <c r="C2267" t="s">
        <v>95</v>
      </c>
      <c r="D2267" t="s">
        <v>0</v>
      </c>
      <c r="E2267" s="11">
        <v>6147</v>
      </c>
      <c r="F2267" s="11" t="s">
        <v>25</v>
      </c>
      <c r="G2267">
        <v>25902</v>
      </c>
      <c r="H2267">
        <v>2026</v>
      </c>
      <c r="I2267">
        <v>232579</v>
      </c>
      <c r="J2267">
        <v>2026</v>
      </c>
      <c r="K2267" s="13">
        <v>46267.630613425928</v>
      </c>
      <c r="L2267" s="13">
        <v>46230</v>
      </c>
      <c r="M2267" s="13">
        <v>46259</v>
      </c>
      <c r="N2267" s="13">
        <v>46288</v>
      </c>
      <c r="O2267">
        <v>860.17</v>
      </c>
    </row>
    <row r="2268" spans="1:15" x14ac:dyDescent="0.3">
      <c r="A2268" t="s">
        <v>28</v>
      </c>
      <c r="B2268">
        <v>90908277</v>
      </c>
      <c r="C2268" t="s">
        <v>95</v>
      </c>
      <c r="D2268" t="s">
        <v>0</v>
      </c>
      <c r="E2268" s="11">
        <v>6147</v>
      </c>
      <c r="F2268" s="11" t="s">
        <v>25</v>
      </c>
      <c r="G2268">
        <v>25902</v>
      </c>
      <c r="H2268">
        <v>2026</v>
      </c>
      <c r="I2268">
        <v>232579</v>
      </c>
      <c r="J2268">
        <v>2026</v>
      </c>
      <c r="K2268" s="13">
        <v>46267.630613425928</v>
      </c>
      <c r="L2268" s="13">
        <v>46220</v>
      </c>
      <c r="M2268" s="13">
        <v>46251</v>
      </c>
      <c r="N2268" s="13">
        <v>46288</v>
      </c>
      <c r="O2268">
        <v>1009.79</v>
      </c>
    </row>
    <row r="2269" spans="1:15" x14ac:dyDescent="0.3">
      <c r="A2269" t="s">
        <v>28</v>
      </c>
      <c r="B2269">
        <v>86317516</v>
      </c>
      <c r="C2269" t="s">
        <v>95</v>
      </c>
      <c r="D2269" t="s">
        <v>0</v>
      </c>
      <c r="E2269" s="11">
        <v>6147</v>
      </c>
      <c r="F2269" s="11" t="s">
        <v>25</v>
      </c>
      <c r="G2269">
        <v>25902</v>
      </c>
      <c r="H2269">
        <v>2026</v>
      </c>
      <c r="I2269">
        <v>232579</v>
      </c>
      <c r="J2269">
        <v>2026</v>
      </c>
      <c r="K2269" s="13">
        <v>46267.630613425928</v>
      </c>
      <c r="L2269" s="13">
        <v>46204</v>
      </c>
      <c r="M2269" s="13">
        <v>46235</v>
      </c>
      <c r="N2269" s="13">
        <v>46288</v>
      </c>
      <c r="O2269">
        <v>1345.46</v>
      </c>
    </row>
    <row r="2270" spans="1:15" x14ac:dyDescent="0.3">
      <c r="A2270" t="s">
        <v>28</v>
      </c>
      <c r="B2270">
        <v>89964278</v>
      </c>
      <c r="C2270" t="s">
        <v>95</v>
      </c>
      <c r="D2270" t="s">
        <v>0</v>
      </c>
      <c r="E2270" s="11">
        <v>6147</v>
      </c>
      <c r="F2270" s="11" t="s">
        <v>25</v>
      </c>
      <c r="G2270">
        <v>25902</v>
      </c>
      <c r="H2270">
        <v>2026</v>
      </c>
      <c r="I2270">
        <v>232579</v>
      </c>
      <c r="J2270">
        <v>2026</v>
      </c>
      <c r="K2270" s="13">
        <v>46267.630613425928</v>
      </c>
      <c r="L2270" s="13">
        <v>46204</v>
      </c>
      <c r="M2270" s="13">
        <v>46235</v>
      </c>
      <c r="N2270" s="13">
        <v>46288</v>
      </c>
      <c r="O2270">
        <v>32.74</v>
      </c>
    </row>
    <row r="2271" spans="1:15" x14ac:dyDescent="0.3">
      <c r="A2271" t="s">
        <v>28</v>
      </c>
      <c r="B2271">
        <v>90915337</v>
      </c>
      <c r="C2271" t="s">
        <v>95</v>
      </c>
      <c r="D2271" t="s">
        <v>0</v>
      </c>
      <c r="E2271" s="11">
        <v>6147</v>
      </c>
      <c r="F2271" s="11" t="s">
        <v>25</v>
      </c>
      <c r="G2271">
        <v>25902</v>
      </c>
      <c r="H2271">
        <v>2026</v>
      </c>
      <c r="I2271">
        <v>232579</v>
      </c>
      <c r="J2271">
        <v>2026</v>
      </c>
      <c r="K2271" s="13">
        <v>46267.630613425928</v>
      </c>
      <c r="L2271" s="13">
        <v>46220</v>
      </c>
      <c r="M2271" s="13">
        <v>46251</v>
      </c>
      <c r="N2271" s="13">
        <v>46288</v>
      </c>
      <c r="O2271">
        <v>466.38</v>
      </c>
    </row>
    <row r="2272" spans="1:15" x14ac:dyDescent="0.3">
      <c r="A2272" t="s">
        <v>28</v>
      </c>
      <c r="B2272">
        <v>94509345</v>
      </c>
      <c r="C2272" t="s">
        <v>95</v>
      </c>
      <c r="D2272" t="s">
        <v>0</v>
      </c>
      <c r="E2272" s="11">
        <v>6147</v>
      </c>
      <c r="F2272" s="11" t="s">
        <v>25</v>
      </c>
      <c r="G2272">
        <v>25902</v>
      </c>
      <c r="H2272">
        <v>2026</v>
      </c>
      <c r="I2272">
        <v>232579</v>
      </c>
      <c r="J2272">
        <v>2026</v>
      </c>
      <c r="K2272" s="13">
        <v>46267.630613425928</v>
      </c>
      <c r="L2272" s="13">
        <v>46231</v>
      </c>
      <c r="M2272" s="13">
        <v>46260</v>
      </c>
      <c r="N2272" s="13">
        <v>46288</v>
      </c>
      <c r="O2272">
        <v>2804.51</v>
      </c>
    </row>
    <row r="2273" spans="1:15" x14ac:dyDescent="0.3">
      <c r="A2273" t="s">
        <v>28</v>
      </c>
      <c r="B2273">
        <v>92881749</v>
      </c>
      <c r="C2273" t="s">
        <v>95</v>
      </c>
      <c r="D2273" t="s">
        <v>0</v>
      </c>
      <c r="E2273" s="11">
        <v>6147</v>
      </c>
      <c r="F2273" s="11" t="s">
        <v>25</v>
      </c>
      <c r="G2273">
        <v>25902</v>
      </c>
      <c r="H2273">
        <v>2026</v>
      </c>
      <c r="I2273">
        <v>232579</v>
      </c>
      <c r="J2273">
        <v>2026</v>
      </c>
      <c r="K2273" s="13">
        <v>46267.630613425928</v>
      </c>
      <c r="L2273" s="13">
        <v>46226</v>
      </c>
      <c r="M2273" s="13">
        <v>46255</v>
      </c>
      <c r="N2273" s="13">
        <v>46288</v>
      </c>
      <c r="O2273">
        <v>622.71</v>
      </c>
    </row>
    <row r="2274" spans="1:15" x14ac:dyDescent="0.3">
      <c r="A2274" t="s">
        <v>28</v>
      </c>
      <c r="B2274">
        <v>92178406</v>
      </c>
      <c r="C2274" t="s">
        <v>95</v>
      </c>
      <c r="D2274" t="s">
        <v>0</v>
      </c>
      <c r="E2274" s="11">
        <v>6147</v>
      </c>
      <c r="F2274" s="11" t="s">
        <v>25</v>
      </c>
      <c r="G2274">
        <v>25902</v>
      </c>
      <c r="H2274">
        <v>2026</v>
      </c>
      <c r="I2274">
        <v>232579</v>
      </c>
      <c r="J2274">
        <v>2026</v>
      </c>
      <c r="K2274" s="13">
        <v>46267.630613425928</v>
      </c>
      <c r="L2274" s="13">
        <v>46225</v>
      </c>
      <c r="M2274" s="13">
        <v>46254</v>
      </c>
      <c r="N2274" s="13">
        <v>46288</v>
      </c>
      <c r="O2274">
        <v>780.13</v>
      </c>
    </row>
    <row r="2275" spans="1:15" x14ac:dyDescent="0.3">
      <c r="A2275" t="s">
        <v>28</v>
      </c>
      <c r="B2275">
        <v>90431852</v>
      </c>
      <c r="C2275" t="s">
        <v>95</v>
      </c>
      <c r="D2275" t="s">
        <v>0</v>
      </c>
      <c r="E2275" s="11">
        <v>6147</v>
      </c>
      <c r="F2275" s="11" t="s">
        <v>25</v>
      </c>
      <c r="G2275">
        <v>25902</v>
      </c>
      <c r="H2275">
        <v>2026</v>
      </c>
      <c r="I2275">
        <v>232579</v>
      </c>
      <c r="J2275">
        <v>2026</v>
      </c>
      <c r="K2275" s="13">
        <v>46267.630613425928</v>
      </c>
      <c r="L2275" s="13">
        <v>46218</v>
      </c>
      <c r="M2275" s="13">
        <v>46247</v>
      </c>
      <c r="N2275" s="13">
        <v>46288</v>
      </c>
      <c r="O2275">
        <v>3532.01</v>
      </c>
    </row>
    <row r="2276" spans="1:15" x14ac:dyDescent="0.3">
      <c r="A2276" t="s">
        <v>28</v>
      </c>
      <c r="B2276">
        <v>91735892</v>
      </c>
      <c r="C2276" t="s">
        <v>95</v>
      </c>
      <c r="D2276" t="s">
        <v>0</v>
      </c>
      <c r="E2276" s="11">
        <v>6147</v>
      </c>
      <c r="F2276" s="11" t="s">
        <v>25</v>
      </c>
      <c r="G2276">
        <v>25902</v>
      </c>
      <c r="H2276">
        <v>2026</v>
      </c>
      <c r="I2276">
        <v>232579</v>
      </c>
      <c r="J2276">
        <v>2026</v>
      </c>
      <c r="K2276" s="13">
        <v>46267.630613425928</v>
      </c>
      <c r="L2276" s="13">
        <v>46223</v>
      </c>
      <c r="M2276" s="13">
        <v>46252</v>
      </c>
      <c r="N2276" s="13">
        <v>46288</v>
      </c>
      <c r="O2276">
        <v>755.47</v>
      </c>
    </row>
    <row r="2277" spans="1:15" x14ac:dyDescent="0.3">
      <c r="A2277" t="s">
        <v>28</v>
      </c>
      <c r="B2277">
        <v>90706881</v>
      </c>
      <c r="C2277" t="s">
        <v>95</v>
      </c>
      <c r="D2277" t="s">
        <v>0</v>
      </c>
      <c r="E2277" s="11">
        <v>6147</v>
      </c>
      <c r="F2277" s="11" t="s">
        <v>25</v>
      </c>
      <c r="G2277">
        <v>25902</v>
      </c>
      <c r="H2277">
        <v>2026</v>
      </c>
      <c r="I2277">
        <v>232579</v>
      </c>
      <c r="J2277">
        <v>2026</v>
      </c>
      <c r="K2277" s="13">
        <v>46267.630613425928</v>
      </c>
      <c r="L2277" s="13">
        <v>46219</v>
      </c>
      <c r="M2277" s="13">
        <v>46248</v>
      </c>
      <c r="N2277" s="13">
        <v>46288</v>
      </c>
      <c r="O2277">
        <v>1038.6199999999999</v>
      </c>
    </row>
    <row r="2278" spans="1:15" x14ac:dyDescent="0.3">
      <c r="A2278" t="s">
        <v>28</v>
      </c>
      <c r="B2278">
        <v>88729889</v>
      </c>
      <c r="C2278" t="s">
        <v>95</v>
      </c>
      <c r="D2278" t="s">
        <v>0</v>
      </c>
      <c r="E2278" s="11">
        <v>6147</v>
      </c>
      <c r="F2278" s="11" t="s">
        <v>25</v>
      </c>
      <c r="G2278">
        <v>25902</v>
      </c>
      <c r="H2278">
        <v>2026</v>
      </c>
      <c r="I2278">
        <v>232579</v>
      </c>
      <c r="J2278">
        <v>2026</v>
      </c>
      <c r="K2278" s="13">
        <v>46267.630613425928</v>
      </c>
      <c r="L2278" s="13">
        <v>46213</v>
      </c>
      <c r="M2278" s="13">
        <v>46244</v>
      </c>
      <c r="N2278" s="13">
        <v>46288</v>
      </c>
      <c r="O2278">
        <v>1331.38</v>
      </c>
    </row>
    <row r="2279" spans="1:15" x14ac:dyDescent="0.3">
      <c r="A2279" t="s">
        <v>28</v>
      </c>
      <c r="B2279">
        <v>86787706</v>
      </c>
      <c r="C2279" t="s">
        <v>95</v>
      </c>
      <c r="D2279" t="s">
        <v>0</v>
      </c>
      <c r="E2279" s="11">
        <v>6147</v>
      </c>
      <c r="F2279" s="11" t="s">
        <v>25</v>
      </c>
      <c r="G2279">
        <v>25902</v>
      </c>
      <c r="H2279">
        <v>2026</v>
      </c>
      <c r="I2279">
        <v>232579</v>
      </c>
      <c r="J2279">
        <v>2026</v>
      </c>
      <c r="K2279" s="13">
        <v>46267.630613425928</v>
      </c>
      <c r="L2279" s="13">
        <v>46205</v>
      </c>
      <c r="M2279" s="13">
        <v>46237</v>
      </c>
      <c r="N2279" s="13">
        <v>46288</v>
      </c>
      <c r="O2279">
        <v>1095.71</v>
      </c>
    </row>
    <row r="2280" spans="1:15" x14ac:dyDescent="0.3">
      <c r="A2280" t="s">
        <v>28</v>
      </c>
      <c r="B2280">
        <v>86317517</v>
      </c>
      <c r="C2280" t="s">
        <v>95</v>
      </c>
      <c r="D2280" t="s">
        <v>0</v>
      </c>
      <c r="E2280" s="11">
        <v>6147</v>
      </c>
      <c r="F2280" s="11" t="s">
        <v>25</v>
      </c>
      <c r="G2280">
        <v>25902</v>
      </c>
      <c r="H2280">
        <v>2026</v>
      </c>
      <c r="I2280">
        <v>232579</v>
      </c>
      <c r="J2280">
        <v>2026</v>
      </c>
      <c r="K2280" s="13">
        <v>46267.630613425928</v>
      </c>
      <c r="L2280" s="13">
        <v>46204</v>
      </c>
      <c r="M2280" s="13">
        <v>46235</v>
      </c>
      <c r="N2280" s="13">
        <v>46288</v>
      </c>
      <c r="O2280">
        <v>1749.73</v>
      </c>
    </row>
    <row r="2281" spans="1:15" x14ac:dyDescent="0.3">
      <c r="A2281" t="s">
        <v>28</v>
      </c>
      <c r="B2281">
        <v>93478426</v>
      </c>
      <c r="C2281" t="s">
        <v>95</v>
      </c>
      <c r="D2281" t="s">
        <v>0</v>
      </c>
      <c r="E2281" s="11">
        <v>6147</v>
      </c>
      <c r="F2281" s="11" t="s">
        <v>25</v>
      </c>
      <c r="G2281">
        <v>25902</v>
      </c>
      <c r="H2281">
        <v>2026</v>
      </c>
      <c r="I2281">
        <v>232579</v>
      </c>
      <c r="J2281">
        <v>2026</v>
      </c>
      <c r="K2281" s="13">
        <v>46267.630613425928</v>
      </c>
      <c r="L2281" s="13">
        <v>46227</v>
      </c>
      <c r="M2281" s="13">
        <v>46258</v>
      </c>
      <c r="N2281" s="13">
        <v>46288</v>
      </c>
      <c r="O2281">
        <v>1371.5</v>
      </c>
    </row>
    <row r="2282" spans="1:15" x14ac:dyDescent="0.3">
      <c r="A2282" t="s">
        <v>28</v>
      </c>
      <c r="B2282">
        <v>91308353</v>
      </c>
      <c r="C2282" t="s">
        <v>95</v>
      </c>
      <c r="D2282" t="s">
        <v>0</v>
      </c>
      <c r="E2282" s="11">
        <v>6147</v>
      </c>
      <c r="F2282" s="11" t="s">
        <v>25</v>
      </c>
      <c r="G2282">
        <v>25902</v>
      </c>
      <c r="H2282">
        <v>2026</v>
      </c>
      <c r="I2282">
        <v>232579</v>
      </c>
      <c r="J2282">
        <v>2026</v>
      </c>
      <c r="K2282" s="13">
        <v>46267.630613425928</v>
      </c>
      <c r="L2282" s="13">
        <v>46220</v>
      </c>
      <c r="M2282" s="13">
        <v>46251</v>
      </c>
      <c r="N2282" s="13">
        <v>46288</v>
      </c>
      <c r="O2282">
        <v>924.3</v>
      </c>
    </row>
    <row r="2283" spans="1:15" x14ac:dyDescent="0.3">
      <c r="A2283" t="s">
        <v>28</v>
      </c>
      <c r="B2283">
        <v>90920306</v>
      </c>
      <c r="C2283" t="s">
        <v>95</v>
      </c>
      <c r="D2283" t="s">
        <v>0</v>
      </c>
      <c r="E2283" s="11">
        <v>6147</v>
      </c>
      <c r="F2283" s="11" t="s">
        <v>25</v>
      </c>
      <c r="G2283">
        <v>25902</v>
      </c>
      <c r="H2283">
        <v>2026</v>
      </c>
      <c r="I2283">
        <v>232579</v>
      </c>
      <c r="J2283">
        <v>2026</v>
      </c>
      <c r="K2283" s="13">
        <v>46267.630613425928</v>
      </c>
      <c r="L2283" s="13">
        <v>46220</v>
      </c>
      <c r="M2283" s="13">
        <v>46251</v>
      </c>
      <c r="N2283" s="13">
        <v>46288</v>
      </c>
      <c r="O2283">
        <v>872.78</v>
      </c>
    </row>
    <row r="2284" spans="1:15" x14ac:dyDescent="0.3">
      <c r="A2284" t="s">
        <v>28</v>
      </c>
      <c r="B2284">
        <v>88699258</v>
      </c>
      <c r="C2284" t="s">
        <v>95</v>
      </c>
      <c r="D2284" t="s">
        <v>0</v>
      </c>
      <c r="E2284" s="11">
        <v>6147</v>
      </c>
      <c r="F2284" s="11" t="s">
        <v>25</v>
      </c>
      <c r="G2284">
        <v>25902</v>
      </c>
      <c r="H2284">
        <v>2026</v>
      </c>
      <c r="I2284">
        <v>232579</v>
      </c>
      <c r="J2284">
        <v>2026</v>
      </c>
      <c r="K2284" s="13">
        <v>46267.630613425928</v>
      </c>
      <c r="L2284" s="13">
        <v>46213</v>
      </c>
      <c r="M2284" s="13">
        <v>46244</v>
      </c>
      <c r="N2284" s="13">
        <v>46288</v>
      </c>
      <c r="O2284">
        <v>2073.2600000000002</v>
      </c>
    </row>
    <row r="2285" spans="1:15" x14ac:dyDescent="0.3">
      <c r="A2285" t="s">
        <v>28</v>
      </c>
      <c r="B2285">
        <v>90706882</v>
      </c>
      <c r="C2285" t="s">
        <v>95</v>
      </c>
      <c r="D2285" t="s">
        <v>0</v>
      </c>
      <c r="E2285" s="11">
        <v>6147</v>
      </c>
      <c r="F2285" s="11" t="s">
        <v>25</v>
      </c>
      <c r="G2285">
        <v>25902</v>
      </c>
      <c r="H2285">
        <v>2026</v>
      </c>
      <c r="I2285">
        <v>232579</v>
      </c>
      <c r="J2285">
        <v>2026</v>
      </c>
      <c r="K2285" s="13">
        <v>46267.630613425928</v>
      </c>
      <c r="L2285" s="13">
        <v>46219</v>
      </c>
      <c r="M2285" s="13">
        <v>46248</v>
      </c>
      <c r="N2285" s="13">
        <v>46288</v>
      </c>
      <c r="O2285">
        <v>368.44</v>
      </c>
    </row>
    <row r="2286" spans="1:15" x14ac:dyDescent="0.3">
      <c r="A2286" t="s">
        <v>28</v>
      </c>
      <c r="B2286">
        <v>86147459</v>
      </c>
      <c r="C2286" t="s">
        <v>95</v>
      </c>
      <c r="D2286" t="s">
        <v>0</v>
      </c>
      <c r="E2286" s="11">
        <v>6147</v>
      </c>
      <c r="F2286" s="11" t="s">
        <v>25</v>
      </c>
      <c r="G2286">
        <v>25902</v>
      </c>
      <c r="H2286">
        <v>2026</v>
      </c>
      <c r="I2286">
        <v>232579</v>
      </c>
      <c r="J2286">
        <v>2026</v>
      </c>
      <c r="K2286" s="13">
        <v>46267.630613425928</v>
      </c>
      <c r="L2286" s="13">
        <v>46204</v>
      </c>
      <c r="M2286" s="13">
        <v>46235</v>
      </c>
      <c r="N2286" s="13">
        <v>46288</v>
      </c>
      <c r="O2286">
        <v>702.72</v>
      </c>
    </row>
    <row r="2287" spans="1:15" x14ac:dyDescent="0.3">
      <c r="A2287" t="s">
        <v>28</v>
      </c>
      <c r="B2287">
        <v>87646195</v>
      </c>
      <c r="C2287" t="s">
        <v>95</v>
      </c>
      <c r="D2287" t="s">
        <v>0</v>
      </c>
      <c r="E2287" s="11">
        <v>6147</v>
      </c>
      <c r="F2287" s="11" t="s">
        <v>25</v>
      </c>
      <c r="G2287">
        <v>25902</v>
      </c>
      <c r="H2287">
        <v>2026</v>
      </c>
      <c r="I2287">
        <v>232579</v>
      </c>
      <c r="J2287">
        <v>2026</v>
      </c>
      <c r="K2287" s="13">
        <v>46267.630613425928</v>
      </c>
      <c r="L2287" s="13">
        <v>46209</v>
      </c>
      <c r="M2287" s="13">
        <v>46239</v>
      </c>
      <c r="N2287" s="13">
        <v>46288</v>
      </c>
      <c r="O2287">
        <v>3990</v>
      </c>
    </row>
    <row r="2288" spans="1:15" x14ac:dyDescent="0.3">
      <c r="A2288" t="s">
        <v>28</v>
      </c>
      <c r="B2288">
        <v>89145518</v>
      </c>
      <c r="C2288" t="s">
        <v>95</v>
      </c>
      <c r="D2288" t="s">
        <v>0</v>
      </c>
      <c r="E2288" s="11">
        <v>6147</v>
      </c>
      <c r="F2288" s="11" t="s">
        <v>25</v>
      </c>
      <c r="G2288">
        <v>25902</v>
      </c>
      <c r="H2288">
        <v>2026</v>
      </c>
      <c r="I2288">
        <v>232579</v>
      </c>
      <c r="J2288">
        <v>2026</v>
      </c>
      <c r="K2288" s="13">
        <v>46267.630613425928</v>
      </c>
      <c r="L2288" s="13">
        <v>46216</v>
      </c>
      <c r="M2288" s="13">
        <v>46245</v>
      </c>
      <c r="N2288" s="13">
        <v>46288</v>
      </c>
      <c r="O2288">
        <v>1364.31</v>
      </c>
    </row>
    <row r="2289" spans="1:15" x14ac:dyDescent="0.3">
      <c r="A2289" t="s">
        <v>28</v>
      </c>
      <c r="B2289">
        <v>88938219</v>
      </c>
      <c r="C2289" t="s">
        <v>95</v>
      </c>
      <c r="D2289" t="s">
        <v>0</v>
      </c>
      <c r="E2289" s="11">
        <v>6147</v>
      </c>
      <c r="F2289" s="11" t="s">
        <v>25</v>
      </c>
      <c r="G2289">
        <v>25902</v>
      </c>
      <c r="H2289">
        <v>2026</v>
      </c>
      <c r="I2289">
        <v>232579</v>
      </c>
      <c r="J2289">
        <v>2026</v>
      </c>
      <c r="K2289" s="13">
        <v>46267.630613425928</v>
      </c>
      <c r="L2289" s="13">
        <v>46204</v>
      </c>
      <c r="M2289" s="13">
        <v>46235</v>
      </c>
      <c r="N2289" s="13">
        <v>46288</v>
      </c>
      <c r="O2289">
        <v>1447.24</v>
      </c>
    </row>
    <row r="2290" spans="1:15" x14ac:dyDescent="0.3">
      <c r="A2290" t="s">
        <v>28</v>
      </c>
      <c r="B2290">
        <v>94291207</v>
      </c>
      <c r="C2290" t="s">
        <v>95</v>
      </c>
      <c r="D2290" t="s">
        <v>0</v>
      </c>
      <c r="E2290" s="11">
        <v>6147</v>
      </c>
      <c r="F2290" s="11" t="s">
        <v>25</v>
      </c>
      <c r="G2290">
        <v>25902</v>
      </c>
      <c r="H2290">
        <v>2026</v>
      </c>
      <c r="I2290">
        <v>232579</v>
      </c>
      <c r="J2290">
        <v>2026</v>
      </c>
      <c r="K2290" s="13">
        <v>46267.630613425928</v>
      </c>
      <c r="L2290" s="13">
        <v>46231</v>
      </c>
      <c r="M2290" s="13">
        <v>46260</v>
      </c>
      <c r="N2290" s="13">
        <v>46288</v>
      </c>
      <c r="O2290">
        <v>659.74</v>
      </c>
    </row>
    <row r="2291" spans="1:15" x14ac:dyDescent="0.3">
      <c r="A2291" t="s">
        <v>28</v>
      </c>
      <c r="B2291">
        <v>88089885</v>
      </c>
      <c r="C2291" t="s">
        <v>95</v>
      </c>
      <c r="D2291" t="s">
        <v>0</v>
      </c>
      <c r="E2291" s="11">
        <v>6147</v>
      </c>
      <c r="F2291" s="11" t="s">
        <v>25</v>
      </c>
      <c r="G2291">
        <v>25902</v>
      </c>
      <c r="H2291">
        <v>2026</v>
      </c>
      <c r="I2291">
        <v>232579</v>
      </c>
      <c r="J2291">
        <v>2026</v>
      </c>
      <c r="K2291" s="13">
        <v>46267.630613425928</v>
      </c>
      <c r="L2291" s="13">
        <v>46210</v>
      </c>
      <c r="M2291" s="13">
        <v>46240</v>
      </c>
      <c r="N2291" s="13">
        <v>46288</v>
      </c>
      <c r="O2291">
        <v>645.75</v>
      </c>
    </row>
    <row r="2292" spans="1:15" x14ac:dyDescent="0.3">
      <c r="A2292" t="s">
        <v>28</v>
      </c>
      <c r="B2292">
        <v>92625436</v>
      </c>
      <c r="C2292" t="s">
        <v>95</v>
      </c>
      <c r="D2292" t="s">
        <v>0</v>
      </c>
      <c r="E2292" s="11">
        <v>6147</v>
      </c>
      <c r="F2292" s="11" t="s">
        <v>25</v>
      </c>
      <c r="G2292">
        <v>25902</v>
      </c>
      <c r="H2292">
        <v>2026</v>
      </c>
      <c r="I2292">
        <v>232579</v>
      </c>
      <c r="J2292">
        <v>2026</v>
      </c>
      <c r="K2292" s="13">
        <v>46267.630613425928</v>
      </c>
      <c r="L2292" s="13">
        <v>46226</v>
      </c>
      <c r="M2292" s="13">
        <v>46255</v>
      </c>
      <c r="N2292" s="13">
        <v>46288</v>
      </c>
      <c r="O2292">
        <v>681.38</v>
      </c>
    </row>
    <row r="2293" spans="1:15" x14ac:dyDescent="0.3">
      <c r="A2293" t="s">
        <v>28</v>
      </c>
      <c r="B2293">
        <v>92587579</v>
      </c>
      <c r="C2293" t="s">
        <v>95</v>
      </c>
      <c r="D2293" t="s">
        <v>0</v>
      </c>
      <c r="E2293" s="11">
        <v>6147</v>
      </c>
      <c r="F2293" s="11" t="s">
        <v>25</v>
      </c>
      <c r="G2293">
        <v>25902</v>
      </c>
      <c r="H2293">
        <v>2026</v>
      </c>
      <c r="I2293">
        <v>232579</v>
      </c>
      <c r="J2293">
        <v>2026</v>
      </c>
      <c r="K2293" s="13">
        <v>46267.630613425928</v>
      </c>
      <c r="L2293" s="13">
        <v>46225</v>
      </c>
      <c r="M2293" s="13">
        <v>46254</v>
      </c>
      <c r="N2293" s="13">
        <v>46288</v>
      </c>
      <c r="O2293">
        <v>39.11</v>
      </c>
    </row>
    <row r="2294" spans="1:15" x14ac:dyDescent="0.3">
      <c r="A2294" t="s">
        <v>28</v>
      </c>
      <c r="B2294">
        <v>89978660</v>
      </c>
      <c r="C2294" t="s">
        <v>95</v>
      </c>
      <c r="D2294" t="s">
        <v>0</v>
      </c>
      <c r="E2294" s="11">
        <v>6147</v>
      </c>
      <c r="F2294" s="11" t="s">
        <v>25</v>
      </c>
      <c r="G2294">
        <v>25902</v>
      </c>
      <c r="H2294">
        <v>2026</v>
      </c>
      <c r="I2294">
        <v>232579</v>
      </c>
      <c r="J2294">
        <v>2026</v>
      </c>
      <c r="K2294" s="13">
        <v>46267.630613425928</v>
      </c>
      <c r="L2294" s="13">
        <v>46218</v>
      </c>
      <c r="M2294" s="13">
        <v>46247</v>
      </c>
      <c r="N2294" s="13">
        <v>46288</v>
      </c>
      <c r="O2294">
        <v>109.27</v>
      </c>
    </row>
    <row r="2295" spans="1:15" x14ac:dyDescent="0.3">
      <c r="A2295" t="s">
        <v>28</v>
      </c>
      <c r="B2295">
        <v>92197020</v>
      </c>
      <c r="C2295" t="s">
        <v>95</v>
      </c>
      <c r="D2295" t="s">
        <v>0</v>
      </c>
      <c r="E2295" s="11">
        <v>6147</v>
      </c>
      <c r="F2295" s="11" t="s">
        <v>25</v>
      </c>
      <c r="G2295">
        <v>25900</v>
      </c>
      <c r="H2295">
        <v>2026</v>
      </c>
      <c r="I2295">
        <v>233043</v>
      </c>
      <c r="J2295">
        <v>2026</v>
      </c>
      <c r="K2295" s="13">
        <v>46267.630613425928</v>
      </c>
      <c r="L2295" s="13">
        <v>46225</v>
      </c>
      <c r="M2295" s="13">
        <v>46254</v>
      </c>
      <c r="N2295" s="13">
        <v>46288</v>
      </c>
      <c r="O2295">
        <v>3866.54</v>
      </c>
    </row>
    <row r="2296" spans="1:15" x14ac:dyDescent="0.3">
      <c r="A2296" t="s">
        <v>28</v>
      </c>
      <c r="B2296">
        <v>90706884</v>
      </c>
      <c r="C2296" t="s">
        <v>95</v>
      </c>
      <c r="D2296" t="s">
        <v>0</v>
      </c>
      <c r="E2296" s="11">
        <v>6147</v>
      </c>
      <c r="F2296" s="11" t="s">
        <v>25</v>
      </c>
      <c r="G2296">
        <v>25900</v>
      </c>
      <c r="H2296">
        <v>2026</v>
      </c>
      <c r="I2296">
        <v>233043</v>
      </c>
      <c r="J2296">
        <v>2026</v>
      </c>
      <c r="K2296" s="13">
        <v>46267.630613425928</v>
      </c>
      <c r="L2296" s="13">
        <v>46219</v>
      </c>
      <c r="M2296" s="13">
        <v>46248</v>
      </c>
      <c r="N2296" s="13">
        <v>46288</v>
      </c>
      <c r="O2296">
        <v>318.39999999999998</v>
      </c>
    </row>
    <row r="2297" spans="1:15" x14ac:dyDescent="0.3">
      <c r="A2297" t="s">
        <v>28</v>
      </c>
      <c r="B2297">
        <v>90476109</v>
      </c>
      <c r="C2297" t="s">
        <v>95</v>
      </c>
      <c r="D2297" t="s">
        <v>0</v>
      </c>
      <c r="E2297" s="11">
        <v>6147</v>
      </c>
      <c r="F2297" s="11" t="s">
        <v>25</v>
      </c>
      <c r="G2297">
        <v>25900</v>
      </c>
      <c r="H2297">
        <v>2026</v>
      </c>
      <c r="I2297">
        <v>233043</v>
      </c>
      <c r="J2297">
        <v>2026</v>
      </c>
      <c r="K2297" s="13">
        <v>46267.630613425928</v>
      </c>
      <c r="L2297" s="13">
        <v>46219</v>
      </c>
      <c r="M2297" s="13">
        <v>46248</v>
      </c>
      <c r="N2297" s="13">
        <v>46288</v>
      </c>
      <c r="O2297">
        <v>2155.4899999999998</v>
      </c>
    </row>
    <row r="2298" spans="1:15" x14ac:dyDescent="0.3">
      <c r="A2298" t="s">
        <v>28</v>
      </c>
      <c r="B2298">
        <v>90705965</v>
      </c>
      <c r="C2298" t="s">
        <v>95</v>
      </c>
      <c r="D2298" t="s">
        <v>0</v>
      </c>
      <c r="E2298" s="11">
        <v>6147</v>
      </c>
      <c r="F2298" s="11" t="s">
        <v>25</v>
      </c>
      <c r="G2298">
        <v>25900</v>
      </c>
      <c r="H2298">
        <v>2026</v>
      </c>
      <c r="I2298">
        <v>233043</v>
      </c>
      <c r="J2298">
        <v>2026</v>
      </c>
      <c r="K2298" s="13">
        <v>46267.630613425928</v>
      </c>
      <c r="L2298" s="13">
        <v>46219</v>
      </c>
      <c r="M2298" s="13">
        <v>46248</v>
      </c>
      <c r="N2298" s="13">
        <v>46288</v>
      </c>
      <c r="O2298">
        <v>109.27</v>
      </c>
    </row>
    <row r="2299" spans="1:15" x14ac:dyDescent="0.3">
      <c r="A2299" t="s">
        <v>28</v>
      </c>
      <c r="B2299">
        <v>92591351</v>
      </c>
      <c r="C2299" t="s">
        <v>95</v>
      </c>
      <c r="D2299" t="s">
        <v>0</v>
      </c>
      <c r="E2299" s="11">
        <v>6147</v>
      </c>
      <c r="F2299" s="11" t="s">
        <v>25</v>
      </c>
      <c r="G2299">
        <v>25900</v>
      </c>
      <c r="H2299">
        <v>2026</v>
      </c>
      <c r="I2299">
        <v>233043</v>
      </c>
      <c r="J2299">
        <v>2026</v>
      </c>
      <c r="K2299" s="13">
        <v>46267.630613425928</v>
      </c>
      <c r="L2299" s="13">
        <v>46225</v>
      </c>
      <c r="M2299" s="13">
        <v>46254</v>
      </c>
      <c r="N2299" s="13">
        <v>46288</v>
      </c>
      <c r="O2299">
        <v>178.06</v>
      </c>
    </row>
    <row r="2300" spans="1:15" x14ac:dyDescent="0.3">
      <c r="A2300" t="s">
        <v>28</v>
      </c>
      <c r="B2300">
        <v>90705967</v>
      </c>
      <c r="C2300" t="s">
        <v>95</v>
      </c>
      <c r="D2300" t="s">
        <v>0</v>
      </c>
      <c r="E2300" s="11">
        <v>6147</v>
      </c>
      <c r="F2300" s="11" t="s">
        <v>25</v>
      </c>
      <c r="G2300">
        <v>25900</v>
      </c>
      <c r="H2300">
        <v>2026</v>
      </c>
      <c r="I2300">
        <v>233043</v>
      </c>
      <c r="J2300">
        <v>2026</v>
      </c>
      <c r="K2300" s="13">
        <v>46267.630613425928</v>
      </c>
      <c r="L2300" s="13">
        <v>46219</v>
      </c>
      <c r="M2300" s="13">
        <v>46248</v>
      </c>
      <c r="N2300" s="13">
        <v>46288</v>
      </c>
      <c r="O2300">
        <v>299.83</v>
      </c>
    </row>
    <row r="2301" spans="1:15" x14ac:dyDescent="0.3">
      <c r="A2301" t="s">
        <v>28</v>
      </c>
      <c r="B2301">
        <v>90477545</v>
      </c>
      <c r="C2301" t="s">
        <v>95</v>
      </c>
      <c r="D2301" t="s">
        <v>0</v>
      </c>
      <c r="E2301" s="11">
        <v>6147</v>
      </c>
      <c r="F2301" s="11" t="s">
        <v>25</v>
      </c>
      <c r="G2301">
        <v>25900</v>
      </c>
      <c r="H2301">
        <v>2026</v>
      </c>
      <c r="I2301">
        <v>233043</v>
      </c>
      <c r="J2301">
        <v>2026</v>
      </c>
      <c r="K2301" s="13">
        <v>46267.630613425928</v>
      </c>
      <c r="L2301" s="13">
        <v>46219</v>
      </c>
      <c r="M2301" s="13">
        <v>46248</v>
      </c>
      <c r="N2301" s="13">
        <v>46288</v>
      </c>
      <c r="O2301">
        <v>4540.79</v>
      </c>
    </row>
    <row r="2302" spans="1:15" x14ac:dyDescent="0.3">
      <c r="A2302" t="s">
        <v>28</v>
      </c>
      <c r="B2302">
        <v>89990761</v>
      </c>
      <c r="C2302" t="s">
        <v>95</v>
      </c>
      <c r="D2302" t="s">
        <v>0</v>
      </c>
      <c r="E2302" s="11">
        <v>6147</v>
      </c>
      <c r="F2302" s="11" t="s">
        <v>25</v>
      </c>
      <c r="G2302">
        <v>25900</v>
      </c>
      <c r="H2302">
        <v>2026</v>
      </c>
      <c r="I2302">
        <v>233043</v>
      </c>
      <c r="J2302">
        <v>2026</v>
      </c>
      <c r="K2302" s="13">
        <v>46267.630613425928</v>
      </c>
      <c r="L2302" s="13">
        <v>46218</v>
      </c>
      <c r="M2302" s="13">
        <v>46247</v>
      </c>
      <c r="N2302" s="13">
        <v>46288</v>
      </c>
      <c r="O2302">
        <v>1015.97</v>
      </c>
    </row>
    <row r="2303" spans="1:15" x14ac:dyDescent="0.3">
      <c r="A2303" t="s">
        <v>28</v>
      </c>
      <c r="B2303">
        <v>90706885</v>
      </c>
      <c r="C2303" t="s">
        <v>95</v>
      </c>
      <c r="D2303" t="s">
        <v>0</v>
      </c>
      <c r="E2303" s="11">
        <v>6147</v>
      </c>
      <c r="F2303" s="11" t="s">
        <v>25</v>
      </c>
      <c r="G2303">
        <v>25900</v>
      </c>
      <c r="H2303">
        <v>2026</v>
      </c>
      <c r="I2303">
        <v>233043</v>
      </c>
      <c r="J2303">
        <v>2026</v>
      </c>
      <c r="K2303" s="13">
        <v>46267.630613425928</v>
      </c>
      <c r="L2303" s="13">
        <v>46219</v>
      </c>
      <c r="M2303" s="13">
        <v>46248</v>
      </c>
      <c r="N2303" s="13">
        <v>46288</v>
      </c>
      <c r="O2303">
        <v>491</v>
      </c>
    </row>
    <row r="2304" spans="1:15" x14ac:dyDescent="0.3">
      <c r="A2304" t="s">
        <v>28</v>
      </c>
      <c r="B2304">
        <v>94509346</v>
      </c>
      <c r="C2304" t="s">
        <v>95</v>
      </c>
      <c r="D2304" t="s">
        <v>0</v>
      </c>
      <c r="E2304" s="11">
        <v>6147</v>
      </c>
      <c r="F2304" s="11" t="s">
        <v>25</v>
      </c>
      <c r="G2304">
        <v>25900</v>
      </c>
      <c r="H2304">
        <v>2026</v>
      </c>
      <c r="I2304">
        <v>233043</v>
      </c>
      <c r="J2304">
        <v>2026</v>
      </c>
      <c r="K2304" s="13">
        <v>46267.630613425928</v>
      </c>
      <c r="L2304" s="13">
        <v>46231</v>
      </c>
      <c r="M2304" s="13">
        <v>46260</v>
      </c>
      <c r="N2304" s="13">
        <v>46288</v>
      </c>
      <c r="O2304">
        <v>431.81</v>
      </c>
    </row>
    <row r="2305" spans="1:15" x14ac:dyDescent="0.3">
      <c r="A2305" t="s">
        <v>28</v>
      </c>
      <c r="B2305">
        <v>90706886</v>
      </c>
      <c r="C2305" t="s">
        <v>95</v>
      </c>
      <c r="D2305" t="s">
        <v>0</v>
      </c>
      <c r="E2305" s="11">
        <v>6147</v>
      </c>
      <c r="F2305" s="11" t="s">
        <v>25</v>
      </c>
      <c r="G2305">
        <v>25900</v>
      </c>
      <c r="H2305">
        <v>2026</v>
      </c>
      <c r="I2305">
        <v>233043</v>
      </c>
      <c r="J2305">
        <v>2026</v>
      </c>
      <c r="K2305" s="13">
        <v>46267.630613425928</v>
      </c>
      <c r="L2305" s="13">
        <v>46219</v>
      </c>
      <c r="M2305" s="13">
        <v>46248</v>
      </c>
      <c r="N2305" s="13">
        <v>46288</v>
      </c>
      <c r="O2305">
        <v>440.83</v>
      </c>
    </row>
    <row r="2306" spans="1:15" x14ac:dyDescent="0.3">
      <c r="A2306" t="s">
        <v>28</v>
      </c>
      <c r="B2306">
        <v>92205719</v>
      </c>
      <c r="C2306" t="s">
        <v>95</v>
      </c>
      <c r="D2306" t="s">
        <v>0</v>
      </c>
      <c r="E2306" s="11">
        <v>6147</v>
      </c>
      <c r="F2306" s="11" t="s">
        <v>25</v>
      </c>
      <c r="G2306">
        <v>25900</v>
      </c>
      <c r="H2306">
        <v>2026</v>
      </c>
      <c r="I2306">
        <v>233043</v>
      </c>
      <c r="J2306">
        <v>2026</v>
      </c>
      <c r="K2306" s="13">
        <v>46267.630613425928</v>
      </c>
      <c r="L2306" s="13">
        <v>46225</v>
      </c>
      <c r="M2306" s="13">
        <v>46254</v>
      </c>
      <c r="N2306" s="13">
        <v>46288</v>
      </c>
      <c r="O2306">
        <v>1071.73</v>
      </c>
    </row>
    <row r="2307" spans="1:15" x14ac:dyDescent="0.3">
      <c r="A2307" t="s">
        <v>28</v>
      </c>
      <c r="B2307">
        <v>90705964</v>
      </c>
      <c r="C2307" t="s">
        <v>95</v>
      </c>
      <c r="D2307" t="s">
        <v>0</v>
      </c>
      <c r="E2307" s="11">
        <v>6147</v>
      </c>
      <c r="F2307" s="11" t="s">
        <v>25</v>
      </c>
      <c r="G2307">
        <v>25900</v>
      </c>
      <c r="H2307">
        <v>2026</v>
      </c>
      <c r="I2307">
        <v>233043</v>
      </c>
      <c r="J2307">
        <v>2026</v>
      </c>
      <c r="K2307" s="13">
        <v>46267.630613425928</v>
      </c>
      <c r="L2307" s="13">
        <v>46219</v>
      </c>
      <c r="M2307" s="13">
        <v>46248</v>
      </c>
      <c r="N2307" s="13">
        <v>46288</v>
      </c>
      <c r="O2307">
        <v>534.42999999999995</v>
      </c>
    </row>
    <row r="2308" spans="1:15" x14ac:dyDescent="0.3">
      <c r="A2308" t="s">
        <v>28</v>
      </c>
      <c r="B2308">
        <v>89551962</v>
      </c>
      <c r="C2308" t="s">
        <v>95</v>
      </c>
      <c r="D2308" t="s">
        <v>0</v>
      </c>
      <c r="E2308" s="11">
        <v>6147</v>
      </c>
      <c r="F2308" s="11" t="s">
        <v>25</v>
      </c>
      <c r="G2308">
        <v>25900</v>
      </c>
      <c r="H2308">
        <v>2026</v>
      </c>
      <c r="I2308">
        <v>233043</v>
      </c>
      <c r="J2308">
        <v>2026</v>
      </c>
      <c r="K2308" s="13">
        <v>46267.630613425928</v>
      </c>
      <c r="L2308" s="13">
        <v>46217</v>
      </c>
      <c r="M2308" s="13">
        <v>46246</v>
      </c>
      <c r="N2308" s="13">
        <v>46288</v>
      </c>
      <c r="O2308">
        <v>4526.3</v>
      </c>
    </row>
    <row r="2309" spans="1:15" x14ac:dyDescent="0.3">
      <c r="A2309" t="s">
        <v>28</v>
      </c>
      <c r="B2309">
        <v>90458497</v>
      </c>
      <c r="C2309" t="s">
        <v>95</v>
      </c>
      <c r="D2309" t="s">
        <v>0</v>
      </c>
      <c r="E2309" s="11">
        <v>6147</v>
      </c>
      <c r="F2309" s="11" t="s">
        <v>25</v>
      </c>
      <c r="G2309">
        <v>25900</v>
      </c>
      <c r="H2309">
        <v>2026</v>
      </c>
      <c r="I2309">
        <v>233043</v>
      </c>
      <c r="J2309">
        <v>2026</v>
      </c>
      <c r="K2309" s="13">
        <v>46267.630613425928</v>
      </c>
      <c r="L2309" s="13">
        <v>46219</v>
      </c>
      <c r="M2309" s="13">
        <v>46248</v>
      </c>
      <c r="N2309" s="13">
        <v>46288</v>
      </c>
      <c r="O2309">
        <v>95.63</v>
      </c>
    </row>
    <row r="2310" spans="1:15" x14ac:dyDescent="0.3">
      <c r="A2310" t="s">
        <v>28</v>
      </c>
      <c r="B2310">
        <v>90705966</v>
      </c>
      <c r="C2310" t="s">
        <v>95</v>
      </c>
      <c r="D2310" t="s">
        <v>0</v>
      </c>
      <c r="E2310" s="11">
        <v>6147</v>
      </c>
      <c r="F2310" s="11" t="s">
        <v>25</v>
      </c>
      <c r="G2310">
        <v>25900</v>
      </c>
      <c r="H2310">
        <v>2026</v>
      </c>
      <c r="I2310">
        <v>233043</v>
      </c>
      <c r="J2310">
        <v>2026</v>
      </c>
      <c r="K2310" s="13">
        <v>46267.630613425928</v>
      </c>
      <c r="L2310" s="13">
        <v>46219</v>
      </c>
      <c r="M2310" s="13">
        <v>46248</v>
      </c>
      <c r="N2310" s="13">
        <v>46288</v>
      </c>
      <c r="O2310">
        <v>109.27</v>
      </c>
    </row>
    <row r="2311" spans="1:15" x14ac:dyDescent="0.3">
      <c r="A2311" t="s">
        <v>28</v>
      </c>
      <c r="B2311">
        <v>91318134</v>
      </c>
      <c r="C2311" t="s">
        <v>95</v>
      </c>
      <c r="D2311" t="s">
        <v>0</v>
      </c>
      <c r="E2311" s="11">
        <v>6147</v>
      </c>
      <c r="F2311" s="11" t="s">
        <v>25</v>
      </c>
      <c r="G2311">
        <v>25900</v>
      </c>
      <c r="H2311">
        <v>2026</v>
      </c>
      <c r="I2311">
        <v>233043</v>
      </c>
      <c r="J2311">
        <v>2026</v>
      </c>
      <c r="K2311" s="13">
        <v>46267.630613425928</v>
      </c>
      <c r="L2311" s="13">
        <v>46223</v>
      </c>
      <c r="M2311" s="13">
        <v>46252</v>
      </c>
      <c r="N2311" s="13">
        <v>46288</v>
      </c>
      <c r="O2311">
        <v>1151.3399999999999</v>
      </c>
    </row>
    <row r="2312" spans="1:15" x14ac:dyDescent="0.3">
      <c r="A2312" t="s">
        <v>28</v>
      </c>
      <c r="B2312">
        <v>89111091</v>
      </c>
      <c r="C2312" t="s">
        <v>95</v>
      </c>
      <c r="D2312" t="s">
        <v>0</v>
      </c>
      <c r="E2312" s="11">
        <v>6147</v>
      </c>
      <c r="F2312" s="11" t="s">
        <v>25</v>
      </c>
      <c r="G2312">
        <v>25900</v>
      </c>
      <c r="H2312">
        <v>2026</v>
      </c>
      <c r="I2312">
        <v>233043</v>
      </c>
      <c r="J2312">
        <v>2026</v>
      </c>
      <c r="K2312" s="13">
        <v>46267.630613425928</v>
      </c>
      <c r="L2312" s="13">
        <v>46216</v>
      </c>
      <c r="M2312" s="13">
        <v>46245</v>
      </c>
      <c r="N2312" s="13">
        <v>46288</v>
      </c>
      <c r="O2312">
        <v>1697.72</v>
      </c>
    </row>
    <row r="2313" spans="1:15" x14ac:dyDescent="0.3">
      <c r="A2313" t="s">
        <v>28</v>
      </c>
      <c r="B2313">
        <v>90705968</v>
      </c>
      <c r="C2313" t="s">
        <v>95</v>
      </c>
      <c r="D2313" t="s">
        <v>0</v>
      </c>
      <c r="E2313" s="11">
        <v>6147</v>
      </c>
      <c r="F2313" s="11" t="s">
        <v>25</v>
      </c>
      <c r="G2313">
        <v>25900</v>
      </c>
      <c r="H2313">
        <v>2026</v>
      </c>
      <c r="I2313">
        <v>233043</v>
      </c>
      <c r="J2313">
        <v>2026</v>
      </c>
      <c r="K2313" s="13">
        <v>46267.630613425928</v>
      </c>
      <c r="L2313" s="13">
        <v>46219</v>
      </c>
      <c r="M2313" s="13">
        <v>46248</v>
      </c>
      <c r="N2313" s="13">
        <v>46288</v>
      </c>
      <c r="O2313">
        <v>228.98</v>
      </c>
    </row>
    <row r="2314" spans="1:15" x14ac:dyDescent="0.3">
      <c r="A2314" t="s">
        <v>28</v>
      </c>
      <c r="B2314">
        <v>90018</v>
      </c>
      <c r="C2314" t="s">
        <v>95</v>
      </c>
      <c r="D2314" t="s">
        <v>0</v>
      </c>
      <c r="E2314" s="11">
        <v>6147</v>
      </c>
      <c r="F2314" s="11" t="s">
        <v>25</v>
      </c>
      <c r="G2314">
        <v>25905</v>
      </c>
      <c r="H2314">
        <v>2026</v>
      </c>
      <c r="I2314">
        <v>225352</v>
      </c>
      <c r="J2314">
        <v>2026</v>
      </c>
      <c r="K2314" s="13">
        <v>46267.640034722222</v>
      </c>
      <c r="L2314" s="13">
        <v>46203</v>
      </c>
      <c r="M2314" s="13">
        <v>46234</v>
      </c>
      <c r="N2314" s="13">
        <v>46288</v>
      </c>
      <c r="O2314">
        <v>5507.48</v>
      </c>
    </row>
    <row r="2315" spans="1:15" x14ac:dyDescent="0.3">
      <c r="A2315" t="s">
        <v>28</v>
      </c>
      <c r="B2315">
        <v>90021</v>
      </c>
      <c r="C2315" t="s">
        <v>95</v>
      </c>
      <c r="D2315" t="s">
        <v>0</v>
      </c>
      <c r="E2315" s="11">
        <v>6147</v>
      </c>
      <c r="F2315" s="11" t="s">
        <v>25</v>
      </c>
      <c r="G2315">
        <v>25902</v>
      </c>
      <c r="H2315">
        <v>2026</v>
      </c>
      <c r="I2315">
        <v>232579</v>
      </c>
      <c r="J2315">
        <v>2026</v>
      </c>
      <c r="K2315" s="13">
        <v>46267.640034722222</v>
      </c>
      <c r="L2315" s="13">
        <v>46203</v>
      </c>
      <c r="M2315" s="13">
        <v>46234</v>
      </c>
      <c r="N2315" s="13">
        <v>46288</v>
      </c>
      <c r="O2315">
        <v>3775.14</v>
      </c>
    </row>
    <row r="2316" spans="1:15" x14ac:dyDescent="0.3">
      <c r="A2316" t="s">
        <v>28</v>
      </c>
      <c r="B2316">
        <v>90022</v>
      </c>
      <c r="C2316" t="s">
        <v>95</v>
      </c>
      <c r="D2316" t="s">
        <v>0</v>
      </c>
      <c r="E2316" s="11">
        <v>6147</v>
      </c>
      <c r="F2316" s="11" t="s">
        <v>25</v>
      </c>
      <c r="G2316">
        <v>25902</v>
      </c>
      <c r="H2316">
        <v>2026</v>
      </c>
      <c r="I2316">
        <v>232579</v>
      </c>
      <c r="J2316">
        <v>2026</v>
      </c>
      <c r="K2316" s="13">
        <v>46267.640034722222</v>
      </c>
      <c r="L2316" s="13">
        <v>46203</v>
      </c>
      <c r="M2316" s="13">
        <v>46234</v>
      </c>
      <c r="N2316" s="13">
        <v>46288</v>
      </c>
      <c r="O2316">
        <v>763.95</v>
      </c>
    </row>
    <row r="2317" spans="1:15" x14ac:dyDescent="0.3">
      <c r="A2317" t="s">
        <v>28</v>
      </c>
      <c r="B2317">
        <v>90120</v>
      </c>
      <c r="C2317" t="s">
        <v>95</v>
      </c>
      <c r="D2317" t="s">
        <v>0</v>
      </c>
      <c r="E2317" s="11">
        <v>6147</v>
      </c>
      <c r="F2317" s="11" t="s">
        <v>25</v>
      </c>
      <c r="G2317">
        <v>25902</v>
      </c>
      <c r="H2317">
        <v>2026</v>
      </c>
      <c r="I2317">
        <v>232579</v>
      </c>
      <c r="J2317">
        <v>2026</v>
      </c>
      <c r="K2317" s="13">
        <v>46267.640034722222</v>
      </c>
      <c r="L2317" s="13">
        <v>46203</v>
      </c>
      <c r="M2317" s="13">
        <v>46234</v>
      </c>
      <c r="N2317" s="13">
        <v>46288</v>
      </c>
      <c r="O2317">
        <v>1607.52</v>
      </c>
    </row>
    <row r="2318" spans="1:15" x14ac:dyDescent="0.3">
      <c r="A2318" t="s">
        <v>28</v>
      </c>
      <c r="B2318">
        <v>90106</v>
      </c>
      <c r="C2318" t="s">
        <v>95</v>
      </c>
      <c r="D2318" t="s">
        <v>0</v>
      </c>
      <c r="E2318" s="11">
        <v>6147</v>
      </c>
      <c r="F2318" s="11" t="s">
        <v>25</v>
      </c>
      <c r="G2318">
        <v>24354</v>
      </c>
      <c r="H2318">
        <v>2026</v>
      </c>
      <c r="I2318">
        <v>224852</v>
      </c>
      <c r="J2318">
        <v>2026</v>
      </c>
      <c r="K2318" s="13">
        <v>46267.640034722222</v>
      </c>
      <c r="L2318" s="13">
        <v>46203</v>
      </c>
      <c r="M2318" s="13">
        <v>46234</v>
      </c>
      <c r="N2318" s="13">
        <v>46288</v>
      </c>
      <c r="O2318">
        <v>6312.65</v>
      </c>
    </row>
    <row r="2319" spans="1:15" x14ac:dyDescent="0.3">
      <c r="A2319" t="s">
        <v>28</v>
      </c>
      <c r="B2319">
        <v>90103</v>
      </c>
      <c r="C2319" t="s">
        <v>95</v>
      </c>
      <c r="D2319" t="s">
        <v>0</v>
      </c>
      <c r="E2319" s="11">
        <v>6147</v>
      </c>
      <c r="F2319" s="11" t="s">
        <v>25</v>
      </c>
      <c r="G2319">
        <v>24354</v>
      </c>
      <c r="H2319">
        <v>2026</v>
      </c>
      <c r="I2319">
        <v>224852</v>
      </c>
      <c r="J2319">
        <v>2026</v>
      </c>
      <c r="K2319" s="13">
        <v>46267.640034722222</v>
      </c>
      <c r="L2319" s="13">
        <v>46203</v>
      </c>
      <c r="M2319" s="13">
        <v>46234</v>
      </c>
      <c r="N2319" s="13">
        <v>46288</v>
      </c>
      <c r="O2319">
        <v>15151.75</v>
      </c>
    </row>
    <row r="2320" spans="1:15" x14ac:dyDescent="0.3">
      <c r="A2320" t="s">
        <v>28</v>
      </c>
      <c r="B2320">
        <v>90025</v>
      </c>
      <c r="C2320" t="s">
        <v>95</v>
      </c>
      <c r="D2320" t="s">
        <v>0</v>
      </c>
      <c r="E2320" s="11">
        <v>6147</v>
      </c>
      <c r="F2320" s="11" t="s">
        <v>25</v>
      </c>
      <c r="G2320">
        <v>25900</v>
      </c>
      <c r="H2320">
        <v>2026</v>
      </c>
      <c r="I2320">
        <v>233043</v>
      </c>
      <c r="J2320">
        <v>2026</v>
      </c>
      <c r="K2320" s="13">
        <v>46267.640034722222</v>
      </c>
      <c r="L2320" s="13">
        <v>46203</v>
      </c>
      <c r="M2320" s="13">
        <v>46234</v>
      </c>
      <c r="N2320" s="13">
        <v>46288</v>
      </c>
      <c r="O2320">
        <v>4369.78</v>
      </c>
    </row>
    <row r="2321" spans="1:15" x14ac:dyDescent="0.3">
      <c r="A2321" t="s">
        <v>28</v>
      </c>
      <c r="B2321">
        <v>90019</v>
      </c>
      <c r="C2321" t="s">
        <v>95</v>
      </c>
      <c r="D2321" t="s">
        <v>0</v>
      </c>
      <c r="E2321" s="11">
        <v>6147</v>
      </c>
      <c r="F2321" s="11" t="s">
        <v>25</v>
      </c>
      <c r="G2321">
        <v>25900</v>
      </c>
      <c r="H2321">
        <v>2026</v>
      </c>
      <c r="I2321">
        <v>233043</v>
      </c>
      <c r="J2321">
        <v>2026</v>
      </c>
      <c r="K2321" s="13">
        <v>46267.640034722222</v>
      </c>
      <c r="L2321" s="13">
        <v>46203</v>
      </c>
      <c r="M2321" s="13">
        <v>46234</v>
      </c>
      <c r="N2321" s="13">
        <v>46288</v>
      </c>
      <c r="O2321">
        <v>2033.49</v>
      </c>
    </row>
    <row r="2322" spans="1:15" x14ac:dyDescent="0.3">
      <c r="A2322" t="s">
        <v>28</v>
      </c>
      <c r="B2322">
        <v>90023</v>
      </c>
      <c r="C2322" t="s">
        <v>95</v>
      </c>
      <c r="D2322" t="s">
        <v>0</v>
      </c>
      <c r="E2322" s="11">
        <v>6147</v>
      </c>
      <c r="F2322" s="11" t="s">
        <v>25</v>
      </c>
      <c r="G2322">
        <v>25900</v>
      </c>
      <c r="H2322">
        <v>2026</v>
      </c>
      <c r="I2322">
        <v>233043</v>
      </c>
      <c r="J2322">
        <v>2026</v>
      </c>
      <c r="K2322" s="13">
        <v>46267.640034722222</v>
      </c>
      <c r="L2322" s="13">
        <v>46204</v>
      </c>
      <c r="M2322" s="13">
        <v>46234</v>
      </c>
      <c r="N2322" s="13">
        <v>46288</v>
      </c>
      <c r="O2322">
        <v>3085.68</v>
      </c>
    </row>
    <row r="2323" spans="1:15" x14ac:dyDescent="0.3">
      <c r="A2323" t="s">
        <v>28</v>
      </c>
      <c r="B2323">
        <v>90024</v>
      </c>
      <c r="C2323" t="s">
        <v>95</v>
      </c>
      <c r="D2323" t="s">
        <v>0</v>
      </c>
      <c r="E2323" s="11">
        <v>6147</v>
      </c>
      <c r="F2323" s="11" t="s">
        <v>25</v>
      </c>
      <c r="G2323">
        <v>25900</v>
      </c>
      <c r="H2323">
        <v>2026</v>
      </c>
      <c r="I2323">
        <v>233043</v>
      </c>
      <c r="J2323">
        <v>2026</v>
      </c>
      <c r="K2323" s="13">
        <v>46267.640034722222</v>
      </c>
      <c r="L2323" s="13">
        <v>46203</v>
      </c>
      <c r="M2323" s="13">
        <v>46234</v>
      </c>
      <c r="N2323" s="13">
        <v>46288</v>
      </c>
      <c r="O2323">
        <v>2919.51</v>
      </c>
    </row>
    <row r="2324" spans="1:15" x14ac:dyDescent="0.3">
      <c r="A2324" t="s">
        <v>28</v>
      </c>
      <c r="B2324">
        <v>90863</v>
      </c>
      <c r="C2324" t="s">
        <v>95</v>
      </c>
      <c r="D2324" t="s">
        <v>0</v>
      </c>
      <c r="E2324" s="11">
        <v>6147</v>
      </c>
      <c r="F2324" s="11" t="s">
        <v>25</v>
      </c>
      <c r="G2324">
        <v>25900</v>
      </c>
      <c r="H2324">
        <v>2026</v>
      </c>
      <c r="I2324">
        <v>233043</v>
      </c>
      <c r="J2324">
        <v>2026</v>
      </c>
      <c r="K2324" s="13">
        <v>46267.640034722222</v>
      </c>
      <c r="L2324" s="13">
        <v>46203</v>
      </c>
      <c r="M2324" s="13">
        <v>46234</v>
      </c>
      <c r="N2324" s="13">
        <v>46288</v>
      </c>
      <c r="O2324">
        <v>2858.52</v>
      </c>
    </row>
    <row r="2325" spans="1:15" x14ac:dyDescent="0.3">
      <c r="A2325" t="s">
        <v>28</v>
      </c>
      <c r="B2325">
        <v>90108</v>
      </c>
      <c r="C2325" t="s">
        <v>95</v>
      </c>
      <c r="D2325" t="s">
        <v>0</v>
      </c>
      <c r="E2325" s="11">
        <v>6147</v>
      </c>
      <c r="F2325" s="11" t="s">
        <v>25</v>
      </c>
      <c r="G2325">
        <v>25900</v>
      </c>
      <c r="H2325">
        <v>2026</v>
      </c>
      <c r="I2325">
        <v>233043</v>
      </c>
      <c r="J2325">
        <v>2026</v>
      </c>
      <c r="K2325" s="13">
        <v>46267.640034722222</v>
      </c>
      <c r="L2325" s="13">
        <v>46203</v>
      </c>
      <c r="M2325" s="13">
        <v>46234</v>
      </c>
      <c r="N2325" s="13">
        <v>46288</v>
      </c>
      <c r="O2325">
        <v>1126.6199999999999</v>
      </c>
    </row>
    <row r="2326" spans="1:15" x14ac:dyDescent="0.3">
      <c r="A2326" t="s">
        <v>28</v>
      </c>
      <c r="B2326">
        <v>90109</v>
      </c>
      <c r="C2326" t="s">
        <v>95</v>
      </c>
      <c r="D2326" t="s">
        <v>0</v>
      </c>
      <c r="E2326" s="11">
        <v>6147</v>
      </c>
      <c r="F2326" s="11" t="s">
        <v>25</v>
      </c>
      <c r="G2326">
        <v>25900</v>
      </c>
      <c r="H2326">
        <v>2026</v>
      </c>
      <c r="I2326">
        <v>233043</v>
      </c>
      <c r="J2326">
        <v>2026</v>
      </c>
      <c r="K2326" s="13">
        <v>46267.640034722222</v>
      </c>
      <c r="L2326" s="13">
        <v>46203</v>
      </c>
      <c r="M2326" s="13">
        <v>46234</v>
      </c>
      <c r="N2326" s="13">
        <v>46288</v>
      </c>
      <c r="O2326">
        <v>2397.38</v>
      </c>
    </row>
    <row r="2327" spans="1:15" x14ac:dyDescent="0.3">
      <c r="A2327" t="s">
        <v>28</v>
      </c>
      <c r="B2327">
        <v>90864</v>
      </c>
      <c r="C2327" t="s">
        <v>95</v>
      </c>
      <c r="D2327" t="s">
        <v>0</v>
      </c>
      <c r="E2327" s="11">
        <v>6147</v>
      </c>
      <c r="F2327" s="11" t="s">
        <v>25</v>
      </c>
      <c r="G2327">
        <v>25900</v>
      </c>
      <c r="H2327">
        <v>2026</v>
      </c>
      <c r="I2327">
        <v>245368</v>
      </c>
      <c r="J2327">
        <v>2026</v>
      </c>
      <c r="K2327" s="13">
        <v>46267.640034722222</v>
      </c>
      <c r="L2327" s="13">
        <v>46204</v>
      </c>
      <c r="M2327" s="13">
        <v>46234</v>
      </c>
      <c r="N2327" s="13">
        <v>46295</v>
      </c>
      <c r="O2327">
        <v>1740.89</v>
      </c>
    </row>
    <row r="2328" spans="1:15" x14ac:dyDescent="0.3">
      <c r="A2328" t="s">
        <v>28</v>
      </c>
      <c r="B2328">
        <v>83397</v>
      </c>
      <c r="C2328" t="s">
        <v>95</v>
      </c>
      <c r="D2328" t="s">
        <v>0</v>
      </c>
      <c r="E2328" s="11">
        <v>6147</v>
      </c>
      <c r="F2328" s="11" t="s">
        <v>25</v>
      </c>
      <c r="G2328">
        <v>24319</v>
      </c>
      <c r="H2328">
        <v>2026</v>
      </c>
      <c r="I2328">
        <v>230709</v>
      </c>
      <c r="J2328">
        <v>2026</v>
      </c>
      <c r="K2328" s="13">
        <v>46280.490254629629</v>
      </c>
      <c r="L2328" s="13">
        <v>46235</v>
      </c>
      <c r="M2328" s="13">
        <v>46266</v>
      </c>
      <c r="N2328" s="13">
        <v>46288</v>
      </c>
      <c r="O2328">
        <v>6278.82</v>
      </c>
    </row>
    <row r="2329" spans="1:15" x14ac:dyDescent="0.3">
      <c r="A2329" t="s">
        <v>28</v>
      </c>
      <c r="B2329">
        <v>59751878</v>
      </c>
      <c r="C2329" t="s">
        <v>95</v>
      </c>
      <c r="D2329" t="s">
        <v>0</v>
      </c>
      <c r="E2329" s="11">
        <v>6147</v>
      </c>
      <c r="F2329" s="11" t="s">
        <v>25</v>
      </c>
      <c r="G2329">
        <v>83273</v>
      </c>
      <c r="H2329">
        <v>2026</v>
      </c>
      <c r="I2329">
        <v>232616</v>
      </c>
      <c r="J2329">
        <v>2026</v>
      </c>
      <c r="K2329" s="13">
        <v>46281.666238425925</v>
      </c>
      <c r="L2329" s="13">
        <v>46224</v>
      </c>
      <c r="M2329" s="13">
        <v>46253</v>
      </c>
      <c r="N2329" s="13">
        <v>46288</v>
      </c>
      <c r="O2329">
        <v>486.95</v>
      </c>
    </row>
    <row r="2330" spans="1:15" x14ac:dyDescent="0.3">
      <c r="A2330" t="s">
        <v>29</v>
      </c>
      <c r="B2330">
        <v>625907078421</v>
      </c>
      <c r="C2330" t="s">
        <v>95</v>
      </c>
      <c r="D2330" t="s">
        <v>0</v>
      </c>
      <c r="E2330" s="11">
        <v>6147</v>
      </c>
      <c r="F2330" s="11" t="s">
        <v>25</v>
      </c>
      <c r="G2330">
        <v>9515</v>
      </c>
      <c r="H2330">
        <v>2026</v>
      </c>
      <c r="I2330">
        <v>216222</v>
      </c>
      <c r="J2330">
        <v>2026</v>
      </c>
      <c r="K2330" s="13">
        <v>46258.473402777781</v>
      </c>
      <c r="L2330" s="13">
        <v>46203</v>
      </c>
      <c r="M2330" s="13">
        <v>46234</v>
      </c>
      <c r="N2330" s="13">
        <v>46288</v>
      </c>
      <c r="O2330">
        <v>2597.77</v>
      </c>
    </row>
    <row r="2331" spans="1:15" x14ac:dyDescent="0.3">
      <c r="A2331" t="s">
        <v>29</v>
      </c>
      <c r="B2331">
        <v>686705511075</v>
      </c>
      <c r="C2331" t="s">
        <v>95</v>
      </c>
      <c r="D2331" t="s">
        <v>0</v>
      </c>
      <c r="E2331" s="11">
        <v>6147</v>
      </c>
      <c r="F2331" s="11" t="s">
        <v>25</v>
      </c>
      <c r="G2331">
        <v>15533</v>
      </c>
      <c r="H2331">
        <v>2026</v>
      </c>
      <c r="I2331">
        <v>223150</v>
      </c>
      <c r="J2331">
        <v>2026</v>
      </c>
      <c r="K2331" s="13">
        <v>46267.460972222223</v>
      </c>
      <c r="L2331" s="13">
        <v>46186</v>
      </c>
      <c r="M2331" s="13">
        <v>46218</v>
      </c>
      <c r="N2331" s="13">
        <v>46275</v>
      </c>
      <c r="O2331">
        <v>88.53</v>
      </c>
    </row>
    <row r="2332" spans="1:15" x14ac:dyDescent="0.3">
      <c r="A2332" t="s">
        <v>29</v>
      </c>
      <c r="B2332">
        <v>548008391603</v>
      </c>
      <c r="C2332" t="s">
        <v>95</v>
      </c>
      <c r="D2332" t="s">
        <v>0</v>
      </c>
      <c r="E2332" s="11">
        <v>6147</v>
      </c>
      <c r="F2332" s="11" t="s">
        <v>25</v>
      </c>
      <c r="G2332">
        <v>15533</v>
      </c>
      <c r="H2332">
        <v>2026</v>
      </c>
      <c r="I2332">
        <v>223176</v>
      </c>
      <c r="J2332">
        <v>2026</v>
      </c>
      <c r="K2332" s="13">
        <v>46267.51902777778</v>
      </c>
      <c r="L2332" s="13">
        <v>46224</v>
      </c>
      <c r="M2332" s="13">
        <v>46253</v>
      </c>
      <c r="N2332" s="13">
        <v>46288</v>
      </c>
      <c r="O2332">
        <v>32.93</v>
      </c>
    </row>
    <row r="2333" spans="1:15" x14ac:dyDescent="0.3">
      <c r="A2333" t="s">
        <v>29</v>
      </c>
      <c r="B2333">
        <v>551808106830</v>
      </c>
      <c r="C2333" t="s">
        <v>95</v>
      </c>
      <c r="D2333" t="s">
        <v>0</v>
      </c>
      <c r="E2333" s="11">
        <v>6147</v>
      </c>
      <c r="F2333" s="11" t="s">
        <v>25</v>
      </c>
      <c r="G2333">
        <v>15533</v>
      </c>
      <c r="H2333">
        <v>2026</v>
      </c>
      <c r="I2333">
        <v>223176</v>
      </c>
      <c r="J2333">
        <v>2026</v>
      </c>
      <c r="K2333" s="13">
        <v>46267.51902777778</v>
      </c>
      <c r="L2333" s="13">
        <v>46224</v>
      </c>
      <c r="M2333" s="13">
        <v>46253</v>
      </c>
      <c r="N2333" s="13">
        <v>46288</v>
      </c>
      <c r="O2333">
        <v>232.98</v>
      </c>
    </row>
    <row r="2334" spans="1:15" x14ac:dyDescent="0.3">
      <c r="A2334" t="s">
        <v>29</v>
      </c>
      <c r="B2334">
        <v>563207482866</v>
      </c>
      <c r="C2334" t="s">
        <v>95</v>
      </c>
      <c r="D2334" t="s">
        <v>0</v>
      </c>
      <c r="E2334" s="11">
        <v>6147</v>
      </c>
      <c r="F2334" s="11" t="s">
        <v>25</v>
      </c>
      <c r="G2334">
        <v>15533</v>
      </c>
      <c r="H2334">
        <v>2026</v>
      </c>
      <c r="I2334">
        <v>223176</v>
      </c>
      <c r="J2334">
        <v>2026</v>
      </c>
      <c r="K2334" s="13">
        <v>46267.51902777778</v>
      </c>
      <c r="L2334" s="13">
        <v>46224</v>
      </c>
      <c r="M2334" s="13">
        <v>46253</v>
      </c>
      <c r="N2334" s="13">
        <v>46288</v>
      </c>
      <c r="O2334">
        <v>706.92</v>
      </c>
    </row>
    <row r="2335" spans="1:15" x14ac:dyDescent="0.3">
      <c r="A2335" t="s">
        <v>29</v>
      </c>
      <c r="B2335">
        <v>527114785446</v>
      </c>
      <c r="C2335" t="s">
        <v>95</v>
      </c>
      <c r="D2335" t="s">
        <v>0</v>
      </c>
      <c r="E2335" s="11">
        <v>6147</v>
      </c>
      <c r="F2335" s="11" t="s">
        <v>25</v>
      </c>
      <c r="G2335">
        <v>34444</v>
      </c>
      <c r="H2335">
        <v>2026</v>
      </c>
      <c r="I2335">
        <v>223185</v>
      </c>
      <c r="J2335">
        <v>2026</v>
      </c>
      <c r="K2335" s="13">
        <v>46267.564675925925</v>
      </c>
      <c r="L2335" s="13">
        <v>46220</v>
      </c>
      <c r="M2335" s="13">
        <v>46251</v>
      </c>
      <c r="N2335" s="13">
        <v>46288</v>
      </c>
      <c r="O2335">
        <v>1025.24</v>
      </c>
    </row>
    <row r="2336" spans="1:15" x14ac:dyDescent="0.3">
      <c r="A2336" t="s">
        <v>29</v>
      </c>
      <c r="B2336">
        <v>580307352019</v>
      </c>
      <c r="C2336" t="s">
        <v>95</v>
      </c>
      <c r="D2336" t="s">
        <v>0</v>
      </c>
      <c r="E2336" s="11">
        <v>6147</v>
      </c>
      <c r="F2336" s="11" t="s">
        <v>25</v>
      </c>
      <c r="G2336">
        <v>34444</v>
      </c>
      <c r="H2336">
        <v>2026</v>
      </c>
      <c r="I2336">
        <v>223185</v>
      </c>
      <c r="J2336">
        <v>2026</v>
      </c>
      <c r="K2336" s="13">
        <v>46267.564675925925</v>
      </c>
      <c r="L2336" s="13">
        <v>46218</v>
      </c>
      <c r="M2336" s="13">
        <v>46247</v>
      </c>
      <c r="N2336" s="13">
        <v>46288</v>
      </c>
      <c r="O2336">
        <v>461.23</v>
      </c>
    </row>
    <row r="2337" spans="1:15" x14ac:dyDescent="0.3">
      <c r="A2337" t="s">
        <v>29</v>
      </c>
      <c r="B2337">
        <v>580307352018</v>
      </c>
      <c r="C2337" t="s">
        <v>95</v>
      </c>
      <c r="D2337" t="s">
        <v>0</v>
      </c>
      <c r="E2337" s="11">
        <v>6147</v>
      </c>
      <c r="F2337" s="11" t="s">
        <v>25</v>
      </c>
      <c r="G2337">
        <v>34444</v>
      </c>
      <c r="H2337">
        <v>2026</v>
      </c>
      <c r="I2337">
        <v>223185</v>
      </c>
      <c r="J2337">
        <v>2026</v>
      </c>
      <c r="K2337" s="13">
        <v>46267.564675925925</v>
      </c>
      <c r="L2337" s="13">
        <v>46218</v>
      </c>
      <c r="M2337" s="13">
        <v>46247</v>
      </c>
      <c r="N2337" s="13">
        <v>46288</v>
      </c>
      <c r="O2337">
        <v>32.93</v>
      </c>
    </row>
    <row r="2338" spans="1:15" x14ac:dyDescent="0.3">
      <c r="A2338" t="s">
        <v>29</v>
      </c>
      <c r="B2338">
        <v>534710886247</v>
      </c>
      <c r="C2338" t="s">
        <v>95</v>
      </c>
      <c r="D2338" t="s">
        <v>0</v>
      </c>
      <c r="E2338" s="11">
        <v>6147</v>
      </c>
      <c r="F2338" s="11" t="s">
        <v>25</v>
      </c>
      <c r="G2338">
        <v>34444</v>
      </c>
      <c r="H2338">
        <v>2026</v>
      </c>
      <c r="I2338">
        <v>223185</v>
      </c>
      <c r="J2338">
        <v>2026</v>
      </c>
      <c r="K2338" s="13">
        <v>46267.564675925925</v>
      </c>
      <c r="L2338" s="13">
        <v>46231</v>
      </c>
      <c r="M2338" s="13">
        <v>46260</v>
      </c>
      <c r="N2338" s="13">
        <v>46288</v>
      </c>
      <c r="O2338">
        <v>59.89</v>
      </c>
    </row>
    <row r="2339" spans="1:15" x14ac:dyDescent="0.3">
      <c r="A2339" t="s">
        <v>29</v>
      </c>
      <c r="B2339">
        <v>523317067140</v>
      </c>
      <c r="C2339" t="s">
        <v>95</v>
      </c>
      <c r="D2339" t="s">
        <v>0</v>
      </c>
      <c r="E2339" s="11">
        <v>6147</v>
      </c>
      <c r="F2339" s="11" t="s">
        <v>25</v>
      </c>
      <c r="G2339">
        <v>34444</v>
      </c>
      <c r="H2339">
        <v>2026</v>
      </c>
      <c r="I2339">
        <v>223185</v>
      </c>
      <c r="J2339">
        <v>2026</v>
      </c>
      <c r="K2339" s="13">
        <v>46267.564675925925</v>
      </c>
      <c r="L2339" s="13">
        <v>46227</v>
      </c>
      <c r="M2339" s="13">
        <v>46258</v>
      </c>
      <c r="N2339" s="13">
        <v>46288</v>
      </c>
      <c r="O2339">
        <v>621.66</v>
      </c>
    </row>
    <row r="2340" spans="1:15" x14ac:dyDescent="0.3">
      <c r="A2340" t="s">
        <v>29</v>
      </c>
      <c r="B2340">
        <v>567007419888</v>
      </c>
      <c r="C2340" t="s">
        <v>95</v>
      </c>
      <c r="D2340" t="s">
        <v>0</v>
      </c>
      <c r="E2340" s="11">
        <v>6147</v>
      </c>
      <c r="F2340" s="11" t="s">
        <v>25</v>
      </c>
      <c r="G2340">
        <v>34444</v>
      </c>
      <c r="H2340">
        <v>2026</v>
      </c>
      <c r="I2340">
        <v>223185</v>
      </c>
      <c r="J2340">
        <v>2026</v>
      </c>
      <c r="K2340" s="13">
        <v>46267.564675925925</v>
      </c>
      <c r="L2340" s="13">
        <v>46224</v>
      </c>
      <c r="M2340" s="13">
        <v>46253</v>
      </c>
      <c r="N2340" s="13">
        <v>46288</v>
      </c>
      <c r="O2340">
        <v>109.27</v>
      </c>
    </row>
    <row r="2341" spans="1:15" x14ac:dyDescent="0.3">
      <c r="A2341" t="s">
        <v>29</v>
      </c>
      <c r="B2341">
        <v>627807104121</v>
      </c>
      <c r="C2341" t="s">
        <v>95</v>
      </c>
      <c r="D2341" t="s">
        <v>0</v>
      </c>
      <c r="E2341" s="11">
        <v>6147</v>
      </c>
      <c r="F2341" s="11" t="s">
        <v>25</v>
      </c>
      <c r="G2341">
        <v>34444</v>
      </c>
      <c r="H2341">
        <v>2026</v>
      </c>
      <c r="I2341">
        <v>223185</v>
      </c>
      <c r="J2341">
        <v>2026</v>
      </c>
      <c r="K2341" s="13">
        <v>46267.564675925925</v>
      </c>
      <c r="L2341" s="13">
        <v>46232</v>
      </c>
      <c r="M2341" s="13">
        <v>46261</v>
      </c>
      <c r="N2341" s="13">
        <v>46288</v>
      </c>
      <c r="O2341">
        <v>140.6</v>
      </c>
    </row>
    <row r="2342" spans="1:15" x14ac:dyDescent="0.3">
      <c r="A2342" t="s">
        <v>29</v>
      </c>
      <c r="B2342">
        <v>580307352023</v>
      </c>
      <c r="C2342" t="s">
        <v>95</v>
      </c>
      <c r="D2342" t="s">
        <v>0</v>
      </c>
      <c r="E2342" s="11">
        <v>6147</v>
      </c>
      <c r="F2342" s="11" t="s">
        <v>25</v>
      </c>
      <c r="G2342">
        <v>34444</v>
      </c>
      <c r="H2342">
        <v>2026</v>
      </c>
      <c r="I2342">
        <v>223185</v>
      </c>
      <c r="J2342">
        <v>2026</v>
      </c>
      <c r="K2342" s="13">
        <v>46267.564675925925</v>
      </c>
      <c r="L2342" s="13">
        <v>46218</v>
      </c>
      <c r="M2342" s="13">
        <v>46247</v>
      </c>
      <c r="N2342" s="13">
        <v>46288</v>
      </c>
      <c r="O2342">
        <v>109.27</v>
      </c>
    </row>
    <row r="2343" spans="1:15" x14ac:dyDescent="0.3">
      <c r="A2343" t="s">
        <v>29</v>
      </c>
      <c r="B2343">
        <v>614507135953</v>
      </c>
      <c r="C2343" t="s">
        <v>95</v>
      </c>
      <c r="D2343" t="s">
        <v>0</v>
      </c>
      <c r="E2343" s="11">
        <v>6147</v>
      </c>
      <c r="F2343" s="11" t="s">
        <v>25</v>
      </c>
      <c r="G2343">
        <v>34444</v>
      </c>
      <c r="H2343">
        <v>2026</v>
      </c>
      <c r="I2343">
        <v>223185</v>
      </c>
      <c r="J2343">
        <v>2026</v>
      </c>
      <c r="K2343" s="13">
        <v>46267.564675925925</v>
      </c>
      <c r="L2343" s="13">
        <v>46205</v>
      </c>
      <c r="M2343" s="13">
        <v>46237</v>
      </c>
      <c r="N2343" s="13">
        <v>46288</v>
      </c>
      <c r="O2343">
        <v>237.59</v>
      </c>
    </row>
    <row r="2344" spans="1:15" x14ac:dyDescent="0.3">
      <c r="A2344" t="s">
        <v>29</v>
      </c>
      <c r="B2344">
        <v>511921909802</v>
      </c>
      <c r="C2344" t="s">
        <v>95</v>
      </c>
      <c r="D2344" t="s">
        <v>0</v>
      </c>
      <c r="E2344" s="11">
        <v>6147</v>
      </c>
      <c r="F2344" s="11" t="s">
        <v>25</v>
      </c>
      <c r="G2344">
        <v>34444</v>
      </c>
      <c r="H2344">
        <v>2026</v>
      </c>
      <c r="I2344">
        <v>223185</v>
      </c>
      <c r="J2344">
        <v>2026</v>
      </c>
      <c r="K2344" s="13">
        <v>46267.564675925925</v>
      </c>
      <c r="L2344" s="13">
        <v>46213</v>
      </c>
      <c r="M2344" s="13">
        <v>46244</v>
      </c>
      <c r="N2344" s="13">
        <v>46288</v>
      </c>
      <c r="O2344">
        <v>246.68</v>
      </c>
    </row>
    <row r="2345" spans="1:15" x14ac:dyDescent="0.3">
      <c r="A2345" t="s">
        <v>29</v>
      </c>
      <c r="B2345">
        <v>555607836743</v>
      </c>
      <c r="C2345" t="s">
        <v>95</v>
      </c>
      <c r="D2345" t="s">
        <v>0</v>
      </c>
      <c r="E2345" s="11">
        <v>6147</v>
      </c>
      <c r="F2345" s="11" t="s">
        <v>25</v>
      </c>
      <c r="G2345">
        <v>34444</v>
      </c>
      <c r="H2345">
        <v>2026</v>
      </c>
      <c r="I2345">
        <v>223185</v>
      </c>
      <c r="J2345">
        <v>2026</v>
      </c>
      <c r="K2345" s="13">
        <v>46267.564675925925</v>
      </c>
      <c r="L2345" s="13">
        <v>46213</v>
      </c>
      <c r="M2345" s="13">
        <v>46244</v>
      </c>
      <c r="N2345" s="13">
        <v>46288</v>
      </c>
      <c r="O2345">
        <v>373.58</v>
      </c>
    </row>
    <row r="2346" spans="1:15" x14ac:dyDescent="0.3">
      <c r="A2346" t="s">
        <v>29</v>
      </c>
      <c r="B2346">
        <v>646806759620</v>
      </c>
      <c r="C2346" t="s">
        <v>95</v>
      </c>
      <c r="D2346" t="s">
        <v>0</v>
      </c>
      <c r="E2346" s="11">
        <v>6147</v>
      </c>
      <c r="F2346" s="11" t="s">
        <v>25</v>
      </c>
      <c r="G2346">
        <v>34444</v>
      </c>
      <c r="H2346">
        <v>2026</v>
      </c>
      <c r="I2346">
        <v>223185</v>
      </c>
      <c r="J2346">
        <v>2026</v>
      </c>
      <c r="K2346" s="13">
        <v>46267.564675925925</v>
      </c>
      <c r="L2346" s="13">
        <v>46206</v>
      </c>
      <c r="M2346" s="13">
        <v>46238</v>
      </c>
      <c r="N2346" s="13">
        <v>46288</v>
      </c>
      <c r="O2346">
        <v>53.53</v>
      </c>
    </row>
    <row r="2347" spans="1:15" x14ac:dyDescent="0.3">
      <c r="A2347" t="s">
        <v>29</v>
      </c>
      <c r="B2347">
        <v>88090752</v>
      </c>
      <c r="C2347" t="s">
        <v>95</v>
      </c>
      <c r="D2347" t="s">
        <v>0</v>
      </c>
      <c r="E2347" s="11">
        <v>6147</v>
      </c>
      <c r="F2347" s="11" t="s">
        <v>25</v>
      </c>
      <c r="G2347">
        <v>15382</v>
      </c>
      <c r="H2347">
        <v>2026</v>
      </c>
      <c r="I2347">
        <v>233268</v>
      </c>
      <c r="J2347">
        <v>2026</v>
      </c>
      <c r="K2347" s="13">
        <v>46267.630613425928</v>
      </c>
      <c r="L2347" s="13">
        <v>46210</v>
      </c>
      <c r="M2347" s="13">
        <v>46240</v>
      </c>
      <c r="N2347" s="13">
        <v>46288</v>
      </c>
      <c r="O2347">
        <v>970.69</v>
      </c>
    </row>
    <row r="2348" spans="1:15" x14ac:dyDescent="0.3">
      <c r="A2348" t="s">
        <v>29</v>
      </c>
      <c r="B2348">
        <v>92216187</v>
      </c>
      <c r="C2348" t="s">
        <v>95</v>
      </c>
      <c r="D2348" t="s">
        <v>0</v>
      </c>
      <c r="E2348" s="11">
        <v>6147</v>
      </c>
      <c r="F2348" s="11" t="s">
        <v>25</v>
      </c>
      <c r="G2348">
        <v>15382</v>
      </c>
      <c r="H2348">
        <v>2026</v>
      </c>
      <c r="I2348">
        <v>233268</v>
      </c>
      <c r="J2348">
        <v>2026</v>
      </c>
      <c r="K2348" s="13">
        <v>46267.630613425928</v>
      </c>
      <c r="L2348" s="13">
        <v>46225</v>
      </c>
      <c r="M2348" s="13">
        <v>46254</v>
      </c>
      <c r="N2348" s="13">
        <v>46288</v>
      </c>
      <c r="O2348">
        <v>397.24</v>
      </c>
    </row>
    <row r="2349" spans="1:15" x14ac:dyDescent="0.3">
      <c r="A2349" t="s">
        <v>29</v>
      </c>
      <c r="B2349">
        <v>94291126</v>
      </c>
      <c r="C2349" t="s">
        <v>95</v>
      </c>
      <c r="D2349" t="s">
        <v>0</v>
      </c>
      <c r="E2349" s="11">
        <v>6147</v>
      </c>
      <c r="F2349" s="11" t="s">
        <v>25</v>
      </c>
      <c r="G2349">
        <v>15382</v>
      </c>
      <c r="H2349">
        <v>2026</v>
      </c>
      <c r="I2349">
        <v>233268</v>
      </c>
      <c r="J2349">
        <v>2026</v>
      </c>
      <c r="K2349" s="13">
        <v>46267.630613425928</v>
      </c>
      <c r="L2349" s="13">
        <v>46231</v>
      </c>
      <c r="M2349" s="13">
        <v>46260</v>
      </c>
      <c r="N2349" s="13">
        <v>46288</v>
      </c>
      <c r="O2349">
        <v>109.27</v>
      </c>
    </row>
    <row r="2350" spans="1:15" x14ac:dyDescent="0.3">
      <c r="A2350" t="s">
        <v>29</v>
      </c>
      <c r="B2350">
        <v>92587555</v>
      </c>
      <c r="C2350" t="s">
        <v>95</v>
      </c>
      <c r="D2350" t="s">
        <v>0</v>
      </c>
      <c r="E2350" s="11">
        <v>6147</v>
      </c>
      <c r="F2350" s="11" t="s">
        <v>25</v>
      </c>
      <c r="G2350">
        <v>15382</v>
      </c>
      <c r="H2350">
        <v>2026</v>
      </c>
      <c r="I2350">
        <v>233268</v>
      </c>
      <c r="J2350">
        <v>2026</v>
      </c>
      <c r="K2350" s="13">
        <v>46267.630613425928</v>
      </c>
      <c r="L2350" s="13">
        <v>46225</v>
      </c>
      <c r="M2350" s="13">
        <v>46254</v>
      </c>
      <c r="N2350" s="13">
        <v>46288</v>
      </c>
      <c r="O2350">
        <v>805.85</v>
      </c>
    </row>
    <row r="2351" spans="1:15" x14ac:dyDescent="0.3">
      <c r="A2351" t="s">
        <v>29</v>
      </c>
      <c r="B2351">
        <v>86323606</v>
      </c>
      <c r="C2351" t="s">
        <v>95</v>
      </c>
      <c r="D2351" t="s">
        <v>0</v>
      </c>
      <c r="E2351" s="11">
        <v>6147</v>
      </c>
      <c r="F2351" s="11" t="s">
        <v>25</v>
      </c>
      <c r="G2351">
        <v>15382</v>
      </c>
      <c r="H2351">
        <v>2026</v>
      </c>
      <c r="I2351">
        <v>233268</v>
      </c>
      <c r="J2351">
        <v>2026</v>
      </c>
      <c r="K2351" s="13">
        <v>46267.630613425928</v>
      </c>
      <c r="L2351" s="13">
        <v>46204</v>
      </c>
      <c r="M2351" s="13">
        <v>46235</v>
      </c>
      <c r="N2351" s="13">
        <v>46288</v>
      </c>
      <c r="O2351">
        <v>108.72</v>
      </c>
    </row>
    <row r="2352" spans="1:15" x14ac:dyDescent="0.3">
      <c r="A2352" t="s">
        <v>29</v>
      </c>
      <c r="B2352">
        <v>93478345</v>
      </c>
      <c r="C2352" t="s">
        <v>95</v>
      </c>
      <c r="D2352" t="s">
        <v>0</v>
      </c>
      <c r="E2352" s="11">
        <v>6147</v>
      </c>
      <c r="F2352" s="11" t="s">
        <v>25</v>
      </c>
      <c r="G2352">
        <v>15382</v>
      </c>
      <c r="H2352">
        <v>2026</v>
      </c>
      <c r="I2352">
        <v>233268</v>
      </c>
      <c r="J2352">
        <v>2026</v>
      </c>
      <c r="K2352" s="13">
        <v>46267.630613425928</v>
      </c>
      <c r="L2352" s="13">
        <v>46227</v>
      </c>
      <c r="M2352" s="13">
        <v>46258</v>
      </c>
      <c r="N2352" s="13">
        <v>46288</v>
      </c>
      <c r="O2352">
        <v>226.39</v>
      </c>
    </row>
    <row r="2353" spans="1:15" x14ac:dyDescent="0.3">
      <c r="A2353" t="s">
        <v>29</v>
      </c>
      <c r="B2353">
        <v>89964150</v>
      </c>
      <c r="C2353" t="s">
        <v>95</v>
      </c>
      <c r="D2353" t="s">
        <v>0</v>
      </c>
      <c r="E2353" s="11">
        <v>6147</v>
      </c>
      <c r="F2353" s="11" t="s">
        <v>25</v>
      </c>
      <c r="G2353">
        <v>15382</v>
      </c>
      <c r="H2353">
        <v>2026</v>
      </c>
      <c r="I2353">
        <v>233268</v>
      </c>
      <c r="J2353">
        <v>2026</v>
      </c>
      <c r="K2353" s="13">
        <v>46267.630613425928</v>
      </c>
      <c r="L2353" s="13">
        <v>46217</v>
      </c>
      <c r="M2353" s="13">
        <v>46246</v>
      </c>
      <c r="N2353" s="13">
        <v>46288</v>
      </c>
      <c r="O2353">
        <v>109.27</v>
      </c>
    </row>
    <row r="2354" spans="1:15" x14ac:dyDescent="0.3">
      <c r="A2354" t="s">
        <v>29</v>
      </c>
      <c r="B2354">
        <v>86326853</v>
      </c>
      <c r="C2354" t="s">
        <v>95</v>
      </c>
      <c r="D2354" t="s">
        <v>0</v>
      </c>
      <c r="E2354" s="11">
        <v>6147</v>
      </c>
      <c r="F2354" s="11" t="s">
        <v>25</v>
      </c>
      <c r="G2354">
        <v>15382</v>
      </c>
      <c r="H2354">
        <v>2026</v>
      </c>
      <c r="I2354">
        <v>233268</v>
      </c>
      <c r="J2354">
        <v>2026</v>
      </c>
      <c r="K2354" s="13">
        <v>46267.630613425928</v>
      </c>
      <c r="L2354" s="13">
        <v>46204</v>
      </c>
      <c r="M2354" s="13">
        <v>46235</v>
      </c>
      <c r="N2354" s="13">
        <v>46288</v>
      </c>
      <c r="O2354">
        <v>66.45</v>
      </c>
    </row>
    <row r="2355" spans="1:15" x14ac:dyDescent="0.3">
      <c r="A2355" t="s">
        <v>29</v>
      </c>
      <c r="B2355">
        <v>90421326</v>
      </c>
      <c r="C2355" t="s">
        <v>95</v>
      </c>
      <c r="D2355" t="s">
        <v>0</v>
      </c>
      <c r="E2355" s="11">
        <v>6147</v>
      </c>
      <c r="F2355" s="11" t="s">
        <v>25</v>
      </c>
      <c r="G2355">
        <v>15382</v>
      </c>
      <c r="H2355">
        <v>2026</v>
      </c>
      <c r="I2355">
        <v>233268</v>
      </c>
      <c r="J2355">
        <v>2026</v>
      </c>
      <c r="K2355" s="13">
        <v>46267.630613425928</v>
      </c>
      <c r="L2355" s="13">
        <v>46211</v>
      </c>
      <c r="M2355" s="13">
        <v>46241</v>
      </c>
      <c r="N2355" s="13">
        <v>46288</v>
      </c>
      <c r="O2355">
        <v>32.93</v>
      </c>
    </row>
    <row r="2356" spans="1:15" x14ac:dyDescent="0.3">
      <c r="A2356" t="s">
        <v>29</v>
      </c>
      <c r="B2356">
        <v>94509310</v>
      </c>
      <c r="C2356" t="s">
        <v>95</v>
      </c>
      <c r="D2356" t="s">
        <v>0</v>
      </c>
      <c r="E2356" s="11">
        <v>6147</v>
      </c>
      <c r="F2356" s="11" t="s">
        <v>25</v>
      </c>
      <c r="G2356">
        <v>15382</v>
      </c>
      <c r="H2356">
        <v>2026</v>
      </c>
      <c r="I2356">
        <v>233268</v>
      </c>
      <c r="J2356">
        <v>2026</v>
      </c>
      <c r="K2356" s="13">
        <v>46267.630613425928</v>
      </c>
      <c r="L2356" s="13">
        <v>46232</v>
      </c>
      <c r="M2356" s="13">
        <v>46261</v>
      </c>
      <c r="N2356" s="13">
        <v>46288</v>
      </c>
      <c r="O2356">
        <v>449.9</v>
      </c>
    </row>
    <row r="2357" spans="1:15" x14ac:dyDescent="0.3">
      <c r="A2357" t="s">
        <v>29</v>
      </c>
      <c r="B2357">
        <v>87216067</v>
      </c>
      <c r="C2357" t="s">
        <v>95</v>
      </c>
      <c r="D2357" t="s">
        <v>0</v>
      </c>
      <c r="E2357" s="11">
        <v>6147</v>
      </c>
      <c r="F2357" s="11" t="s">
        <v>25</v>
      </c>
      <c r="G2357">
        <v>15382</v>
      </c>
      <c r="H2357">
        <v>2026</v>
      </c>
      <c r="I2357">
        <v>233268</v>
      </c>
      <c r="J2357">
        <v>2026</v>
      </c>
      <c r="K2357" s="13">
        <v>46267.630613425928</v>
      </c>
      <c r="L2357" s="13">
        <v>46206</v>
      </c>
      <c r="M2357" s="13">
        <v>46238</v>
      </c>
      <c r="N2357" s="13">
        <v>46288</v>
      </c>
      <c r="O2357">
        <v>452.99</v>
      </c>
    </row>
    <row r="2358" spans="1:15" x14ac:dyDescent="0.3">
      <c r="A2358" t="s">
        <v>29</v>
      </c>
      <c r="B2358">
        <v>90927164</v>
      </c>
      <c r="C2358" t="s">
        <v>95</v>
      </c>
      <c r="D2358" t="s">
        <v>0</v>
      </c>
      <c r="E2358" s="11">
        <v>6147</v>
      </c>
      <c r="F2358" s="11" t="s">
        <v>25</v>
      </c>
      <c r="G2358">
        <v>15382</v>
      </c>
      <c r="H2358">
        <v>2026</v>
      </c>
      <c r="I2358">
        <v>233268</v>
      </c>
      <c r="J2358">
        <v>2026</v>
      </c>
      <c r="K2358" s="13">
        <v>46267.630613425928</v>
      </c>
      <c r="L2358" s="13">
        <v>46220</v>
      </c>
      <c r="M2358" s="13">
        <v>46251</v>
      </c>
      <c r="N2358" s="13">
        <v>46288</v>
      </c>
      <c r="O2358">
        <v>1736.3</v>
      </c>
    </row>
    <row r="2359" spans="1:15" x14ac:dyDescent="0.3">
      <c r="A2359" t="s">
        <v>29</v>
      </c>
      <c r="B2359">
        <v>89967954</v>
      </c>
      <c r="C2359" t="s">
        <v>95</v>
      </c>
      <c r="D2359" t="s">
        <v>0</v>
      </c>
      <c r="E2359" s="11">
        <v>6147</v>
      </c>
      <c r="F2359" s="11" t="s">
        <v>25</v>
      </c>
      <c r="G2359">
        <v>15382</v>
      </c>
      <c r="H2359">
        <v>2026</v>
      </c>
      <c r="I2359">
        <v>233268</v>
      </c>
      <c r="J2359">
        <v>2026</v>
      </c>
      <c r="K2359" s="13">
        <v>46267.630613425928</v>
      </c>
      <c r="L2359" s="13">
        <v>46217</v>
      </c>
      <c r="M2359" s="13">
        <v>46246</v>
      </c>
      <c r="N2359" s="13">
        <v>46288</v>
      </c>
      <c r="O2359">
        <v>1181.17</v>
      </c>
    </row>
    <row r="2360" spans="1:15" x14ac:dyDescent="0.3">
      <c r="A2360" t="s">
        <v>29</v>
      </c>
      <c r="B2360">
        <v>89146036</v>
      </c>
      <c r="C2360" t="s">
        <v>95</v>
      </c>
      <c r="D2360" t="s">
        <v>0</v>
      </c>
      <c r="E2360" s="11">
        <v>6147</v>
      </c>
      <c r="F2360" s="11" t="s">
        <v>25</v>
      </c>
      <c r="G2360">
        <v>15382</v>
      </c>
      <c r="H2360">
        <v>2026</v>
      </c>
      <c r="I2360">
        <v>233268</v>
      </c>
      <c r="J2360">
        <v>2026</v>
      </c>
      <c r="K2360" s="13">
        <v>46267.630613425928</v>
      </c>
      <c r="L2360" s="13">
        <v>46216</v>
      </c>
      <c r="M2360" s="13">
        <v>46245</v>
      </c>
      <c r="N2360" s="13">
        <v>46288</v>
      </c>
      <c r="O2360">
        <v>212.51</v>
      </c>
    </row>
    <row r="2361" spans="1:15" x14ac:dyDescent="0.3">
      <c r="A2361" t="s">
        <v>29</v>
      </c>
      <c r="B2361">
        <v>90917140</v>
      </c>
      <c r="C2361" t="s">
        <v>95</v>
      </c>
      <c r="D2361" t="s">
        <v>0</v>
      </c>
      <c r="E2361" s="11">
        <v>6147</v>
      </c>
      <c r="F2361" s="11" t="s">
        <v>25</v>
      </c>
      <c r="G2361">
        <v>15382</v>
      </c>
      <c r="H2361">
        <v>2026</v>
      </c>
      <c r="I2361">
        <v>233268</v>
      </c>
      <c r="J2361">
        <v>2026</v>
      </c>
      <c r="K2361" s="13">
        <v>46267.630613425928</v>
      </c>
      <c r="L2361" s="13">
        <v>46220</v>
      </c>
      <c r="M2361" s="13">
        <v>46251</v>
      </c>
      <c r="N2361" s="13">
        <v>46288</v>
      </c>
      <c r="O2361">
        <v>974.81</v>
      </c>
    </row>
    <row r="2362" spans="1:15" x14ac:dyDescent="0.3">
      <c r="A2362" t="s">
        <v>29</v>
      </c>
      <c r="B2362">
        <v>87216068</v>
      </c>
      <c r="C2362" t="s">
        <v>95</v>
      </c>
      <c r="D2362" t="s">
        <v>0</v>
      </c>
      <c r="E2362" s="11">
        <v>6147</v>
      </c>
      <c r="F2362" s="11" t="s">
        <v>25</v>
      </c>
      <c r="G2362">
        <v>15382</v>
      </c>
      <c r="H2362">
        <v>2026</v>
      </c>
      <c r="I2362">
        <v>233268</v>
      </c>
      <c r="J2362">
        <v>2026</v>
      </c>
      <c r="K2362" s="13">
        <v>46267.630613425928</v>
      </c>
      <c r="L2362" s="13">
        <v>46206</v>
      </c>
      <c r="M2362" s="13">
        <v>46238</v>
      </c>
      <c r="N2362" s="13">
        <v>46288</v>
      </c>
      <c r="O2362">
        <v>259.74</v>
      </c>
    </row>
    <row r="2363" spans="1:15" x14ac:dyDescent="0.3">
      <c r="A2363" t="s">
        <v>29</v>
      </c>
      <c r="B2363">
        <v>89541853</v>
      </c>
      <c r="C2363" t="s">
        <v>95</v>
      </c>
      <c r="D2363" t="s">
        <v>0</v>
      </c>
      <c r="E2363" s="11">
        <v>6147</v>
      </c>
      <c r="F2363" s="11" t="s">
        <v>25</v>
      </c>
      <c r="G2363">
        <v>15382</v>
      </c>
      <c r="H2363">
        <v>2026</v>
      </c>
      <c r="I2363">
        <v>233268</v>
      </c>
      <c r="J2363">
        <v>2026</v>
      </c>
      <c r="K2363" s="13">
        <v>46267.630613425928</v>
      </c>
      <c r="L2363" s="13">
        <v>46217</v>
      </c>
      <c r="M2363" s="13">
        <v>46246</v>
      </c>
      <c r="N2363" s="13">
        <v>46288</v>
      </c>
      <c r="O2363">
        <v>216.13</v>
      </c>
    </row>
    <row r="2364" spans="1:15" x14ac:dyDescent="0.3">
      <c r="A2364" t="s">
        <v>29</v>
      </c>
      <c r="B2364">
        <v>87646118</v>
      </c>
      <c r="C2364" t="s">
        <v>95</v>
      </c>
      <c r="D2364" t="s">
        <v>0</v>
      </c>
      <c r="E2364" s="11">
        <v>6147</v>
      </c>
      <c r="F2364" s="11" t="s">
        <v>25</v>
      </c>
      <c r="G2364">
        <v>15382</v>
      </c>
      <c r="H2364">
        <v>2026</v>
      </c>
      <c r="I2364">
        <v>233268</v>
      </c>
      <c r="J2364">
        <v>2026</v>
      </c>
      <c r="K2364" s="13">
        <v>46267.630613425928</v>
      </c>
      <c r="L2364" s="13">
        <v>46204</v>
      </c>
      <c r="M2364" s="13">
        <v>46235</v>
      </c>
      <c r="N2364" s="13">
        <v>46288</v>
      </c>
      <c r="O2364">
        <v>108.72</v>
      </c>
    </row>
    <row r="2365" spans="1:15" x14ac:dyDescent="0.3">
      <c r="A2365" t="s">
        <v>29</v>
      </c>
      <c r="B2365">
        <v>89151054</v>
      </c>
      <c r="C2365" t="s">
        <v>95</v>
      </c>
      <c r="D2365" t="s">
        <v>0</v>
      </c>
      <c r="E2365" s="11">
        <v>6147</v>
      </c>
      <c r="F2365" s="11" t="s">
        <v>25</v>
      </c>
      <c r="G2365">
        <v>15382</v>
      </c>
      <c r="H2365">
        <v>2026</v>
      </c>
      <c r="I2365">
        <v>233268</v>
      </c>
      <c r="J2365">
        <v>2026</v>
      </c>
      <c r="K2365" s="13">
        <v>46267.630613425928</v>
      </c>
      <c r="L2365" s="13">
        <v>46216</v>
      </c>
      <c r="M2365" s="13">
        <v>46245</v>
      </c>
      <c r="N2365" s="13">
        <v>46288</v>
      </c>
      <c r="O2365">
        <v>178.06</v>
      </c>
    </row>
    <row r="2366" spans="1:15" x14ac:dyDescent="0.3">
      <c r="A2366" t="s">
        <v>29</v>
      </c>
      <c r="B2366">
        <v>88085166</v>
      </c>
      <c r="C2366" t="s">
        <v>95</v>
      </c>
      <c r="D2366" t="s">
        <v>0</v>
      </c>
      <c r="E2366" s="11">
        <v>6147</v>
      </c>
      <c r="F2366" s="11" t="s">
        <v>25</v>
      </c>
      <c r="G2366">
        <v>15382</v>
      </c>
      <c r="H2366">
        <v>2026</v>
      </c>
      <c r="I2366">
        <v>233268</v>
      </c>
      <c r="J2366">
        <v>2026</v>
      </c>
      <c r="K2366" s="13">
        <v>46267.630613425928</v>
      </c>
      <c r="L2366" s="13">
        <v>46210</v>
      </c>
      <c r="M2366" s="13">
        <v>46240</v>
      </c>
      <c r="N2366" s="13">
        <v>46288</v>
      </c>
      <c r="O2366">
        <v>1755.12</v>
      </c>
    </row>
    <row r="2367" spans="1:15" x14ac:dyDescent="0.3">
      <c r="A2367" t="s">
        <v>29</v>
      </c>
      <c r="B2367">
        <v>90429903</v>
      </c>
      <c r="C2367" t="s">
        <v>95</v>
      </c>
      <c r="D2367" t="s">
        <v>0</v>
      </c>
      <c r="E2367" s="11">
        <v>6147</v>
      </c>
      <c r="F2367" s="11" t="s">
        <v>25</v>
      </c>
      <c r="G2367">
        <v>15382</v>
      </c>
      <c r="H2367">
        <v>2026</v>
      </c>
      <c r="I2367">
        <v>233268</v>
      </c>
      <c r="J2367">
        <v>2026</v>
      </c>
      <c r="K2367" s="13">
        <v>46267.630613425928</v>
      </c>
      <c r="L2367" s="13">
        <v>46218</v>
      </c>
      <c r="M2367" s="13">
        <v>46247</v>
      </c>
      <c r="N2367" s="13">
        <v>46288</v>
      </c>
      <c r="O2367">
        <v>1054.03</v>
      </c>
    </row>
    <row r="2368" spans="1:15" x14ac:dyDescent="0.3">
      <c r="A2368" t="s">
        <v>29</v>
      </c>
      <c r="B2368">
        <v>92206787</v>
      </c>
      <c r="C2368" t="s">
        <v>95</v>
      </c>
      <c r="D2368" t="s">
        <v>0</v>
      </c>
      <c r="E2368" s="11">
        <v>6147</v>
      </c>
      <c r="F2368" s="11" t="s">
        <v>25</v>
      </c>
      <c r="G2368">
        <v>15382</v>
      </c>
      <c r="H2368">
        <v>2026</v>
      </c>
      <c r="I2368">
        <v>233268</v>
      </c>
      <c r="J2368">
        <v>2026</v>
      </c>
      <c r="K2368" s="13">
        <v>46267.630613425928</v>
      </c>
      <c r="L2368" s="13">
        <v>46225</v>
      </c>
      <c r="M2368" s="13">
        <v>46254</v>
      </c>
      <c r="N2368" s="13">
        <v>46288</v>
      </c>
      <c r="O2368">
        <v>183.23</v>
      </c>
    </row>
    <row r="2369" spans="1:15" x14ac:dyDescent="0.3">
      <c r="A2369" t="s">
        <v>29</v>
      </c>
      <c r="B2369">
        <v>91752907</v>
      </c>
      <c r="C2369" t="s">
        <v>95</v>
      </c>
      <c r="D2369" t="s">
        <v>0</v>
      </c>
      <c r="E2369" s="11">
        <v>6147</v>
      </c>
      <c r="F2369" s="11" t="s">
        <v>25</v>
      </c>
      <c r="G2369">
        <v>15382</v>
      </c>
      <c r="H2369">
        <v>2026</v>
      </c>
      <c r="I2369">
        <v>233268</v>
      </c>
      <c r="J2369">
        <v>2026</v>
      </c>
      <c r="K2369" s="13">
        <v>46267.630613425928</v>
      </c>
      <c r="L2369" s="13">
        <v>46224</v>
      </c>
      <c r="M2369" s="13">
        <v>46253</v>
      </c>
      <c r="N2369" s="13">
        <v>46288</v>
      </c>
      <c r="O2369">
        <v>459.15</v>
      </c>
    </row>
    <row r="2370" spans="1:15" x14ac:dyDescent="0.3">
      <c r="A2370" t="s">
        <v>29</v>
      </c>
      <c r="B2370">
        <v>88693177</v>
      </c>
      <c r="C2370" t="s">
        <v>95</v>
      </c>
      <c r="D2370" t="s">
        <v>0</v>
      </c>
      <c r="E2370" s="11">
        <v>6147</v>
      </c>
      <c r="F2370" s="11" t="s">
        <v>25</v>
      </c>
      <c r="G2370">
        <v>15382</v>
      </c>
      <c r="H2370">
        <v>2026</v>
      </c>
      <c r="I2370">
        <v>233268</v>
      </c>
      <c r="J2370">
        <v>2026</v>
      </c>
      <c r="K2370" s="13">
        <v>46267.630613425928</v>
      </c>
      <c r="L2370" s="13">
        <v>46213</v>
      </c>
      <c r="M2370" s="13">
        <v>46244</v>
      </c>
      <c r="N2370" s="13">
        <v>46288</v>
      </c>
      <c r="O2370">
        <v>397.24</v>
      </c>
    </row>
    <row r="2371" spans="1:15" x14ac:dyDescent="0.3">
      <c r="A2371" t="s">
        <v>29</v>
      </c>
      <c r="B2371">
        <v>90421325</v>
      </c>
      <c r="C2371" t="s">
        <v>95</v>
      </c>
      <c r="D2371" t="s">
        <v>0</v>
      </c>
      <c r="E2371" s="11">
        <v>6147</v>
      </c>
      <c r="F2371" s="11" t="s">
        <v>25</v>
      </c>
      <c r="G2371">
        <v>15382</v>
      </c>
      <c r="H2371">
        <v>2026</v>
      </c>
      <c r="I2371">
        <v>233268</v>
      </c>
      <c r="J2371">
        <v>2026</v>
      </c>
      <c r="K2371" s="13">
        <v>46267.630613425928</v>
      </c>
      <c r="L2371" s="13">
        <v>46218</v>
      </c>
      <c r="M2371" s="13">
        <v>46247</v>
      </c>
      <c r="N2371" s="13">
        <v>46288</v>
      </c>
      <c r="O2371">
        <v>438.38</v>
      </c>
    </row>
    <row r="2372" spans="1:15" x14ac:dyDescent="0.3">
      <c r="A2372" t="s">
        <v>29</v>
      </c>
      <c r="B2372">
        <v>88940058</v>
      </c>
      <c r="C2372" t="s">
        <v>95</v>
      </c>
      <c r="D2372" t="s">
        <v>0</v>
      </c>
      <c r="E2372" s="11">
        <v>6147</v>
      </c>
      <c r="F2372" s="11" t="s">
        <v>25</v>
      </c>
      <c r="G2372">
        <v>15382</v>
      </c>
      <c r="H2372">
        <v>2026</v>
      </c>
      <c r="I2372">
        <v>233268</v>
      </c>
      <c r="J2372">
        <v>2026</v>
      </c>
      <c r="K2372" s="13">
        <v>46267.630613425928</v>
      </c>
      <c r="L2372" s="13">
        <v>46213</v>
      </c>
      <c r="M2372" s="13">
        <v>46244</v>
      </c>
      <c r="N2372" s="13">
        <v>46288</v>
      </c>
      <c r="O2372">
        <v>53.53</v>
      </c>
    </row>
    <row r="2373" spans="1:15" x14ac:dyDescent="0.3">
      <c r="A2373" t="s">
        <v>29</v>
      </c>
      <c r="B2373">
        <v>93478344</v>
      </c>
      <c r="C2373" t="s">
        <v>95</v>
      </c>
      <c r="D2373" t="s">
        <v>0</v>
      </c>
      <c r="E2373" s="11">
        <v>6147</v>
      </c>
      <c r="F2373" s="11" t="s">
        <v>25</v>
      </c>
      <c r="G2373">
        <v>15382</v>
      </c>
      <c r="H2373">
        <v>2026</v>
      </c>
      <c r="I2373">
        <v>233268</v>
      </c>
      <c r="J2373">
        <v>2026</v>
      </c>
      <c r="K2373" s="13">
        <v>46267.630613425928</v>
      </c>
      <c r="L2373" s="13">
        <v>46227</v>
      </c>
      <c r="M2373" s="13">
        <v>46258</v>
      </c>
      <c r="N2373" s="13">
        <v>46288</v>
      </c>
      <c r="O2373">
        <v>508.54</v>
      </c>
    </row>
    <row r="2374" spans="1:15" x14ac:dyDescent="0.3">
      <c r="A2374" t="s">
        <v>29</v>
      </c>
      <c r="B2374">
        <v>86147314</v>
      </c>
      <c r="C2374" t="s">
        <v>95</v>
      </c>
      <c r="D2374" t="s">
        <v>0</v>
      </c>
      <c r="E2374" s="11">
        <v>6147</v>
      </c>
      <c r="F2374" s="11" t="s">
        <v>25</v>
      </c>
      <c r="G2374">
        <v>15382</v>
      </c>
      <c r="H2374">
        <v>2026</v>
      </c>
      <c r="I2374">
        <v>233268</v>
      </c>
      <c r="J2374">
        <v>2026</v>
      </c>
      <c r="K2374" s="13">
        <v>46267.630613425928</v>
      </c>
      <c r="L2374" s="13">
        <v>46204</v>
      </c>
      <c r="M2374" s="13">
        <v>46235</v>
      </c>
      <c r="N2374" s="13">
        <v>46288</v>
      </c>
      <c r="O2374">
        <v>1398.7</v>
      </c>
    </row>
    <row r="2375" spans="1:15" x14ac:dyDescent="0.3">
      <c r="A2375" t="s">
        <v>29</v>
      </c>
      <c r="B2375">
        <v>93474097</v>
      </c>
      <c r="C2375" t="s">
        <v>95</v>
      </c>
      <c r="D2375" t="s">
        <v>0</v>
      </c>
      <c r="E2375" s="11">
        <v>6147</v>
      </c>
      <c r="F2375" s="11" t="s">
        <v>25</v>
      </c>
      <c r="G2375">
        <v>15382</v>
      </c>
      <c r="H2375">
        <v>2026</v>
      </c>
      <c r="I2375">
        <v>233268</v>
      </c>
      <c r="J2375">
        <v>2026</v>
      </c>
      <c r="K2375" s="13">
        <v>46267.630613425928</v>
      </c>
      <c r="L2375" s="13">
        <v>46227</v>
      </c>
      <c r="M2375" s="13">
        <v>46258</v>
      </c>
      <c r="N2375" s="13">
        <v>46288</v>
      </c>
      <c r="O2375">
        <v>1323.16</v>
      </c>
    </row>
    <row r="2376" spans="1:15" x14ac:dyDescent="0.3">
      <c r="A2376" t="s">
        <v>29</v>
      </c>
      <c r="B2376">
        <v>88938193</v>
      </c>
      <c r="C2376" t="s">
        <v>95</v>
      </c>
      <c r="D2376" t="s">
        <v>0</v>
      </c>
      <c r="E2376" s="11">
        <v>6147</v>
      </c>
      <c r="F2376" s="11" t="s">
        <v>25</v>
      </c>
      <c r="G2376">
        <v>15382</v>
      </c>
      <c r="H2376">
        <v>2026</v>
      </c>
      <c r="I2376">
        <v>233268</v>
      </c>
      <c r="J2376">
        <v>2026</v>
      </c>
      <c r="K2376" s="13">
        <v>46267.630613425928</v>
      </c>
      <c r="L2376" s="13">
        <v>46213</v>
      </c>
      <c r="M2376" s="13">
        <v>46244</v>
      </c>
      <c r="N2376" s="13">
        <v>46288</v>
      </c>
      <c r="O2376">
        <v>477.55</v>
      </c>
    </row>
    <row r="2377" spans="1:15" x14ac:dyDescent="0.3">
      <c r="A2377" t="s">
        <v>29</v>
      </c>
      <c r="B2377">
        <v>92612288</v>
      </c>
      <c r="C2377" t="s">
        <v>95</v>
      </c>
      <c r="D2377" t="s">
        <v>0</v>
      </c>
      <c r="E2377" s="11">
        <v>6147</v>
      </c>
      <c r="F2377" s="11" t="s">
        <v>25</v>
      </c>
      <c r="G2377">
        <v>15382</v>
      </c>
      <c r="H2377">
        <v>2026</v>
      </c>
      <c r="I2377">
        <v>233268</v>
      </c>
      <c r="J2377">
        <v>2026</v>
      </c>
      <c r="K2377" s="13">
        <v>46267.630613425928</v>
      </c>
      <c r="L2377" s="13">
        <v>46226</v>
      </c>
      <c r="M2377" s="13">
        <v>46255</v>
      </c>
      <c r="N2377" s="13">
        <v>46288</v>
      </c>
      <c r="O2377">
        <v>1675.89</v>
      </c>
    </row>
    <row r="2378" spans="1:15" x14ac:dyDescent="0.3">
      <c r="A2378" t="s">
        <v>29</v>
      </c>
      <c r="B2378">
        <v>90473263</v>
      </c>
      <c r="C2378" t="s">
        <v>95</v>
      </c>
      <c r="D2378" t="s">
        <v>0</v>
      </c>
      <c r="E2378" s="11">
        <v>6147</v>
      </c>
      <c r="F2378" s="11" t="s">
        <v>25</v>
      </c>
      <c r="G2378">
        <v>15382</v>
      </c>
      <c r="H2378">
        <v>2026</v>
      </c>
      <c r="I2378">
        <v>233268</v>
      </c>
      <c r="J2378">
        <v>2026</v>
      </c>
      <c r="K2378" s="13">
        <v>46267.630613425928</v>
      </c>
      <c r="L2378" s="13">
        <v>46219</v>
      </c>
      <c r="M2378" s="13">
        <v>46248</v>
      </c>
      <c r="N2378" s="13">
        <v>46288</v>
      </c>
      <c r="O2378">
        <v>946.03</v>
      </c>
    </row>
    <row r="2379" spans="1:15" x14ac:dyDescent="0.3">
      <c r="A2379" t="s">
        <v>29</v>
      </c>
      <c r="B2379">
        <v>94291129</v>
      </c>
      <c r="C2379" t="s">
        <v>95</v>
      </c>
      <c r="D2379" t="s">
        <v>0</v>
      </c>
      <c r="E2379" s="11">
        <v>6147</v>
      </c>
      <c r="F2379" s="11" t="s">
        <v>25</v>
      </c>
      <c r="G2379">
        <v>15382</v>
      </c>
      <c r="H2379">
        <v>2026</v>
      </c>
      <c r="I2379">
        <v>233268</v>
      </c>
      <c r="J2379">
        <v>2026</v>
      </c>
      <c r="K2379" s="13">
        <v>46267.630613425928</v>
      </c>
      <c r="L2379" s="13">
        <v>46231</v>
      </c>
      <c r="M2379" s="13">
        <v>46260</v>
      </c>
      <c r="N2379" s="13">
        <v>46288</v>
      </c>
      <c r="O2379">
        <v>659.74</v>
      </c>
    </row>
    <row r="2380" spans="1:15" x14ac:dyDescent="0.3">
      <c r="A2380" t="s">
        <v>29</v>
      </c>
      <c r="B2380">
        <v>93899549</v>
      </c>
      <c r="C2380" t="s">
        <v>95</v>
      </c>
      <c r="D2380" t="s">
        <v>0</v>
      </c>
      <c r="E2380" s="11">
        <v>6147</v>
      </c>
      <c r="F2380" s="11" t="s">
        <v>25</v>
      </c>
      <c r="G2380">
        <v>15382</v>
      </c>
      <c r="H2380">
        <v>2026</v>
      </c>
      <c r="I2380">
        <v>233268</v>
      </c>
      <c r="J2380">
        <v>2026</v>
      </c>
      <c r="K2380" s="13">
        <v>46267.630613425928</v>
      </c>
      <c r="L2380" s="13">
        <v>46230</v>
      </c>
      <c r="M2380" s="13">
        <v>46259</v>
      </c>
      <c r="N2380" s="13">
        <v>46288</v>
      </c>
      <c r="O2380">
        <v>856.28</v>
      </c>
    </row>
    <row r="2381" spans="1:15" x14ac:dyDescent="0.3">
      <c r="A2381" t="s">
        <v>29</v>
      </c>
      <c r="B2381">
        <v>89529878</v>
      </c>
      <c r="C2381" t="s">
        <v>95</v>
      </c>
      <c r="D2381" t="s">
        <v>0</v>
      </c>
      <c r="E2381" s="11">
        <v>6147</v>
      </c>
      <c r="F2381" s="11" t="s">
        <v>25</v>
      </c>
      <c r="G2381">
        <v>15382</v>
      </c>
      <c r="H2381">
        <v>2026</v>
      </c>
      <c r="I2381">
        <v>233268</v>
      </c>
      <c r="J2381">
        <v>2026</v>
      </c>
      <c r="K2381" s="13">
        <v>46267.630613425928</v>
      </c>
      <c r="L2381" s="13">
        <v>46216</v>
      </c>
      <c r="M2381" s="13">
        <v>46245</v>
      </c>
      <c r="N2381" s="13">
        <v>46288</v>
      </c>
      <c r="O2381">
        <v>53.53</v>
      </c>
    </row>
    <row r="2382" spans="1:15" x14ac:dyDescent="0.3">
      <c r="A2382" t="s">
        <v>29</v>
      </c>
      <c r="B2382">
        <v>86137961</v>
      </c>
      <c r="C2382" t="s">
        <v>95</v>
      </c>
      <c r="D2382" t="s">
        <v>0</v>
      </c>
      <c r="E2382" s="11">
        <v>6147</v>
      </c>
      <c r="F2382" s="11" t="s">
        <v>25</v>
      </c>
      <c r="G2382">
        <v>15382</v>
      </c>
      <c r="H2382">
        <v>2026</v>
      </c>
      <c r="I2382">
        <v>233268</v>
      </c>
      <c r="J2382">
        <v>2026</v>
      </c>
      <c r="K2382" s="13">
        <v>46267.630613425928</v>
      </c>
      <c r="L2382" s="13">
        <v>46204</v>
      </c>
      <c r="M2382" s="13">
        <v>46235</v>
      </c>
      <c r="N2382" s="13">
        <v>46288</v>
      </c>
      <c r="O2382">
        <v>335.95</v>
      </c>
    </row>
    <row r="2383" spans="1:15" x14ac:dyDescent="0.3">
      <c r="A2383" t="s">
        <v>29</v>
      </c>
      <c r="B2383">
        <v>90025032</v>
      </c>
      <c r="C2383" t="s">
        <v>95</v>
      </c>
      <c r="D2383" t="s">
        <v>0</v>
      </c>
      <c r="E2383" s="11">
        <v>6147</v>
      </c>
      <c r="F2383" s="11" t="s">
        <v>25</v>
      </c>
      <c r="G2383">
        <v>15382</v>
      </c>
      <c r="H2383">
        <v>2026</v>
      </c>
      <c r="I2383">
        <v>233268</v>
      </c>
      <c r="J2383">
        <v>2026</v>
      </c>
      <c r="K2383" s="13">
        <v>46267.630613425928</v>
      </c>
      <c r="L2383" s="13">
        <v>46218</v>
      </c>
      <c r="M2383" s="13">
        <v>46247</v>
      </c>
      <c r="N2383" s="13">
        <v>46288</v>
      </c>
      <c r="O2383">
        <v>2598.04</v>
      </c>
    </row>
    <row r="2384" spans="1:15" x14ac:dyDescent="0.3">
      <c r="A2384" t="s">
        <v>29</v>
      </c>
      <c r="B2384">
        <v>91305762</v>
      </c>
      <c r="C2384" t="s">
        <v>95</v>
      </c>
      <c r="D2384" t="s">
        <v>0</v>
      </c>
      <c r="E2384" s="11">
        <v>6147</v>
      </c>
      <c r="F2384" s="11" t="s">
        <v>25</v>
      </c>
      <c r="G2384">
        <v>15382</v>
      </c>
      <c r="H2384">
        <v>2026</v>
      </c>
      <c r="I2384">
        <v>233268</v>
      </c>
      <c r="J2384">
        <v>2026</v>
      </c>
      <c r="K2384" s="13">
        <v>46267.630613425928</v>
      </c>
      <c r="L2384" s="13">
        <v>46220</v>
      </c>
      <c r="M2384" s="13">
        <v>46251</v>
      </c>
      <c r="N2384" s="13">
        <v>46288</v>
      </c>
      <c r="O2384">
        <v>72.64</v>
      </c>
    </row>
    <row r="2385" spans="1:15" x14ac:dyDescent="0.3">
      <c r="A2385" t="s">
        <v>29</v>
      </c>
      <c r="B2385">
        <v>88085167</v>
      </c>
      <c r="C2385" t="s">
        <v>95</v>
      </c>
      <c r="D2385" t="s">
        <v>0</v>
      </c>
      <c r="E2385" s="11">
        <v>6147</v>
      </c>
      <c r="F2385" s="11" t="s">
        <v>25</v>
      </c>
      <c r="G2385">
        <v>15382</v>
      </c>
      <c r="H2385">
        <v>2026</v>
      </c>
      <c r="I2385">
        <v>233268</v>
      </c>
      <c r="J2385">
        <v>2026</v>
      </c>
      <c r="K2385" s="13">
        <v>46267.630613425928</v>
      </c>
      <c r="L2385" s="13">
        <v>46210</v>
      </c>
      <c r="M2385" s="13">
        <v>46240</v>
      </c>
      <c r="N2385" s="13">
        <v>46288</v>
      </c>
      <c r="O2385">
        <v>70.180000000000007</v>
      </c>
    </row>
    <row r="2386" spans="1:15" x14ac:dyDescent="0.3">
      <c r="A2386" t="s">
        <v>29</v>
      </c>
      <c r="B2386">
        <v>89572210</v>
      </c>
      <c r="C2386" t="s">
        <v>95</v>
      </c>
      <c r="D2386" t="s">
        <v>0</v>
      </c>
      <c r="E2386" s="11">
        <v>6147</v>
      </c>
      <c r="F2386" s="11" t="s">
        <v>25</v>
      </c>
      <c r="G2386">
        <v>15382</v>
      </c>
      <c r="H2386">
        <v>2026</v>
      </c>
      <c r="I2386">
        <v>233268</v>
      </c>
      <c r="J2386">
        <v>2026</v>
      </c>
      <c r="K2386" s="13">
        <v>46267.630613425928</v>
      </c>
      <c r="L2386" s="13">
        <v>46217</v>
      </c>
      <c r="M2386" s="13">
        <v>46246</v>
      </c>
      <c r="N2386" s="13">
        <v>46288</v>
      </c>
      <c r="O2386">
        <v>645.30999999999995</v>
      </c>
    </row>
    <row r="2387" spans="1:15" x14ac:dyDescent="0.3">
      <c r="A2387" t="s">
        <v>29</v>
      </c>
      <c r="B2387">
        <v>92884264</v>
      </c>
      <c r="C2387" t="s">
        <v>95</v>
      </c>
      <c r="D2387" t="s">
        <v>0</v>
      </c>
      <c r="E2387" s="11">
        <v>6147</v>
      </c>
      <c r="F2387" s="11" t="s">
        <v>25</v>
      </c>
      <c r="G2387">
        <v>15382</v>
      </c>
      <c r="H2387">
        <v>2026</v>
      </c>
      <c r="I2387">
        <v>233268</v>
      </c>
      <c r="J2387">
        <v>2026</v>
      </c>
      <c r="K2387" s="13">
        <v>46267.630613425928</v>
      </c>
      <c r="L2387" s="13">
        <v>46226</v>
      </c>
      <c r="M2387" s="13">
        <v>46255</v>
      </c>
      <c r="N2387" s="13">
        <v>46288</v>
      </c>
      <c r="O2387">
        <v>749.54</v>
      </c>
    </row>
    <row r="2388" spans="1:15" x14ac:dyDescent="0.3">
      <c r="A2388" t="s">
        <v>29</v>
      </c>
      <c r="B2388">
        <v>90024239</v>
      </c>
      <c r="C2388" t="s">
        <v>95</v>
      </c>
      <c r="D2388" t="s">
        <v>0</v>
      </c>
      <c r="E2388" s="11">
        <v>6147</v>
      </c>
      <c r="F2388" s="11" t="s">
        <v>25</v>
      </c>
      <c r="G2388">
        <v>15382</v>
      </c>
      <c r="H2388">
        <v>2026</v>
      </c>
      <c r="I2388">
        <v>233268</v>
      </c>
      <c r="J2388">
        <v>2026</v>
      </c>
      <c r="K2388" s="13">
        <v>46267.630613425928</v>
      </c>
      <c r="L2388" s="13">
        <v>46218</v>
      </c>
      <c r="M2388" s="13">
        <v>46247</v>
      </c>
      <c r="N2388" s="13">
        <v>46288</v>
      </c>
      <c r="O2388">
        <v>178.06</v>
      </c>
    </row>
    <row r="2389" spans="1:15" x14ac:dyDescent="0.3">
      <c r="A2389" t="s">
        <v>29</v>
      </c>
      <c r="B2389">
        <v>90705946</v>
      </c>
      <c r="C2389" t="s">
        <v>95</v>
      </c>
      <c r="D2389" t="s">
        <v>0</v>
      </c>
      <c r="E2389" s="11">
        <v>6147</v>
      </c>
      <c r="F2389" s="11" t="s">
        <v>25</v>
      </c>
      <c r="G2389">
        <v>15382</v>
      </c>
      <c r="H2389">
        <v>2026</v>
      </c>
      <c r="I2389">
        <v>233268</v>
      </c>
      <c r="J2389">
        <v>2026</v>
      </c>
      <c r="K2389" s="13">
        <v>46267.630613425928</v>
      </c>
      <c r="L2389" s="13">
        <v>46216</v>
      </c>
      <c r="M2389" s="13">
        <v>46245</v>
      </c>
      <c r="N2389" s="13">
        <v>46288</v>
      </c>
      <c r="O2389">
        <v>427.85</v>
      </c>
    </row>
    <row r="2390" spans="1:15" x14ac:dyDescent="0.3">
      <c r="A2390" t="s">
        <v>29</v>
      </c>
      <c r="B2390">
        <v>91343516</v>
      </c>
      <c r="C2390" t="s">
        <v>95</v>
      </c>
      <c r="D2390" t="s">
        <v>0</v>
      </c>
      <c r="E2390" s="11">
        <v>6147</v>
      </c>
      <c r="F2390" s="11" t="s">
        <v>25</v>
      </c>
      <c r="G2390">
        <v>15382</v>
      </c>
      <c r="H2390">
        <v>2026</v>
      </c>
      <c r="I2390">
        <v>233268</v>
      </c>
      <c r="J2390">
        <v>2026</v>
      </c>
      <c r="K2390" s="13">
        <v>46267.630613425928</v>
      </c>
      <c r="L2390" s="13">
        <v>46223</v>
      </c>
      <c r="M2390" s="13">
        <v>46252</v>
      </c>
      <c r="N2390" s="13">
        <v>46288</v>
      </c>
      <c r="O2390">
        <v>730.37</v>
      </c>
    </row>
    <row r="2391" spans="1:15" x14ac:dyDescent="0.3">
      <c r="A2391" t="s">
        <v>29</v>
      </c>
      <c r="B2391">
        <v>86791438</v>
      </c>
      <c r="C2391" t="s">
        <v>95</v>
      </c>
      <c r="D2391" t="s">
        <v>0</v>
      </c>
      <c r="E2391" s="11">
        <v>6147</v>
      </c>
      <c r="F2391" s="11" t="s">
        <v>25</v>
      </c>
      <c r="G2391">
        <v>15382</v>
      </c>
      <c r="H2391">
        <v>2026</v>
      </c>
      <c r="I2391">
        <v>233268</v>
      </c>
      <c r="J2391">
        <v>2026</v>
      </c>
      <c r="K2391" s="13">
        <v>46267.630613425928</v>
      </c>
      <c r="L2391" s="13">
        <v>46205</v>
      </c>
      <c r="M2391" s="13">
        <v>46237</v>
      </c>
      <c r="N2391" s="13">
        <v>46288</v>
      </c>
      <c r="O2391">
        <v>317.62</v>
      </c>
    </row>
    <row r="2392" spans="1:15" x14ac:dyDescent="0.3">
      <c r="A2392" t="s">
        <v>29</v>
      </c>
      <c r="B2392">
        <v>90006541</v>
      </c>
      <c r="C2392" t="s">
        <v>95</v>
      </c>
      <c r="D2392" t="s">
        <v>0</v>
      </c>
      <c r="E2392" s="11">
        <v>6147</v>
      </c>
      <c r="F2392" s="11" t="s">
        <v>25</v>
      </c>
      <c r="G2392">
        <v>15382</v>
      </c>
      <c r="H2392">
        <v>2026</v>
      </c>
      <c r="I2392">
        <v>233268</v>
      </c>
      <c r="J2392">
        <v>2026</v>
      </c>
      <c r="K2392" s="13">
        <v>46267.630613425928</v>
      </c>
      <c r="L2392" s="13">
        <v>46218</v>
      </c>
      <c r="M2392" s="13">
        <v>46247</v>
      </c>
      <c r="N2392" s="13">
        <v>46288</v>
      </c>
      <c r="O2392">
        <v>2328.5</v>
      </c>
    </row>
    <row r="2393" spans="1:15" x14ac:dyDescent="0.3">
      <c r="A2393" t="s">
        <v>29</v>
      </c>
      <c r="B2393">
        <v>88090750</v>
      </c>
      <c r="C2393" t="s">
        <v>95</v>
      </c>
      <c r="D2393" t="s">
        <v>0</v>
      </c>
      <c r="E2393" s="11">
        <v>6147</v>
      </c>
      <c r="F2393" s="11" t="s">
        <v>25</v>
      </c>
      <c r="G2393">
        <v>15382</v>
      </c>
      <c r="H2393">
        <v>2026</v>
      </c>
      <c r="I2393">
        <v>233268</v>
      </c>
      <c r="J2393">
        <v>2026</v>
      </c>
      <c r="K2393" s="13">
        <v>46267.630613425928</v>
      </c>
      <c r="L2393" s="13">
        <v>46210</v>
      </c>
      <c r="M2393" s="13">
        <v>46240</v>
      </c>
      <c r="N2393" s="13">
        <v>46288</v>
      </c>
      <c r="O2393">
        <v>420.91</v>
      </c>
    </row>
    <row r="2394" spans="1:15" x14ac:dyDescent="0.3">
      <c r="A2394" t="s">
        <v>29</v>
      </c>
      <c r="B2394">
        <v>94289522</v>
      </c>
      <c r="C2394" t="s">
        <v>95</v>
      </c>
      <c r="D2394" t="s">
        <v>0</v>
      </c>
      <c r="E2394" s="11">
        <v>6147</v>
      </c>
      <c r="F2394" s="11" t="s">
        <v>25</v>
      </c>
      <c r="G2394">
        <v>15382</v>
      </c>
      <c r="H2394">
        <v>2026</v>
      </c>
      <c r="I2394">
        <v>233268</v>
      </c>
      <c r="J2394">
        <v>2026</v>
      </c>
      <c r="K2394" s="13">
        <v>46267.630613425928</v>
      </c>
      <c r="L2394" s="13">
        <v>46231</v>
      </c>
      <c r="M2394" s="13">
        <v>46260</v>
      </c>
      <c r="N2394" s="13">
        <v>46288</v>
      </c>
      <c r="O2394">
        <v>1158.52</v>
      </c>
    </row>
    <row r="2395" spans="1:15" x14ac:dyDescent="0.3">
      <c r="A2395" t="s">
        <v>29</v>
      </c>
      <c r="B2395">
        <v>94506309</v>
      </c>
      <c r="C2395" t="s">
        <v>95</v>
      </c>
      <c r="D2395" t="s">
        <v>0</v>
      </c>
      <c r="E2395" s="11">
        <v>6147</v>
      </c>
      <c r="F2395" s="11" t="s">
        <v>25</v>
      </c>
      <c r="G2395">
        <v>15382</v>
      </c>
      <c r="H2395">
        <v>2026</v>
      </c>
      <c r="I2395">
        <v>233268</v>
      </c>
      <c r="J2395">
        <v>2026</v>
      </c>
      <c r="K2395" s="13">
        <v>46267.630613425928</v>
      </c>
      <c r="L2395" s="13">
        <v>46232</v>
      </c>
      <c r="M2395" s="13">
        <v>46261</v>
      </c>
      <c r="N2395" s="13">
        <v>46288</v>
      </c>
      <c r="O2395">
        <v>379.54</v>
      </c>
    </row>
    <row r="2396" spans="1:15" x14ac:dyDescent="0.3">
      <c r="A2396" t="s">
        <v>29</v>
      </c>
      <c r="B2396">
        <v>86791442</v>
      </c>
      <c r="C2396" t="s">
        <v>95</v>
      </c>
      <c r="D2396" t="s">
        <v>0</v>
      </c>
      <c r="E2396" s="11">
        <v>6147</v>
      </c>
      <c r="F2396" s="11" t="s">
        <v>25</v>
      </c>
      <c r="G2396">
        <v>15382</v>
      </c>
      <c r="H2396">
        <v>2026</v>
      </c>
      <c r="I2396">
        <v>233268</v>
      </c>
      <c r="J2396">
        <v>2026</v>
      </c>
      <c r="K2396" s="13">
        <v>46267.630613425928</v>
      </c>
      <c r="L2396" s="13">
        <v>46205</v>
      </c>
      <c r="M2396" s="13">
        <v>46237</v>
      </c>
      <c r="N2396" s="13">
        <v>46288</v>
      </c>
      <c r="O2396">
        <v>912.71</v>
      </c>
    </row>
    <row r="2397" spans="1:15" x14ac:dyDescent="0.3">
      <c r="A2397" t="s">
        <v>29</v>
      </c>
      <c r="B2397">
        <v>87646119</v>
      </c>
      <c r="C2397" t="s">
        <v>95</v>
      </c>
      <c r="D2397" t="s">
        <v>0</v>
      </c>
      <c r="E2397" s="11">
        <v>6147</v>
      </c>
      <c r="F2397" s="11" t="s">
        <v>25</v>
      </c>
      <c r="G2397">
        <v>15382</v>
      </c>
      <c r="H2397">
        <v>2026</v>
      </c>
      <c r="I2397">
        <v>233268</v>
      </c>
      <c r="J2397">
        <v>2026</v>
      </c>
      <c r="K2397" s="13">
        <v>46267.630613425928</v>
      </c>
      <c r="L2397" s="13">
        <v>46209</v>
      </c>
      <c r="M2397" s="13">
        <v>46239</v>
      </c>
      <c r="N2397" s="13">
        <v>46288</v>
      </c>
      <c r="O2397">
        <v>1840.29</v>
      </c>
    </row>
    <row r="2398" spans="1:15" x14ac:dyDescent="0.3">
      <c r="A2398" t="s">
        <v>29</v>
      </c>
      <c r="B2398">
        <v>90705945</v>
      </c>
      <c r="C2398" t="s">
        <v>95</v>
      </c>
      <c r="D2398" t="s">
        <v>0</v>
      </c>
      <c r="E2398" s="11">
        <v>6147</v>
      </c>
      <c r="F2398" s="11" t="s">
        <v>25</v>
      </c>
      <c r="G2398">
        <v>15382</v>
      </c>
      <c r="H2398">
        <v>2026</v>
      </c>
      <c r="I2398">
        <v>233268</v>
      </c>
      <c r="J2398">
        <v>2026</v>
      </c>
      <c r="K2398" s="13">
        <v>46267.630613425928</v>
      </c>
      <c r="L2398" s="13">
        <v>46218</v>
      </c>
      <c r="M2398" s="13">
        <v>46247</v>
      </c>
      <c r="N2398" s="13">
        <v>46288</v>
      </c>
      <c r="O2398">
        <v>32.93</v>
      </c>
    </row>
    <row r="2399" spans="1:15" x14ac:dyDescent="0.3">
      <c r="A2399" t="s">
        <v>29</v>
      </c>
      <c r="B2399">
        <v>92881721</v>
      </c>
      <c r="C2399" t="s">
        <v>95</v>
      </c>
      <c r="D2399" t="s">
        <v>0</v>
      </c>
      <c r="E2399" s="11">
        <v>6147</v>
      </c>
      <c r="F2399" s="11" t="s">
        <v>25</v>
      </c>
      <c r="G2399">
        <v>15382</v>
      </c>
      <c r="H2399">
        <v>2026</v>
      </c>
      <c r="I2399">
        <v>233268</v>
      </c>
      <c r="J2399">
        <v>2026</v>
      </c>
      <c r="K2399" s="13">
        <v>46267.630613425928</v>
      </c>
      <c r="L2399" s="13">
        <v>46226</v>
      </c>
      <c r="M2399" s="13">
        <v>46255</v>
      </c>
      <c r="N2399" s="13">
        <v>46288</v>
      </c>
      <c r="O2399">
        <v>356.08</v>
      </c>
    </row>
    <row r="2400" spans="1:15" x14ac:dyDescent="0.3">
      <c r="A2400" t="s">
        <v>29</v>
      </c>
      <c r="B2400">
        <v>94289521</v>
      </c>
      <c r="C2400" t="s">
        <v>95</v>
      </c>
      <c r="D2400" t="s">
        <v>0</v>
      </c>
      <c r="E2400" s="11">
        <v>6147</v>
      </c>
      <c r="F2400" s="11" t="s">
        <v>25</v>
      </c>
      <c r="G2400">
        <v>15382</v>
      </c>
      <c r="H2400">
        <v>2026</v>
      </c>
      <c r="I2400">
        <v>233268</v>
      </c>
      <c r="J2400">
        <v>2026</v>
      </c>
      <c r="K2400" s="13">
        <v>46267.630613425928</v>
      </c>
      <c r="L2400" s="13">
        <v>46231</v>
      </c>
      <c r="M2400" s="13">
        <v>46260</v>
      </c>
      <c r="N2400" s="13">
        <v>46288</v>
      </c>
      <c r="O2400">
        <v>1634.75</v>
      </c>
    </row>
    <row r="2401" spans="1:15" x14ac:dyDescent="0.3">
      <c r="A2401" t="s">
        <v>29</v>
      </c>
      <c r="B2401">
        <v>88493105</v>
      </c>
      <c r="C2401" t="s">
        <v>95</v>
      </c>
      <c r="D2401" t="s">
        <v>0</v>
      </c>
      <c r="E2401" s="11">
        <v>6147</v>
      </c>
      <c r="F2401" s="11" t="s">
        <v>25</v>
      </c>
      <c r="G2401">
        <v>15382</v>
      </c>
      <c r="H2401">
        <v>2026</v>
      </c>
      <c r="I2401">
        <v>233268</v>
      </c>
      <c r="J2401">
        <v>2026</v>
      </c>
      <c r="K2401" s="13">
        <v>46267.630613425928</v>
      </c>
      <c r="L2401" s="13">
        <v>46211</v>
      </c>
      <c r="M2401" s="13">
        <v>46241</v>
      </c>
      <c r="N2401" s="13">
        <v>46288</v>
      </c>
      <c r="O2401">
        <v>269.04000000000002</v>
      </c>
    </row>
    <row r="2402" spans="1:15" x14ac:dyDescent="0.3">
      <c r="A2402" t="s">
        <v>29</v>
      </c>
      <c r="B2402">
        <v>87646116</v>
      </c>
      <c r="C2402" t="s">
        <v>95</v>
      </c>
      <c r="D2402" t="s">
        <v>0</v>
      </c>
      <c r="E2402" s="11">
        <v>6147</v>
      </c>
      <c r="F2402" s="11" t="s">
        <v>25</v>
      </c>
      <c r="G2402">
        <v>15382</v>
      </c>
      <c r="H2402">
        <v>2026</v>
      </c>
      <c r="I2402">
        <v>233268</v>
      </c>
      <c r="J2402">
        <v>2026</v>
      </c>
      <c r="K2402" s="13">
        <v>46267.630613425928</v>
      </c>
      <c r="L2402" s="13">
        <v>46204</v>
      </c>
      <c r="M2402" s="13">
        <v>46235</v>
      </c>
      <c r="N2402" s="13">
        <v>46288</v>
      </c>
      <c r="O2402">
        <v>916.94</v>
      </c>
    </row>
    <row r="2403" spans="1:15" x14ac:dyDescent="0.3">
      <c r="A2403" t="s">
        <v>29</v>
      </c>
      <c r="B2403">
        <v>88090755</v>
      </c>
      <c r="C2403" t="s">
        <v>95</v>
      </c>
      <c r="D2403" t="s">
        <v>0</v>
      </c>
      <c r="E2403" s="11">
        <v>6147</v>
      </c>
      <c r="F2403" s="11" t="s">
        <v>25</v>
      </c>
      <c r="G2403">
        <v>15382</v>
      </c>
      <c r="H2403">
        <v>2026</v>
      </c>
      <c r="I2403">
        <v>233268</v>
      </c>
      <c r="J2403">
        <v>2026</v>
      </c>
      <c r="K2403" s="13">
        <v>46267.630613425928</v>
      </c>
      <c r="L2403" s="13">
        <v>46210</v>
      </c>
      <c r="M2403" s="13">
        <v>46240</v>
      </c>
      <c r="N2403" s="13">
        <v>46288</v>
      </c>
      <c r="O2403">
        <v>1302.3699999999999</v>
      </c>
    </row>
    <row r="2404" spans="1:15" x14ac:dyDescent="0.3">
      <c r="A2404" t="s">
        <v>29</v>
      </c>
      <c r="B2404">
        <v>94509308</v>
      </c>
      <c r="C2404" t="s">
        <v>95</v>
      </c>
      <c r="D2404" t="s">
        <v>0</v>
      </c>
      <c r="E2404" s="11">
        <v>6147</v>
      </c>
      <c r="F2404" s="11" t="s">
        <v>25</v>
      </c>
      <c r="G2404">
        <v>15382</v>
      </c>
      <c r="H2404">
        <v>2026</v>
      </c>
      <c r="I2404">
        <v>233268</v>
      </c>
      <c r="J2404">
        <v>2026</v>
      </c>
      <c r="K2404" s="13">
        <v>46267.630613425928</v>
      </c>
      <c r="L2404" s="13">
        <v>46232</v>
      </c>
      <c r="M2404" s="13">
        <v>46261</v>
      </c>
      <c r="N2404" s="13">
        <v>46288</v>
      </c>
      <c r="O2404">
        <v>2083.58</v>
      </c>
    </row>
    <row r="2405" spans="1:15" x14ac:dyDescent="0.3">
      <c r="A2405" t="s">
        <v>29</v>
      </c>
      <c r="B2405">
        <v>88090751</v>
      </c>
      <c r="C2405" t="s">
        <v>95</v>
      </c>
      <c r="D2405" t="s">
        <v>0</v>
      </c>
      <c r="E2405" s="11">
        <v>6147</v>
      </c>
      <c r="F2405" s="11" t="s">
        <v>25</v>
      </c>
      <c r="G2405">
        <v>15382</v>
      </c>
      <c r="H2405">
        <v>2026</v>
      </c>
      <c r="I2405">
        <v>233268</v>
      </c>
      <c r="J2405">
        <v>2026</v>
      </c>
      <c r="K2405" s="13">
        <v>46267.630613425928</v>
      </c>
      <c r="L2405" s="13">
        <v>46210</v>
      </c>
      <c r="M2405" s="13">
        <v>46240</v>
      </c>
      <c r="N2405" s="13">
        <v>46288</v>
      </c>
      <c r="O2405">
        <v>366.39</v>
      </c>
    </row>
    <row r="2406" spans="1:15" x14ac:dyDescent="0.3">
      <c r="A2406" t="s">
        <v>29</v>
      </c>
      <c r="B2406">
        <v>93474095</v>
      </c>
      <c r="C2406" t="s">
        <v>95</v>
      </c>
      <c r="D2406" t="s">
        <v>0</v>
      </c>
      <c r="E2406" s="11">
        <v>6147</v>
      </c>
      <c r="F2406" s="11" t="s">
        <v>25</v>
      </c>
      <c r="G2406">
        <v>15382</v>
      </c>
      <c r="H2406">
        <v>2026</v>
      </c>
      <c r="I2406">
        <v>233268</v>
      </c>
      <c r="J2406">
        <v>2026</v>
      </c>
      <c r="K2406" s="13">
        <v>46267.630613425928</v>
      </c>
      <c r="L2406" s="13">
        <v>46227</v>
      </c>
      <c r="M2406" s="13">
        <v>46258</v>
      </c>
      <c r="N2406" s="13">
        <v>46288</v>
      </c>
      <c r="O2406">
        <v>730.78</v>
      </c>
    </row>
    <row r="2407" spans="1:15" x14ac:dyDescent="0.3">
      <c r="A2407" t="s">
        <v>29</v>
      </c>
      <c r="B2407">
        <v>88493104</v>
      </c>
      <c r="C2407" t="s">
        <v>95</v>
      </c>
      <c r="D2407" t="s">
        <v>0</v>
      </c>
      <c r="E2407" s="11">
        <v>6147</v>
      </c>
      <c r="F2407" s="11" t="s">
        <v>25</v>
      </c>
      <c r="G2407">
        <v>15382</v>
      </c>
      <c r="H2407">
        <v>2026</v>
      </c>
      <c r="I2407">
        <v>233268</v>
      </c>
      <c r="J2407">
        <v>2026</v>
      </c>
      <c r="K2407" s="13">
        <v>46267.630613425928</v>
      </c>
      <c r="L2407" s="13">
        <v>46211</v>
      </c>
      <c r="M2407" s="13">
        <v>46241</v>
      </c>
      <c r="N2407" s="13">
        <v>46288</v>
      </c>
      <c r="O2407">
        <v>1457.61</v>
      </c>
    </row>
    <row r="2408" spans="1:15" x14ac:dyDescent="0.3">
      <c r="A2408" t="s">
        <v>29</v>
      </c>
      <c r="B2408">
        <v>87644958</v>
      </c>
      <c r="C2408" t="s">
        <v>95</v>
      </c>
      <c r="D2408" t="s">
        <v>0</v>
      </c>
      <c r="E2408" s="11">
        <v>6147</v>
      </c>
      <c r="F2408" s="11" t="s">
        <v>25</v>
      </c>
      <c r="G2408">
        <v>15382</v>
      </c>
      <c r="H2408">
        <v>2026</v>
      </c>
      <c r="I2408">
        <v>233268</v>
      </c>
      <c r="J2408">
        <v>2026</v>
      </c>
      <c r="K2408" s="13">
        <v>46267.630613425928</v>
      </c>
      <c r="L2408" s="13">
        <v>46209</v>
      </c>
      <c r="M2408" s="13">
        <v>46239</v>
      </c>
      <c r="N2408" s="13">
        <v>46288</v>
      </c>
      <c r="O2408">
        <v>53.53</v>
      </c>
    </row>
    <row r="2409" spans="1:15" x14ac:dyDescent="0.3">
      <c r="A2409" t="s">
        <v>29</v>
      </c>
      <c r="B2409">
        <v>87646121</v>
      </c>
      <c r="C2409" t="s">
        <v>95</v>
      </c>
      <c r="D2409" t="s">
        <v>0</v>
      </c>
      <c r="E2409" s="11">
        <v>6147</v>
      </c>
      <c r="F2409" s="11" t="s">
        <v>25</v>
      </c>
      <c r="G2409">
        <v>15382</v>
      </c>
      <c r="H2409">
        <v>2026</v>
      </c>
      <c r="I2409">
        <v>233268</v>
      </c>
      <c r="J2409">
        <v>2026</v>
      </c>
      <c r="K2409" s="13">
        <v>46267.630613425928</v>
      </c>
      <c r="L2409" s="13">
        <v>46206</v>
      </c>
      <c r="M2409" s="13">
        <v>46238</v>
      </c>
      <c r="N2409" s="13">
        <v>46288</v>
      </c>
      <c r="O2409">
        <v>712.24</v>
      </c>
    </row>
    <row r="2410" spans="1:15" x14ac:dyDescent="0.3">
      <c r="A2410" t="s">
        <v>29</v>
      </c>
      <c r="B2410">
        <v>91734453</v>
      </c>
      <c r="C2410" t="s">
        <v>95</v>
      </c>
      <c r="D2410" t="s">
        <v>0</v>
      </c>
      <c r="E2410" s="11">
        <v>6147</v>
      </c>
      <c r="F2410" s="11" t="s">
        <v>25</v>
      </c>
      <c r="G2410">
        <v>15382</v>
      </c>
      <c r="H2410">
        <v>2026</v>
      </c>
      <c r="I2410">
        <v>233268</v>
      </c>
      <c r="J2410">
        <v>2026</v>
      </c>
      <c r="K2410" s="13">
        <v>46267.630613425928</v>
      </c>
      <c r="L2410" s="13">
        <v>46223</v>
      </c>
      <c r="M2410" s="13">
        <v>46252</v>
      </c>
      <c r="N2410" s="13">
        <v>46288</v>
      </c>
      <c r="O2410">
        <v>149.36000000000001</v>
      </c>
    </row>
    <row r="2411" spans="1:15" x14ac:dyDescent="0.3">
      <c r="A2411" t="s">
        <v>29</v>
      </c>
      <c r="B2411">
        <v>88085163</v>
      </c>
      <c r="C2411" t="s">
        <v>95</v>
      </c>
      <c r="D2411" t="s">
        <v>0</v>
      </c>
      <c r="E2411" s="11">
        <v>6147</v>
      </c>
      <c r="F2411" s="11" t="s">
        <v>25</v>
      </c>
      <c r="G2411">
        <v>15382</v>
      </c>
      <c r="H2411">
        <v>2026</v>
      </c>
      <c r="I2411">
        <v>233268</v>
      </c>
      <c r="J2411">
        <v>2026</v>
      </c>
      <c r="K2411" s="13">
        <v>46267.630613425928</v>
      </c>
      <c r="L2411" s="13">
        <v>46210</v>
      </c>
      <c r="M2411" s="13">
        <v>46240</v>
      </c>
      <c r="N2411" s="13">
        <v>46288</v>
      </c>
      <c r="O2411">
        <v>679.35</v>
      </c>
    </row>
    <row r="2412" spans="1:15" x14ac:dyDescent="0.3">
      <c r="A2412" t="s">
        <v>29</v>
      </c>
      <c r="B2412">
        <v>94291130</v>
      </c>
      <c r="C2412" t="s">
        <v>95</v>
      </c>
      <c r="D2412" t="s">
        <v>0</v>
      </c>
      <c r="E2412" s="11">
        <v>6147</v>
      </c>
      <c r="F2412" s="11" t="s">
        <v>25</v>
      </c>
      <c r="G2412">
        <v>15382</v>
      </c>
      <c r="H2412">
        <v>2026</v>
      </c>
      <c r="I2412">
        <v>233268</v>
      </c>
      <c r="J2412">
        <v>2026</v>
      </c>
      <c r="K2412" s="13">
        <v>46267.630613425928</v>
      </c>
      <c r="L2412" s="13">
        <v>46231</v>
      </c>
      <c r="M2412" s="13">
        <v>46260</v>
      </c>
      <c r="N2412" s="13">
        <v>46288</v>
      </c>
      <c r="O2412">
        <v>142.24</v>
      </c>
    </row>
    <row r="2413" spans="1:15" x14ac:dyDescent="0.3">
      <c r="A2413" t="s">
        <v>29</v>
      </c>
      <c r="B2413">
        <v>86791439</v>
      </c>
      <c r="C2413" t="s">
        <v>95</v>
      </c>
      <c r="D2413" t="s">
        <v>0</v>
      </c>
      <c r="E2413" s="11">
        <v>6147</v>
      </c>
      <c r="F2413" s="11" t="s">
        <v>25</v>
      </c>
      <c r="G2413">
        <v>15382</v>
      </c>
      <c r="H2413">
        <v>2026</v>
      </c>
      <c r="I2413">
        <v>233268</v>
      </c>
      <c r="J2413">
        <v>2026</v>
      </c>
      <c r="K2413" s="13">
        <v>46267.630613425928</v>
      </c>
      <c r="L2413" s="13">
        <v>46205</v>
      </c>
      <c r="M2413" s="13">
        <v>46237</v>
      </c>
      <c r="N2413" s="13">
        <v>46288</v>
      </c>
      <c r="O2413">
        <v>1954.51</v>
      </c>
    </row>
    <row r="2414" spans="1:15" x14ac:dyDescent="0.3">
      <c r="A2414" t="s">
        <v>29</v>
      </c>
      <c r="B2414">
        <v>86791441</v>
      </c>
      <c r="C2414" t="s">
        <v>95</v>
      </c>
      <c r="D2414" t="s">
        <v>0</v>
      </c>
      <c r="E2414" s="11">
        <v>6147</v>
      </c>
      <c r="F2414" s="11" t="s">
        <v>25</v>
      </c>
      <c r="G2414">
        <v>15382</v>
      </c>
      <c r="H2414">
        <v>2026</v>
      </c>
      <c r="I2414">
        <v>233268</v>
      </c>
      <c r="J2414">
        <v>2026</v>
      </c>
      <c r="K2414" s="13">
        <v>46267.630613425928</v>
      </c>
      <c r="L2414" s="13">
        <v>46205</v>
      </c>
      <c r="M2414" s="13">
        <v>46237</v>
      </c>
      <c r="N2414" s="13">
        <v>46288</v>
      </c>
      <c r="O2414">
        <v>53.39</v>
      </c>
    </row>
    <row r="2415" spans="1:15" x14ac:dyDescent="0.3">
      <c r="A2415" t="s">
        <v>29</v>
      </c>
      <c r="B2415">
        <v>92177886</v>
      </c>
      <c r="C2415" t="s">
        <v>95</v>
      </c>
      <c r="D2415" t="s">
        <v>0</v>
      </c>
      <c r="E2415" s="11">
        <v>6147</v>
      </c>
      <c r="F2415" s="11" t="s">
        <v>25</v>
      </c>
      <c r="G2415">
        <v>15382</v>
      </c>
      <c r="H2415">
        <v>2026</v>
      </c>
      <c r="I2415">
        <v>233268</v>
      </c>
      <c r="J2415">
        <v>2026</v>
      </c>
      <c r="K2415" s="13">
        <v>46267.630613425928</v>
      </c>
      <c r="L2415" s="13">
        <v>46225</v>
      </c>
      <c r="M2415" s="13">
        <v>46254</v>
      </c>
      <c r="N2415" s="13">
        <v>46288</v>
      </c>
      <c r="O2415">
        <v>2759.66</v>
      </c>
    </row>
    <row r="2416" spans="1:15" x14ac:dyDescent="0.3">
      <c r="A2416" t="s">
        <v>29</v>
      </c>
      <c r="B2416">
        <v>89532146</v>
      </c>
      <c r="C2416" t="s">
        <v>95</v>
      </c>
      <c r="D2416" t="s">
        <v>0</v>
      </c>
      <c r="E2416" s="11">
        <v>6147</v>
      </c>
      <c r="F2416" s="11" t="s">
        <v>25</v>
      </c>
      <c r="G2416">
        <v>15382</v>
      </c>
      <c r="H2416">
        <v>2026</v>
      </c>
      <c r="I2416">
        <v>233268</v>
      </c>
      <c r="J2416">
        <v>2026</v>
      </c>
      <c r="K2416" s="13">
        <v>46267.630613425928</v>
      </c>
      <c r="L2416" s="13">
        <v>46216</v>
      </c>
      <c r="M2416" s="13">
        <v>46245</v>
      </c>
      <c r="N2416" s="13">
        <v>46288</v>
      </c>
      <c r="O2416">
        <v>53.53</v>
      </c>
    </row>
    <row r="2417" spans="1:15" x14ac:dyDescent="0.3">
      <c r="A2417" t="s">
        <v>29</v>
      </c>
      <c r="B2417">
        <v>87646117</v>
      </c>
      <c r="C2417" t="s">
        <v>95</v>
      </c>
      <c r="D2417" t="s">
        <v>0</v>
      </c>
      <c r="E2417" s="11">
        <v>6147</v>
      </c>
      <c r="F2417" s="11" t="s">
        <v>25</v>
      </c>
      <c r="G2417">
        <v>15382</v>
      </c>
      <c r="H2417">
        <v>2026</v>
      </c>
      <c r="I2417">
        <v>233268</v>
      </c>
      <c r="J2417">
        <v>2026</v>
      </c>
      <c r="K2417" s="13">
        <v>46267.630613425928</v>
      </c>
      <c r="L2417" s="13">
        <v>46204</v>
      </c>
      <c r="M2417" s="13">
        <v>46235</v>
      </c>
      <c r="N2417" s="13">
        <v>46288</v>
      </c>
      <c r="O2417">
        <v>32.74</v>
      </c>
    </row>
    <row r="2418" spans="1:15" x14ac:dyDescent="0.3">
      <c r="A2418" t="s">
        <v>29</v>
      </c>
      <c r="B2418">
        <v>89532147</v>
      </c>
      <c r="C2418" t="s">
        <v>95</v>
      </c>
      <c r="D2418" t="s">
        <v>0</v>
      </c>
      <c r="E2418" s="11">
        <v>6147</v>
      </c>
      <c r="F2418" s="11" t="s">
        <v>25</v>
      </c>
      <c r="G2418">
        <v>15382</v>
      </c>
      <c r="H2418">
        <v>2026</v>
      </c>
      <c r="I2418">
        <v>233268</v>
      </c>
      <c r="J2418">
        <v>2026</v>
      </c>
      <c r="K2418" s="13">
        <v>46267.630613425928</v>
      </c>
      <c r="L2418" s="13">
        <v>46216</v>
      </c>
      <c r="M2418" s="13">
        <v>46245</v>
      </c>
      <c r="N2418" s="13">
        <v>46288</v>
      </c>
      <c r="O2418">
        <v>294.41000000000003</v>
      </c>
    </row>
    <row r="2419" spans="1:15" x14ac:dyDescent="0.3">
      <c r="A2419" t="s">
        <v>29</v>
      </c>
      <c r="B2419">
        <v>94509309</v>
      </c>
      <c r="C2419" t="s">
        <v>95</v>
      </c>
      <c r="D2419" t="s">
        <v>0</v>
      </c>
      <c r="E2419" s="11">
        <v>6147</v>
      </c>
      <c r="F2419" s="11" t="s">
        <v>25</v>
      </c>
      <c r="G2419">
        <v>15382</v>
      </c>
      <c r="H2419">
        <v>2026</v>
      </c>
      <c r="I2419">
        <v>233268</v>
      </c>
      <c r="J2419">
        <v>2026</v>
      </c>
      <c r="K2419" s="13">
        <v>46267.630613425928</v>
      </c>
      <c r="L2419" s="13">
        <v>46232</v>
      </c>
      <c r="M2419" s="13">
        <v>46261</v>
      </c>
      <c r="N2419" s="13">
        <v>46288</v>
      </c>
      <c r="O2419">
        <v>32.93</v>
      </c>
    </row>
    <row r="2420" spans="1:15" x14ac:dyDescent="0.3">
      <c r="A2420" t="s">
        <v>29</v>
      </c>
      <c r="B2420">
        <v>88711015</v>
      </c>
      <c r="C2420" t="s">
        <v>95</v>
      </c>
      <c r="D2420" t="s">
        <v>0</v>
      </c>
      <c r="E2420" s="11">
        <v>6147</v>
      </c>
      <c r="F2420" s="11" t="s">
        <v>25</v>
      </c>
      <c r="G2420">
        <v>15382</v>
      </c>
      <c r="H2420">
        <v>2026</v>
      </c>
      <c r="I2420">
        <v>233268</v>
      </c>
      <c r="J2420">
        <v>2026</v>
      </c>
      <c r="K2420" s="13">
        <v>46267.630613425928</v>
      </c>
      <c r="L2420" s="13">
        <v>46213</v>
      </c>
      <c r="M2420" s="13">
        <v>46244</v>
      </c>
      <c r="N2420" s="13">
        <v>46288</v>
      </c>
      <c r="O2420">
        <v>158.63999999999999</v>
      </c>
    </row>
    <row r="2421" spans="1:15" x14ac:dyDescent="0.3">
      <c r="A2421" t="s">
        <v>29</v>
      </c>
      <c r="B2421">
        <v>93899548</v>
      </c>
      <c r="C2421" t="s">
        <v>95</v>
      </c>
      <c r="D2421" t="s">
        <v>0</v>
      </c>
      <c r="E2421" s="11">
        <v>6147</v>
      </c>
      <c r="F2421" s="11" t="s">
        <v>25</v>
      </c>
      <c r="G2421">
        <v>15382</v>
      </c>
      <c r="H2421">
        <v>2026</v>
      </c>
      <c r="I2421">
        <v>233268</v>
      </c>
      <c r="J2421">
        <v>2026</v>
      </c>
      <c r="K2421" s="13">
        <v>46267.630613425928</v>
      </c>
      <c r="L2421" s="13">
        <v>46230</v>
      </c>
      <c r="M2421" s="13">
        <v>46259</v>
      </c>
      <c r="N2421" s="13">
        <v>46288</v>
      </c>
      <c r="O2421">
        <v>458.11</v>
      </c>
    </row>
    <row r="2422" spans="1:15" x14ac:dyDescent="0.3">
      <c r="A2422" t="s">
        <v>29</v>
      </c>
      <c r="B2422">
        <v>87646122</v>
      </c>
      <c r="C2422" t="s">
        <v>95</v>
      </c>
      <c r="D2422" t="s">
        <v>0</v>
      </c>
      <c r="E2422" s="11">
        <v>6147</v>
      </c>
      <c r="F2422" s="11" t="s">
        <v>25</v>
      </c>
      <c r="G2422">
        <v>15382</v>
      </c>
      <c r="H2422">
        <v>2026</v>
      </c>
      <c r="I2422">
        <v>233268</v>
      </c>
      <c r="J2422">
        <v>2026</v>
      </c>
      <c r="K2422" s="13">
        <v>46267.630613425928</v>
      </c>
      <c r="L2422" s="13">
        <v>46204</v>
      </c>
      <c r="M2422" s="13">
        <v>46235</v>
      </c>
      <c r="N2422" s="13">
        <v>46288</v>
      </c>
      <c r="O2422">
        <v>1414.35</v>
      </c>
    </row>
    <row r="2423" spans="1:15" x14ac:dyDescent="0.3">
      <c r="A2423" t="s">
        <v>29</v>
      </c>
      <c r="B2423">
        <v>90011289</v>
      </c>
      <c r="C2423" t="s">
        <v>95</v>
      </c>
      <c r="D2423" t="s">
        <v>0</v>
      </c>
      <c r="E2423" s="11">
        <v>6147</v>
      </c>
      <c r="F2423" s="11" t="s">
        <v>25</v>
      </c>
      <c r="G2423">
        <v>15382</v>
      </c>
      <c r="H2423">
        <v>2026</v>
      </c>
      <c r="I2423">
        <v>233268</v>
      </c>
      <c r="J2423">
        <v>2026</v>
      </c>
      <c r="K2423" s="13">
        <v>46267.630613425928</v>
      </c>
      <c r="L2423" s="13">
        <v>46218</v>
      </c>
      <c r="M2423" s="13">
        <v>46247</v>
      </c>
      <c r="N2423" s="13">
        <v>46288</v>
      </c>
      <c r="O2423">
        <v>32.93</v>
      </c>
    </row>
    <row r="2424" spans="1:15" x14ac:dyDescent="0.3">
      <c r="A2424" t="s">
        <v>29</v>
      </c>
      <c r="B2424">
        <v>90472616</v>
      </c>
      <c r="C2424" t="s">
        <v>95</v>
      </c>
      <c r="D2424" t="s">
        <v>0</v>
      </c>
      <c r="E2424" s="11">
        <v>6147</v>
      </c>
      <c r="F2424" s="11" t="s">
        <v>25</v>
      </c>
      <c r="G2424">
        <v>15382</v>
      </c>
      <c r="H2424">
        <v>2026</v>
      </c>
      <c r="I2424">
        <v>233268</v>
      </c>
      <c r="J2424">
        <v>2026</v>
      </c>
      <c r="K2424" s="13">
        <v>46267.630613425928</v>
      </c>
      <c r="L2424" s="13">
        <v>46219</v>
      </c>
      <c r="M2424" s="13">
        <v>46248</v>
      </c>
      <c r="N2424" s="13">
        <v>46288</v>
      </c>
      <c r="O2424">
        <v>1098.3399999999999</v>
      </c>
    </row>
    <row r="2425" spans="1:15" x14ac:dyDescent="0.3">
      <c r="A2425" t="s">
        <v>29</v>
      </c>
      <c r="B2425">
        <v>88489762</v>
      </c>
      <c r="C2425" t="s">
        <v>95</v>
      </c>
      <c r="D2425" t="s">
        <v>0</v>
      </c>
      <c r="E2425" s="11">
        <v>6147</v>
      </c>
      <c r="F2425" s="11" t="s">
        <v>25</v>
      </c>
      <c r="G2425">
        <v>15382</v>
      </c>
      <c r="H2425">
        <v>2026</v>
      </c>
      <c r="I2425">
        <v>233268</v>
      </c>
      <c r="J2425">
        <v>2026</v>
      </c>
      <c r="K2425" s="13">
        <v>46267.630613425928</v>
      </c>
      <c r="L2425" s="13">
        <v>46211</v>
      </c>
      <c r="M2425" s="13">
        <v>46241</v>
      </c>
      <c r="N2425" s="13">
        <v>46288</v>
      </c>
      <c r="O2425">
        <v>1076.69</v>
      </c>
    </row>
    <row r="2426" spans="1:15" x14ac:dyDescent="0.3">
      <c r="A2426" t="s">
        <v>29</v>
      </c>
      <c r="B2426">
        <v>88085165</v>
      </c>
      <c r="C2426" t="s">
        <v>95</v>
      </c>
      <c r="D2426" t="s">
        <v>0</v>
      </c>
      <c r="E2426" s="11">
        <v>6147</v>
      </c>
      <c r="F2426" s="11" t="s">
        <v>25</v>
      </c>
      <c r="G2426">
        <v>15382</v>
      </c>
      <c r="H2426">
        <v>2026</v>
      </c>
      <c r="I2426">
        <v>233268</v>
      </c>
      <c r="J2426">
        <v>2026</v>
      </c>
      <c r="K2426" s="13">
        <v>46267.630613425928</v>
      </c>
      <c r="L2426" s="13">
        <v>46210</v>
      </c>
      <c r="M2426" s="13">
        <v>46240</v>
      </c>
      <c r="N2426" s="13">
        <v>46288</v>
      </c>
      <c r="O2426">
        <v>62.97</v>
      </c>
    </row>
    <row r="2427" spans="1:15" x14ac:dyDescent="0.3">
      <c r="A2427" t="s">
        <v>29</v>
      </c>
      <c r="B2427">
        <v>88090753</v>
      </c>
      <c r="C2427" t="s">
        <v>95</v>
      </c>
      <c r="D2427" t="s">
        <v>0</v>
      </c>
      <c r="E2427" s="11">
        <v>6147</v>
      </c>
      <c r="F2427" s="11" t="s">
        <v>25</v>
      </c>
      <c r="G2427">
        <v>15382</v>
      </c>
      <c r="H2427">
        <v>2026</v>
      </c>
      <c r="I2427">
        <v>233268</v>
      </c>
      <c r="J2427">
        <v>2026</v>
      </c>
      <c r="K2427" s="13">
        <v>46267.630613425928</v>
      </c>
      <c r="L2427" s="13">
        <v>46210</v>
      </c>
      <c r="M2427" s="13">
        <v>46240</v>
      </c>
      <c r="N2427" s="13">
        <v>46288</v>
      </c>
      <c r="O2427">
        <v>32.93</v>
      </c>
    </row>
    <row r="2428" spans="1:15" x14ac:dyDescent="0.3">
      <c r="A2428" t="s">
        <v>29</v>
      </c>
      <c r="B2428">
        <v>89964153</v>
      </c>
      <c r="C2428" t="s">
        <v>95</v>
      </c>
      <c r="D2428" t="s">
        <v>0</v>
      </c>
      <c r="E2428" s="11">
        <v>6147</v>
      </c>
      <c r="F2428" s="11" t="s">
        <v>25</v>
      </c>
      <c r="G2428">
        <v>15382</v>
      </c>
      <c r="H2428">
        <v>2026</v>
      </c>
      <c r="I2428">
        <v>233268</v>
      </c>
      <c r="J2428">
        <v>2026</v>
      </c>
      <c r="K2428" s="13">
        <v>46267.630613425928</v>
      </c>
      <c r="L2428" s="13">
        <v>46217</v>
      </c>
      <c r="M2428" s="13">
        <v>46246</v>
      </c>
      <c r="N2428" s="13">
        <v>46288</v>
      </c>
      <c r="O2428">
        <v>53.53</v>
      </c>
    </row>
    <row r="2429" spans="1:15" x14ac:dyDescent="0.3">
      <c r="A2429" t="s">
        <v>29</v>
      </c>
      <c r="B2429">
        <v>89127626</v>
      </c>
      <c r="C2429" t="s">
        <v>95</v>
      </c>
      <c r="D2429" t="s">
        <v>0</v>
      </c>
      <c r="E2429" s="11">
        <v>6147</v>
      </c>
      <c r="F2429" s="11" t="s">
        <v>25</v>
      </c>
      <c r="G2429">
        <v>15382</v>
      </c>
      <c r="H2429">
        <v>2026</v>
      </c>
      <c r="I2429">
        <v>233268</v>
      </c>
      <c r="J2429">
        <v>2026</v>
      </c>
      <c r="K2429" s="13">
        <v>46267.630613425928</v>
      </c>
      <c r="L2429" s="13">
        <v>46216</v>
      </c>
      <c r="M2429" s="13">
        <v>46245</v>
      </c>
      <c r="N2429" s="13">
        <v>46288</v>
      </c>
      <c r="O2429">
        <v>3583.04</v>
      </c>
    </row>
    <row r="2430" spans="1:15" x14ac:dyDescent="0.3">
      <c r="A2430" t="s">
        <v>29</v>
      </c>
      <c r="B2430">
        <v>90450309</v>
      </c>
      <c r="C2430" t="s">
        <v>95</v>
      </c>
      <c r="D2430" t="s">
        <v>0</v>
      </c>
      <c r="E2430" s="11">
        <v>6147</v>
      </c>
      <c r="F2430" s="11" t="s">
        <v>25</v>
      </c>
      <c r="G2430">
        <v>15382</v>
      </c>
      <c r="H2430">
        <v>2026</v>
      </c>
      <c r="I2430">
        <v>233268</v>
      </c>
      <c r="J2430">
        <v>2026</v>
      </c>
      <c r="K2430" s="13">
        <v>46267.630613425928</v>
      </c>
      <c r="L2430" s="13">
        <v>46219</v>
      </c>
      <c r="M2430" s="13">
        <v>46248</v>
      </c>
      <c r="N2430" s="13">
        <v>46288</v>
      </c>
      <c r="O2430">
        <v>1886.01</v>
      </c>
    </row>
    <row r="2431" spans="1:15" x14ac:dyDescent="0.3">
      <c r="A2431" t="s">
        <v>29</v>
      </c>
      <c r="B2431">
        <v>86791437</v>
      </c>
      <c r="C2431" t="s">
        <v>95</v>
      </c>
      <c r="D2431" t="s">
        <v>0</v>
      </c>
      <c r="E2431" s="11">
        <v>6147</v>
      </c>
      <c r="F2431" s="11" t="s">
        <v>25</v>
      </c>
      <c r="G2431">
        <v>15382</v>
      </c>
      <c r="H2431">
        <v>2026</v>
      </c>
      <c r="I2431">
        <v>233268</v>
      </c>
      <c r="J2431">
        <v>2026</v>
      </c>
      <c r="K2431" s="13">
        <v>46267.630613425928</v>
      </c>
      <c r="L2431" s="13">
        <v>46205</v>
      </c>
      <c r="M2431" s="13">
        <v>46237</v>
      </c>
      <c r="N2431" s="13">
        <v>46288</v>
      </c>
      <c r="O2431">
        <v>2049.14</v>
      </c>
    </row>
    <row r="2432" spans="1:15" x14ac:dyDescent="0.3">
      <c r="A2432" t="s">
        <v>29</v>
      </c>
      <c r="B2432">
        <v>93478346</v>
      </c>
      <c r="C2432" t="s">
        <v>95</v>
      </c>
      <c r="D2432" t="s">
        <v>0</v>
      </c>
      <c r="E2432" s="11">
        <v>6147</v>
      </c>
      <c r="F2432" s="11" t="s">
        <v>25</v>
      </c>
      <c r="G2432">
        <v>15382</v>
      </c>
      <c r="H2432">
        <v>2026</v>
      </c>
      <c r="I2432">
        <v>233268</v>
      </c>
      <c r="J2432">
        <v>2026</v>
      </c>
      <c r="K2432" s="13">
        <v>46267.630613425928</v>
      </c>
      <c r="L2432" s="13">
        <v>46224</v>
      </c>
      <c r="M2432" s="13">
        <v>46253</v>
      </c>
      <c r="N2432" s="13">
        <v>46288</v>
      </c>
      <c r="O2432">
        <v>529.08000000000004</v>
      </c>
    </row>
    <row r="2433" spans="1:15" x14ac:dyDescent="0.3">
      <c r="A2433" t="s">
        <v>29</v>
      </c>
      <c r="B2433">
        <v>92166960</v>
      </c>
      <c r="C2433" t="s">
        <v>95</v>
      </c>
      <c r="D2433" t="s">
        <v>0</v>
      </c>
      <c r="E2433" s="11">
        <v>6147</v>
      </c>
      <c r="F2433" s="11" t="s">
        <v>25</v>
      </c>
      <c r="G2433">
        <v>15382</v>
      </c>
      <c r="H2433">
        <v>2026</v>
      </c>
      <c r="I2433">
        <v>233268</v>
      </c>
      <c r="J2433">
        <v>2026</v>
      </c>
      <c r="K2433" s="13">
        <v>46267.630613425928</v>
      </c>
      <c r="L2433" s="13">
        <v>46224</v>
      </c>
      <c r="M2433" s="13">
        <v>46253</v>
      </c>
      <c r="N2433" s="13">
        <v>46288</v>
      </c>
      <c r="O2433">
        <v>835.72</v>
      </c>
    </row>
    <row r="2434" spans="1:15" x14ac:dyDescent="0.3">
      <c r="A2434" t="s">
        <v>29</v>
      </c>
      <c r="B2434">
        <v>87644960</v>
      </c>
      <c r="C2434" t="s">
        <v>95</v>
      </c>
      <c r="D2434" t="s">
        <v>0</v>
      </c>
      <c r="E2434" s="11">
        <v>6147</v>
      </c>
      <c r="F2434" s="11" t="s">
        <v>25</v>
      </c>
      <c r="G2434">
        <v>15382</v>
      </c>
      <c r="H2434">
        <v>2026</v>
      </c>
      <c r="I2434">
        <v>233268</v>
      </c>
      <c r="J2434">
        <v>2026</v>
      </c>
      <c r="K2434" s="13">
        <v>46267.630613425928</v>
      </c>
      <c r="L2434" s="13">
        <v>46204</v>
      </c>
      <c r="M2434" s="13">
        <v>46235</v>
      </c>
      <c r="N2434" s="13">
        <v>46288</v>
      </c>
      <c r="O2434">
        <v>530.67999999999995</v>
      </c>
    </row>
    <row r="2435" spans="1:15" x14ac:dyDescent="0.3">
      <c r="A2435" t="s">
        <v>29</v>
      </c>
      <c r="B2435">
        <v>87644959</v>
      </c>
      <c r="C2435" t="s">
        <v>95</v>
      </c>
      <c r="D2435" t="s">
        <v>0</v>
      </c>
      <c r="E2435" s="11">
        <v>6147</v>
      </c>
      <c r="F2435" s="11" t="s">
        <v>25</v>
      </c>
      <c r="G2435">
        <v>15382</v>
      </c>
      <c r="H2435">
        <v>2026</v>
      </c>
      <c r="I2435">
        <v>233268</v>
      </c>
      <c r="J2435">
        <v>2026</v>
      </c>
      <c r="K2435" s="13">
        <v>46267.630613425928</v>
      </c>
      <c r="L2435" s="13">
        <v>46209</v>
      </c>
      <c r="M2435" s="13">
        <v>46239</v>
      </c>
      <c r="N2435" s="13">
        <v>46288</v>
      </c>
      <c r="O2435">
        <v>2196.7600000000002</v>
      </c>
    </row>
    <row r="2436" spans="1:15" x14ac:dyDescent="0.3">
      <c r="A2436" t="s">
        <v>29</v>
      </c>
      <c r="B2436">
        <v>86317476</v>
      </c>
      <c r="C2436" t="s">
        <v>95</v>
      </c>
      <c r="D2436" t="s">
        <v>0</v>
      </c>
      <c r="E2436" s="11">
        <v>6147</v>
      </c>
      <c r="F2436" s="11" t="s">
        <v>25</v>
      </c>
      <c r="G2436">
        <v>15382</v>
      </c>
      <c r="H2436">
        <v>2026</v>
      </c>
      <c r="I2436">
        <v>233268</v>
      </c>
      <c r="J2436">
        <v>2026</v>
      </c>
      <c r="K2436" s="13">
        <v>46267.630613425928</v>
      </c>
      <c r="L2436" s="13">
        <v>46204</v>
      </c>
      <c r="M2436" s="13">
        <v>46235</v>
      </c>
      <c r="N2436" s="13">
        <v>46288</v>
      </c>
      <c r="O2436">
        <v>985.55</v>
      </c>
    </row>
    <row r="2437" spans="1:15" x14ac:dyDescent="0.3">
      <c r="A2437" t="s">
        <v>29</v>
      </c>
      <c r="B2437">
        <v>91305763</v>
      </c>
      <c r="C2437" t="s">
        <v>95</v>
      </c>
      <c r="D2437" t="s">
        <v>0</v>
      </c>
      <c r="E2437" s="11">
        <v>6147</v>
      </c>
      <c r="F2437" s="11" t="s">
        <v>25</v>
      </c>
      <c r="G2437">
        <v>15382</v>
      </c>
      <c r="H2437">
        <v>2026</v>
      </c>
      <c r="I2437">
        <v>233268</v>
      </c>
      <c r="J2437">
        <v>2026</v>
      </c>
      <c r="K2437" s="13">
        <v>46267.630613425928</v>
      </c>
      <c r="L2437" s="13">
        <v>46219</v>
      </c>
      <c r="M2437" s="13">
        <v>46248</v>
      </c>
      <c r="N2437" s="13">
        <v>46288</v>
      </c>
      <c r="O2437">
        <v>2390.6799999999998</v>
      </c>
    </row>
    <row r="2438" spans="1:15" x14ac:dyDescent="0.3">
      <c r="A2438" t="s">
        <v>29</v>
      </c>
      <c r="B2438">
        <v>88085164</v>
      </c>
      <c r="C2438" t="s">
        <v>95</v>
      </c>
      <c r="D2438" t="s">
        <v>0</v>
      </c>
      <c r="E2438" s="11">
        <v>6147</v>
      </c>
      <c r="F2438" s="11" t="s">
        <v>25</v>
      </c>
      <c r="G2438">
        <v>15382</v>
      </c>
      <c r="H2438">
        <v>2026</v>
      </c>
      <c r="I2438">
        <v>233268</v>
      </c>
      <c r="J2438">
        <v>2026</v>
      </c>
      <c r="K2438" s="13">
        <v>46267.630613425928</v>
      </c>
      <c r="L2438" s="13">
        <v>46210</v>
      </c>
      <c r="M2438" s="13">
        <v>46240</v>
      </c>
      <c r="N2438" s="13">
        <v>46288</v>
      </c>
      <c r="O2438">
        <v>1326.23</v>
      </c>
    </row>
    <row r="2439" spans="1:15" x14ac:dyDescent="0.3">
      <c r="A2439" t="s">
        <v>29</v>
      </c>
      <c r="B2439">
        <v>87646114</v>
      </c>
      <c r="C2439" t="s">
        <v>95</v>
      </c>
      <c r="D2439" t="s">
        <v>0</v>
      </c>
      <c r="E2439" s="11">
        <v>6147</v>
      </c>
      <c r="F2439" s="11" t="s">
        <v>25</v>
      </c>
      <c r="G2439">
        <v>15382</v>
      </c>
      <c r="H2439">
        <v>2026</v>
      </c>
      <c r="I2439">
        <v>233268</v>
      </c>
      <c r="J2439">
        <v>2026</v>
      </c>
      <c r="K2439" s="13">
        <v>46267.630613425928</v>
      </c>
      <c r="L2439" s="13">
        <v>46209</v>
      </c>
      <c r="M2439" s="13">
        <v>46239</v>
      </c>
      <c r="N2439" s="13">
        <v>46288</v>
      </c>
      <c r="O2439">
        <v>1057.1400000000001</v>
      </c>
    </row>
    <row r="2440" spans="1:15" x14ac:dyDescent="0.3">
      <c r="A2440" t="s">
        <v>29</v>
      </c>
      <c r="B2440">
        <v>86126943</v>
      </c>
      <c r="C2440" t="s">
        <v>95</v>
      </c>
      <c r="D2440" t="s">
        <v>0</v>
      </c>
      <c r="E2440" s="11">
        <v>6147</v>
      </c>
      <c r="F2440" s="11" t="s">
        <v>25</v>
      </c>
      <c r="G2440">
        <v>15382</v>
      </c>
      <c r="H2440">
        <v>2026</v>
      </c>
      <c r="I2440">
        <v>233268</v>
      </c>
      <c r="J2440">
        <v>2026</v>
      </c>
      <c r="K2440" s="13">
        <v>46267.630613425928</v>
      </c>
      <c r="L2440" s="13">
        <v>46204</v>
      </c>
      <c r="M2440" s="13">
        <v>46235</v>
      </c>
      <c r="N2440" s="13">
        <v>46288</v>
      </c>
      <c r="O2440">
        <v>54.06</v>
      </c>
    </row>
    <row r="2441" spans="1:15" x14ac:dyDescent="0.3">
      <c r="A2441" t="s">
        <v>29</v>
      </c>
      <c r="B2441">
        <v>90705947</v>
      </c>
      <c r="C2441" t="s">
        <v>95</v>
      </c>
      <c r="D2441" t="s">
        <v>0</v>
      </c>
      <c r="E2441" s="11">
        <v>6147</v>
      </c>
      <c r="F2441" s="11" t="s">
        <v>25</v>
      </c>
      <c r="G2441">
        <v>15382</v>
      </c>
      <c r="H2441">
        <v>2026</v>
      </c>
      <c r="I2441">
        <v>233268</v>
      </c>
      <c r="J2441">
        <v>2026</v>
      </c>
      <c r="K2441" s="13">
        <v>46267.630613425928</v>
      </c>
      <c r="L2441" s="13">
        <v>46218</v>
      </c>
      <c r="M2441" s="13">
        <v>46247</v>
      </c>
      <c r="N2441" s="13">
        <v>46288</v>
      </c>
      <c r="O2441">
        <v>276.2</v>
      </c>
    </row>
    <row r="2442" spans="1:15" x14ac:dyDescent="0.3">
      <c r="A2442" t="s">
        <v>29</v>
      </c>
      <c r="B2442">
        <v>88940057</v>
      </c>
      <c r="C2442" t="s">
        <v>95</v>
      </c>
      <c r="D2442" t="s">
        <v>0</v>
      </c>
      <c r="E2442" s="11">
        <v>6147</v>
      </c>
      <c r="F2442" s="11" t="s">
        <v>25</v>
      </c>
      <c r="G2442">
        <v>15382</v>
      </c>
      <c r="H2442">
        <v>2026</v>
      </c>
      <c r="I2442">
        <v>233268</v>
      </c>
      <c r="J2442">
        <v>2026</v>
      </c>
      <c r="K2442" s="13">
        <v>46267.630613425928</v>
      </c>
      <c r="L2442" s="13">
        <v>46213</v>
      </c>
      <c r="M2442" s="13">
        <v>46244</v>
      </c>
      <c r="N2442" s="13">
        <v>46288</v>
      </c>
      <c r="O2442">
        <v>6437.02</v>
      </c>
    </row>
    <row r="2443" spans="1:15" x14ac:dyDescent="0.3">
      <c r="A2443" t="s">
        <v>29</v>
      </c>
      <c r="B2443">
        <v>93899547</v>
      </c>
      <c r="C2443" t="s">
        <v>95</v>
      </c>
      <c r="D2443" t="s">
        <v>0</v>
      </c>
      <c r="E2443" s="11">
        <v>6147</v>
      </c>
      <c r="F2443" s="11" t="s">
        <v>25</v>
      </c>
      <c r="G2443">
        <v>15382</v>
      </c>
      <c r="H2443">
        <v>2026</v>
      </c>
      <c r="I2443">
        <v>233268</v>
      </c>
      <c r="J2443">
        <v>2026</v>
      </c>
      <c r="K2443" s="13">
        <v>46267.630613425928</v>
      </c>
      <c r="L2443" s="13">
        <v>46230</v>
      </c>
      <c r="M2443" s="13">
        <v>46259</v>
      </c>
      <c r="N2443" s="13">
        <v>46288</v>
      </c>
      <c r="O2443">
        <v>1063.03</v>
      </c>
    </row>
    <row r="2444" spans="1:15" x14ac:dyDescent="0.3">
      <c r="A2444" t="s">
        <v>29</v>
      </c>
      <c r="B2444">
        <v>86326854</v>
      </c>
      <c r="C2444" t="s">
        <v>95</v>
      </c>
      <c r="D2444" t="s">
        <v>0</v>
      </c>
      <c r="E2444" s="11">
        <v>6147</v>
      </c>
      <c r="F2444" s="11" t="s">
        <v>25</v>
      </c>
      <c r="G2444">
        <v>15382</v>
      </c>
      <c r="H2444">
        <v>2026</v>
      </c>
      <c r="I2444">
        <v>233268</v>
      </c>
      <c r="J2444">
        <v>2026</v>
      </c>
      <c r="K2444" s="13">
        <v>46267.630613425928</v>
      </c>
      <c r="L2444" s="13">
        <v>46204</v>
      </c>
      <c r="M2444" s="13">
        <v>46235</v>
      </c>
      <c r="N2444" s="13">
        <v>46288</v>
      </c>
      <c r="O2444">
        <v>649.39</v>
      </c>
    </row>
    <row r="2445" spans="1:15" x14ac:dyDescent="0.3">
      <c r="A2445" t="s">
        <v>29</v>
      </c>
      <c r="B2445">
        <v>88085168</v>
      </c>
      <c r="C2445" t="s">
        <v>95</v>
      </c>
      <c r="D2445" t="s">
        <v>0</v>
      </c>
      <c r="E2445" s="11">
        <v>6147</v>
      </c>
      <c r="F2445" s="11" t="s">
        <v>25</v>
      </c>
      <c r="G2445">
        <v>15382</v>
      </c>
      <c r="H2445">
        <v>2026</v>
      </c>
      <c r="I2445">
        <v>233268</v>
      </c>
      <c r="J2445">
        <v>2026</v>
      </c>
      <c r="K2445" s="13">
        <v>46267.630613425928</v>
      </c>
      <c r="L2445" s="13">
        <v>46210</v>
      </c>
      <c r="M2445" s="13">
        <v>46240</v>
      </c>
      <c r="N2445" s="13">
        <v>46288</v>
      </c>
      <c r="O2445">
        <v>801.74</v>
      </c>
    </row>
    <row r="2446" spans="1:15" x14ac:dyDescent="0.3">
      <c r="A2446" t="s">
        <v>29</v>
      </c>
      <c r="B2446">
        <v>91734452</v>
      </c>
      <c r="C2446" t="s">
        <v>95</v>
      </c>
      <c r="D2446" t="s">
        <v>0</v>
      </c>
      <c r="E2446" s="11">
        <v>6147</v>
      </c>
      <c r="F2446" s="11" t="s">
        <v>25</v>
      </c>
      <c r="G2446">
        <v>15382</v>
      </c>
      <c r="H2446">
        <v>2026</v>
      </c>
      <c r="I2446">
        <v>233268</v>
      </c>
      <c r="J2446">
        <v>2026</v>
      </c>
      <c r="K2446" s="13">
        <v>46267.630613425928</v>
      </c>
      <c r="L2446" s="13">
        <v>46223</v>
      </c>
      <c r="M2446" s="13">
        <v>46252</v>
      </c>
      <c r="N2446" s="13">
        <v>46288</v>
      </c>
      <c r="O2446">
        <v>1593.56</v>
      </c>
    </row>
    <row r="2447" spans="1:15" x14ac:dyDescent="0.3">
      <c r="A2447" t="s">
        <v>29</v>
      </c>
      <c r="B2447">
        <v>86317477</v>
      </c>
      <c r="C2447" t="s">
        <v>95</v>
      </c>
      <c r="D2447" t="s">
        <v>0</v>
      </c>
      <c r="E2447" s="11">
        <v>6147</v>
      </c>
      <c r="F2447" s="11" t="s">
        <v>25</v>
      </c>
      <c r="G2447">
        <v>15382</v>
      </c>
      <c r="H2447">
        <v>2026</v>
      </c>
      <c r="I2447">
        <v>233268</v>
      </c>
      <c r="J2447">
        <v>2026</v>
      </c>
      <c r="K2447" s="13">
        <v>46267.630613425928</v>
      </c>
      <c r="L2447" s="13">
        <v>46204</v>
      </c>
      <c r="M2447" s="13">
        <v>46235</v>
      </c>
      <c r="N2447" s="13">
        <v>46288</v>
      </c>
      <c r="O2447">
        <v>583.4</v>
      </c>
    </row>
    <row r="2448" spans="1:15" x14ac:dyDescent="0.3">
      <c r="A2448" t="s">
        <v>29</v>
      </c>
      <c r="B2448">
        <v>94291127</v>
      </c>
      <c r="C2448" t="s">
        <v>95</v>
      </c>
      <c r="D2448" t="s">
        <v>0</v>
      </c>
      <c r="E2448" s="11">
        <v>6147</v>
      </c>
      <c r="F2448" s="11" t="s">
        <v>25</v>
      </c>
      <c r="G2448">
        <v>15382</v>
      </c>
      <c r="H2448">
        <v>2026</v>
      </c>
      <c r="I2448">
        <v>233268</v>
      </c>
      <c r="J2448">
        <v>2026</v>
      </c>
      <c r="K2448" s="13">
        <v>46267.630613425928</v>
      </c>
      <c r="L2448" s="13">
        <v>46231</v>
      </c>
      <c r="M2448" s="13">
        <v>46260</v>
      </c>
      <c r="N2448" s="13">
        <v>46288</v>
      </c>
      <c r="O2448">
        <v>438.38</v>
      </c>
    </row>
    <row r="2449" spans="1:15" x14ac:dyDescent="0.3">
      <c r="A2449" t="s">
        <v>29</v>
      </c>
      <c r="B2449">
        <v>94543997</v>
      </c>
      <c r="C2449" t="s">
        <v>95</v>
      </c>
      <c r="D2449" t="s">
        <v>0</v>
      </c>
      <c r="E2449" s="11">
        <v>6147</v>
      </c>
      <c r="F2449" s="11" t="s">
        <v>25</v>
      </c>
      <c r="G2449">
        <v>15382</v>
      </c>
      <c r="H2449">
        <v>2026</v>
      </c>
      <c r="I2449">
        <v>233268</v>
      </c>
      <c r="J2449">
        <v>2026</v>
      </c>
      <c r="K2449" s="13">
        <v>46267.630613425928</v>
      </c>
      <c r="L2449" s="13">
        <v>46231</v>
      </c>
      <c r="M2449" s="13">
        <v>46260</v>
      </c>
      <c r="N2449" s="13">
        <v>46288</v>
      </c>
      <c r="O2449">
        <v>1323.16</v>
      </c>
    </row>
    <row r="2450" spans="1:15" x14ac:dyDescent="0.3">
      <c r="A2450" t="s">
        <v>29</v>
      </c>
      <c r="B2450">
        <v>88090754</v>
      </c>
      <c r="C2450" t="s">
        <v>95</v>
      </c>
      <c r="D2450" t="s">
        <v>0</v>
      </c>
      <c r="E2450" s="11">
        <v>6147</v>
      </c>
      <c r="F2450" s="11" t="s">
        <v>25</v>
      </c>
      <c r="G2450">
        <v>15382</v>
      </c>
      <c r="H2450">
        <v>2026</v>
      </c>
      <c r="I2450">
        <v>233268</v>
      </c>
      <c r="J2450">
        <v>2026</v>
      </c>
      <c r="K2450" s="13">
        <v>46267.630613425928</v>
      </c>
      <c r="L2450" s="13">
        <v>46210</v>
      </c>
      <c r="M2450" s="13">
        <v>46240</v>
      </c>
      <c r="N2450" s="13">
        <v>46288</v>
      </c>
      <c r="O2450">
        <v>32.93</v>
      </c>
    </row>
    <row r="2451" spans="1:15" x14ac:dyDescent="0.3">
      <c r="A2451" t="s">
        <v>29</v>
      </c>
      <c r="B2451">
        <v>87646115</v>
      </c>
      <c r="C2451" t="s">
        <v>95</v>
      </c>
      <c r="D2451" t="s">
        <v>0</v>
      </c>
      <c r="E2451" s="11">
        <v>6147</v>
      </c>
      <c r="F2451" s="11" t="s">
        <v>25</v>
      </c>
      <c r="G2451">
        <v>15382</v>
      </c>
      <c r="H2451">
        <v>2026</v>
      </c>
      <c r="I2451">
        <v>233268</v>
      </c>
      <c r="J2451">
        <v>2026</v>
      </c>
      <c r="K2451" s="13">
        <v>46267.630613425928</v>
      </c>
      <c r="L2451" s="13">
        <v>46204</v>
      </c>
      <c r="M2451" s="13">
        <v>46235</v>
      </c>
      <c r="N2451" s="13">
        <v>46288</v>
      </c>
      <c r="O2451">
        <v>1504.07</v>
      </c>
    </row>
    <row r="2452" spans="1:15" x14ac:dyDescent="0.3">
      <c r="A2452" t="s">
        <v>29</v>
      </c>
      <c r="B2452">
        <v>91789220</v>
      </c>
      <c r="C2452" t="s">
        <v>95</v>
      </c>
      <c r="D2452" t="s">
        <v>0</v>
      </c>
      <c r="E2452" s="11">
        <v>6147</v>
      </c>
      <c r="F2452" s="11" t="s">
        <v>25</v>
      </c>
      <c r="G2452">
        <v>15382</v>
      </c>
      <c r="H2452">
        <v>2026</v>
      </c>
      <c r="I2452">
        <v>233268</v>
      </c>
      <c r="J2452">
        <v>2026</v>
      </c>
      <c r="K2452" s="13">
        <v>46267.630613425928</v>
      </c>
      <c r="L2452" s="13">
        <v>46224</v>
      </c>
      <c r="M2452" s="13">
        <v>46253</v>
      </c>
      <c r="N2452" s="13">
        <v>46288</v>
      </c>
      <c r="O2452">
        <v>152.47</v>
      </c>
    </row>
    <row r="2453" spans="1:15" x14ac:dyDescent="0.3">
      <c r="A2453" t="s">
        <v>29</v>
      </c>
      <c r="B2453">
        <v>90421324</v>
      </c>
      <c r="C2453" t="s">
        <v>95</v>
      </c>
      <c r="D2453" t="s">
        <v>0</v>
      </c>
      <c r="E2453" s="11">
        <v>6147</v>
      </c>
      <c r="F2453" s="11" t="s">
        <v>25</v>
      </c>
      <c r="G2453">
        <v>15382</v>
      </c>
      <c r="H2453">
        <v>2026</v>
      </c>
      <c r="I2453">
        <v>233268</v>
      </c>
      <c r="J2453">
        <v>2026</v>
      </c>
      <c r="K2453" s="13">
        <v>46267.630613425928</v>
      </c>
      <c r="L2453" s="13">
        <v>46218</v>
      </c>
      <c r="M2453" s="13">
        <v>46247</v>
      </c>
      <c r="N2453" s="13">
        <v>46288</v>
      </c>
      <c r="O2453">
        <v>843.92</v>
      </c>
    </row>
    <row r="2454" spans="1:15" x14ac:dyDescent="0.3">
      <c r="A2454" t="s">
        <v>29</v>
      </c>
      <c r="B2454">
        <v>92881719</v>
      </c>
      <c r="C2454" t="s">
        <v>95</v>
      </c>
      <c r="D2454" t="s">
        <v>0</v>
      </c>
      <c r="E2454" s="11">
        <v>6147</v>
      </c>
      <c r="F2454" s="11" t="s">
        <v>25</v>
      </c>
      <c r="G2454">
        <v>15382</v>
      </c>
      <c r="H2454">
        <v>2026</v>
      </c>
      <c r="I2454">
        <v>233268</v>
      </c>
      <c r="J2454">
        <v>2026</v>
      </c>
      <c r="K2454" s="13">
        <v>46267.630613425928</v>
      </c>
      <c r="L2454" s="13">
        <v>46226</v>
      </c>
      <c r="M2454" s="13">
        <v>46255</v>
      </c>
      <c r="N2454" s="13">
        <v>46288</v>
      </c>
      <c r="O2454">
        <v>826.43</v>
      </c>
    </row>
    <row r="2455" spans="1:15" x14ac:dyDescent="0.3">
      <c r="A2455" t="s">
        <v>29</v>
      </c>
      <c r="B2455">
        <v>91777534</v>
      </c>
      <c r="C2455" t="s">
        <v>95</v>
      </c>
      <c r="D2455" t="s">
        <v>0</v>
      </c>
      <c r="E2455" s="11">
        <v>6147</v>
      </c>
      <c r="F2455" s="11" t="s">
        <v>25</v>
      </c>
      <c r="G2455">
        <v>15382</v>
      </c>
      <c r="H2455">
        <v>2026</v>
      </c>
      <c r="I2455">
        <v>233268</v>
      </c>
      <c r="J2455">
        <v>2026</v>
      </c>
      <c r="K2455" s="13">
        <v>46267.630613425928</v>
      </c>
      <c r="L2455" s="13">
        <v>46224</v>
      </c>
      <c r="M2455" s="13">
        <v>46253</v>
      </c>
      <c r="N2455" s="13">
        <v>46288</v>
      </c>
      <c r="O2455">
        <v>530.22</v>
      </c>
    </row>
    <row r="2456" spans="1:15" x14ac:dyDescent="0.3">
      <c r="A2456" t="s">
        <v>29</v>
      </c>
      <c r="B2456">
        <v>90706857</v>
      </c>
      <c r="C2456" t="s">
        <v>95</v>
      </c>
      <c r="D2456" t="s">
        <v>0</v>
      </c>
      <c r="E2456" s="11">
        <v>6147</v>
      </c>
      <c r="F2456" s="11" t="s">
        <v>25</v>
      </c>
      <c r="G2456">
        <v>15382</v>
      </c>
      <c r="H2456">
        <v>2026</v>
      </c>
      <c r="I2456">
        <v>233268</v>
      </c>
      <c r="J2456">
        <v>2026</v>
      </c>
      <c r="K2456" s="13">
        <v>46267.630613425928</v>
      </c>
      <c r="L2456" s="13">
        <v>46219</v>
      </c>
      <c r="M2456" s="13">
        <v>46248</v>
      </c>
      <c r="N2456" s="13">
        <v>46288</v>
      </c>
      <c r="O2456">
        <v>210.89</v>
      </c>
    </row>
    <row r="2457" spans="1:15" x14ac:dyDescent="0.3">
      <c r="A2457" t="s">
        <v>29</v>
      </c>
      <c r="B2457">
        <v>88090756</v>
      </c>
      <c r="C2457" t="s">
        <v>95</v>
      </c>
      <c r="D2457" t="s">
        <v>0</v>
      </c>
      <c r="E2457" s="11">
        <v>6147</v>
      </c>
      <c r="F2457" s="11" t="s">
        <v>25</v>
      </c>
      <c r="G2457">
        <v>15382</v>
      </c>
      <c r="H2457">
        <v>2026</v>
      </c>
      <c r="I2457">
        <v>233268</v>
      </c>
      <c r="J2457">
        <v>2026</v>
      </c>
      <c r="K2457" s="13">
        <v>46267.630613425928</v>
      </c>
      <c r="L2457" s="13">
        <v>46210</v>
      </c>
      <c r="M2457" s="13">
        <v>46240</v>
      </c>
      <c r="N2457" s="13">
        <v>46288</v>
      </c>
      <c r="O2457">
        <v>588.73</v>
      </c>
    </row>
    <row r="2458" spans="1:15" x14ac:dyDescent="0.3">
      <c r="A2458" t="s">
        <v>29</v>
      </c>
      <c r="B2458">
        <v>89994734</v>
      </c>
      <c r="C2458" t="s">
        <v>95</v>
      </c>
      <c r="D2458" t="s">
        <v>0</v>
      </c>
      <c r="E2458" s="11">
        <v>6147</v>
      </c>
      <c r="F2458" s="11" t="s">
        <v>25</v>
      </c>
      <c r="G2458">
        <v>15382</v>
      </c>
      <c r="H2458">
        <v>2026</v>
      </c>
      <c r="I2458">
        <v>233268</v>
      </c>
      <c r="J2458">
        <v>2026</v>
      </c>
      <c r="K2458" s="13">
        <v>46267.630613425928</v>
      </c>
      <c r="L2458" s="13">
        <v>46218</v>
      </c>
      <c r="M2458" s="13">
        <v>46247</v>
      </c>
      <c r="N2458" s="13">
        <v>46288</v>
      </c>
      <c r="O2458">
        <v>53.53</v>
      </c>
    </row>
    <row r="2459" spans="1:15" x14ac:dyDescent="0.3">
      <c r="A2459" t="s">
        <v>29</v>
      </c>
      <c r="B2459">
        <v>89529877</v>
      </c>
      <c r="C2459" t="s">
        <v>95</v>
      </c>
      <c r="D2459" t="s">
        <v>0</v>
      </c>
      <c r="E2459" s="11">
        <v>6147</v>
      </c>
      <c r="F2459" s="11" t="s">
        <v>25</v>
      </c>
      <c r="G2459">
        <v>15382</v>
      </c>
      <c r="H2459">
        <v>2026</v>
      </c>
      <c r="I2459">
        <v>233268</v>
      </c>
      <c r="J2459">
        <v>2026</v>
      </c>
      <c r="K2459" s="13">
        <v>46267.630613425928</v>
      </c>
      <c r="L2459" s="13">
        <v>46216</v>
      </c>
      <c r="M2459" s="13">
        <v>46245</v>
      </c>
      <c r="N2459" s="13">
        <v>46288</v>
      </c>
      <c r="O2459">
        <v>5803.28</v>
      </c>
    </row>
    <row r="2460" spans="1:15" x14ac:dyDescent="0.3">
      <c r="A2460" t="s">
        <v>29</v>
      </c>
      <c r="B2460">
        <v>89964151</v>
      </c>
      <c r="C2460" t="s">
        <v>95</v>
      </c>
      <c r="D2460" t="s">
        <v>0</v>
      </c>
      <c r="E2460" s="11">
        <v>6147</v>
      </c>
      <c r="F2460" s="11" t="s">
        <v>25</v>
      </c>
      <c r="G2460">
        <v>15382</v>
      </c>
      <c r="H2460">
        <v>2026</v>
      </c>
      <c r="I2460">
        <v>233268</v>
      </c>
      <c r="J2460">
        <v>2026</v>
      </c>
      <c r="K2460" s="13">
        <v>46267.630613425928</v>
      </c>
      <c r="L2460" s="13">
        <v>46217</v>
      </c>
      <c r="M2460" s="13">
        <v>46246</v>
      </c>
      <c r="N2460" s="13">
        <v>46288</v>
      </c>
      <c r="O2460">
        <v>1199.69</v>
      </c>
    </row>
    <row r="2461" spans="1:15" x14ac:dyDescent="0.3">
      <c r="A2461" t="s">
        <v>29</v>
      </c>
      <c r="B2461">
        <v>86791440</v>
      </c>
      <c r="C2461" t="s">
        <v>95</v>
      </c>
      <c r="D2461" t="s">
        <v>0</v>
      </c>
      <c r="E2461" s="11">
        <v>6147</v>
      </c>
      <c r="F2461" s="11" t="s">
        <v>25</v>
      </c>
      <c r="G2461">
        <v>15382</v>
      </c>
      <c r="H2461">
        <v>2026</v>
      </c>
      <c r="I2461">
        <v>233268</v>
      </c>
      <c r="J2461">
        <v>2026</v>
      </c>
      <c r="K2461" s="13">
        <v>46267.630613425928</v>
      </c>
      <c r="L2461" s="13">
        <v>46205</v>
      </c>
      <c r="M2461" s="13">
        <v>46237</v>
      </c>
      <c r="N2461" s="13">
        <v>46288</v>
      </c>
      <c r="O2461">
        <v>186.88</v>
      </c>
    </row>
    <row r="2462" spans="1:15" x14ac:dyDescent="0.3">
      <c r="A2462" t="s">
        <v>29</v>
      </c>
      <c r="B2462">
        <v>93904310</v>
      </c>
      <c r="C2462" t="s">
        <v>95</v>
      </c>
      <c r="D2462" t="s">
        <v>0</v>
      </c>
      <c r="E2462" s="11">
        <v>6147</v>
      </c>
      <c r="F2462" s="11" t="s">
        <v>25</v>
      </c>
      <c r="G2462">
        <v>15382</v>
      </c>
      <c r="H2462">
        <v>2026</v>
      </c>
      <c r="I2462">
        <v>233268</v>
      </c>
      <c r="J2462">
        <v>2026</v>
      </c>
      <c r="K2462" s="13">
        <v>46267.630613425928</v>
      </c>
      <c r="L2462" s="13">
        <v>46230</v>
      </c>
      <c r="M2462" s="13">
        <v>46259</v>
      </c>
      <c r="N2462" s="13">
        <v>46288</v>
      </c>
      <c r="O2462">
        <v>395.51</v>
      </c>
    </row>
    <row r="2463" spans="1:15" x14ac:dyDescent="0.3">
      <c r="A2463" t="s">
        <v>29</v>
      </c>
      <c r="B2463">
        <v>89529876</v>
      </c>
      <c r="C2463" t="s">
        <v>95</v>
      </c>
      <c r="D2463" t="s">
        <v>0</v>
      </c>
      <c r="E2463" s="11">
        <v>6147</v>
      </c>
      <c r="F2463" s="11" t="s">
        <v>25</v>
      </c>
      <c r="G2463">
        <v>15382</v>
      </c>
      <c r="H2463">
        <v>2026</v>
      </c>
      <c r="I2463">
        <v>233268</v>
      </c>
      <c r="J2463">
        <v>2026</v>
      </c>
      <c r="K2463" s="13">
        <v>46267.630613425928</v>
      </c>
      <c r="L2463" s="13">
        <v>46216</v>
      </c>
      <c r="M2463" s="13">
        <v>46245</v>
      </c>
      <c r="N2463" s="13">
        <v>46288</v>
      </c>
      <c r="O2463">
        <v>306.83999999999997</v>
      </c>
    </row>
    <row r="2464" spans="1:15" x14ac:dyDescent="0.3">
      <c r="A2464" t="s">
        <v>29</v>
      </c>
      <c r="B2464">
        <v>91305761</v>
      </c>
      <c r="C2464" t="s">
        <v>95</v>
      </c>
      <c r="D2464" t="s">
        <v>0</v>
      </c>
      <c r="E2464" s="11">
        <v>6147</v>
      </c>
      <c r="F2464" s="11" t="s">
        <v>25</v>
      </c>
      <c r="G2464">
        <v>15382</v>
      </c>
      <c r="H2464">
        <v>2026</v>
      </c>
      <c r="I2464">
        <v>233268</v>
      </c>
      <c r="J2464">
        <v>2026</v>
      </c>
      <c r="K2464" s="13">
        <v>46267.630613425928</v>
      </c>
      <c r="L2464" s="13">
        <v>46220</v>
      </c>
      <c r="M2464" s="13">
        <v>46251</v>
      </c>
      <c r="N2464" s="13">
        <v>46288</v>
      </c>
      <c r="O2464">
        <v>725.62</v>
      </c>
    </row>
    <row r="2465" spans="1:15" x14ac:dyDescent="0.3">
      <c r="A2465" t="s">
        <v>29</v>
      </c>
      <c r="B2465">
        <v>91305760</v>
      </c>
      <c r="C2465" t="s">
        <v>95</v>
      </c>
      <c r="D2465" t="s">
        <v>0</v>
      </c>
      <c r="E2465" s="11">
        <v>6147</v>
      </c>
      <c r="F2465" s="11" t="s">
        <v>25</v>
      </c>
      <c r="G2465">
        <v>15382</v>
      </c>
      <c r="H2465">
        <v>2026</v>
      </c>
      <c r="I2465">
        <v>233268</v>
      </c>
      <c r="J2465">
        <v>2026</v>
      </c>
      <c r="K2465" s="13">
        <v>46267.630613425928</v>
      </c>
      <c r="L2465" s="13">
        <v>46220</v>
      </c>
      <c r="M2465" s="13">
        <v>46251</v>
      </c>
      <c r="N2465" s="13">
        <v>46288</v>
      </c>
      <c r="O2465">
        <v>906.92</v>
      </c>
    </row>
    <row r="2466" spans="1:15" x14ac:dyDescent="0.3">
      <c r="A2466" t="s">
        <v>29</v>
      </c>
      <c r="B2466">
        <v>87646120</v>
      </c>
      <c r="C2466" t="s">
        <v>95</v>
      </c>
      <c r="D2466" t="s">
        <v>0</v>
      </c>
      <c r="E2466" s="11">
        <v>6147</v>
      </c>
      <c r="F2466" s="11" t="s">
        <v>25</v>
      </c>
      <c r="G2466">
        <v>15382</v>
      </c>
      <c r="H2466">
        <v>2026</v>
      </c>
      <c r="I2466">
        <v>234208</v>
      </c>
      <c r="J2466">
        <v>2026</v>
      </c>
      <c r="K2466" s="13">
        <v>46267.630613425928</v>
      </c>
      <c r="L2466" s="13">
        <v>46198</v>
      </c>
      <c r="M2466" s="13">
        <v>46231</v>
      </c>
      <c r="N2466" s="13">
        <v>46288</v>
      </c>
      <c r="O2466">
        <v>1481.4</v>
      </c>
    </row>
    <row r="2467" spans="1:15" x14ac:dyDescent="0.3">
      <c r="A2467" t="s">
        <v>29</v>
      </c>
      <c r="B2467">
        <v>86123321</v>
      </c>
      <c r="C2467" t="s">
        <v>95</v>
      </c>
      <c r="D2467" t="s">
        <v>0</v>
      </c>
      <c r="E2467" s="11">
        <v>6147</v>
      </c>
      <c r="F2467" s="11" t="s">
        <v>25</v>
      </c>
      <c r="G2467">
        <v>15382</v>
      </c>
      <c r="H2467">
        <v>2026</v>
      </c>
      <c r="I2467">
        <v>233891</v>
      </c>
      <c r="J2467">
        <v>2026</v>
      </c>
      <c r="K2467" s="13">
        <v>46267.630613425928</v>
      </c>
      <c r="L2467" s="13">
        <v>46204</v>
      </c>
      <c r="M2467" s="13">
        <v>46235</v>
      </c>
      <c r="N2467" s="13">
        <v>46288</v>
      </c>
      <c r="O2467">
        <v>90.66</v>
      </c>
    </row>
    <row r="2468" spans="1:15" x14ac:dyDescent="0.3">
      <c r="A2468" t="s">
        <v>29</v>
      </c>
      <c r="B2468">
        <v>88857702</v>
      </c>
      <c r="C2468" t="s">
        <v>95</v>
      </c>
      <c r="D2468" t="s">
        <v>0</v>
      </c>
      <c r="E2468" s="11">
        <v>6147</v>
      </c>
      <c r="F2468" s="11" t="s">
        <v>25</v>
      </c>
      <c r="G2468">
        <v>15382</v>
      </c>
      <c r="H2468">
        <v>2026</v>
      </c>
      <c r="I2468">
        <v>234101</v>
      </c>
      <c r="J2468">
        <v>2026</v>
      </c>
      <c r="K2468" s="13">
        <v>46267.640034722222</v>
      </c>
      <c r="L2468" s="13">
        <v>46213</v>
      </c>
      <c r="M2468" s="13">
        <v>46244</v>
      </c>
      <c r="N2468" s="13">
        <v>46288</v>
      </c>
      <c r="O2468">
        <v>12.71</v>
      </c>
    </row>
    <row r="2469" spans="1:15" x14ac:dyDescent="0.3">
      <c r="A2469" t="s">
        <v>29</v>
      </c>
      <c r="B2469">
        <v>72647</v>
      </c>
      <c r="C2469" t="s">
        <v>95</v>
      </c>
      <c r="D2469" t="s">
        <v>0</v>
      </c>
      <c r="E2469" s="11">
        <v>6147</v>
      </c>
      <c r="F2469" s="11" t="s">
        <v>25</v>
      </c>
      <c r="G2469">
        <v>15382</v>
      </c>
      <c r="H2469">
        <v>2026</v>
      </c>
      <c r="I2469">
        <v>233268</v>
      </c>
      <c r="J2469">
        <v>2026</v>
      </c>
      <c r="K2469" s="13">
        <v>46267.640034722222</v>
      </c>
      <c r="L2469" s="13">
        <v>46204</v>
      </c>
      <c r="M2469" s="13">
        <v>46235</v>
      </c>
      <c r="N2469" s="13">
        <v>46288</v>
      </c>
      <c r="O2469">
        <v>752.24</v>
      </c>
    </row>
    <row r="2470" spans="1:15" x14ac:dyDescent="0.3">
      <c r="A2470" t="s">
        <v>29</v>
      </c>
      <c r="B2470">
        <v>74718</v>
      </c>
      <c r="C2470" t="s">
        <v>95</v>
      </c>
      <c r="D2470" t="s">
        <v>0</v>
      </c>
      <c r="E2470" s="11">
        <v>6147</v>
      </c>
      <c r="F2470" s="11" t="s">
        <v>25</v>
      </c>
      <c r="G2470">
        <v>15382</v>
      </c>
      <c r="H2470">
        <v>2026</v>
      </c>
      <c r="I2470">
        <v>233268</v>
      </c>
      <c r="J2470">
        <v>2026</v>
      </c>
      <c r="K2470" s="13">
        <v>46267.640034722222</v>
      </c>
      <c r="L2470" s="13">
        <v>46204</v>
      </c>
      <c r="M2470" s="13">
        <v>46235</v>
      </c>
      <c r="N2470" s="13">
        <v>46288</v>
      </c>
      <c r="O2470">
        <v>5743.2</v>
      </c>
    </row>
    <row r="2471" spans="1:15" x14ac:dyDescent="0.3">
      <c r="A2471" t="s">
        <v>29</v>
      </c>
      <c r="B2471">
        <v>94286195</v>
      </c>
      <c r="C2471" t="s">
        <v>95</v>
      </c>
      <c r="D2471" t="s">
        <v>0</v>
      </c>
      <c r="E2471" s="11">
        <v>6147</v>
      </c>
      <c r="F2471" s="11" t="s">
        <v>25</v>
      </c>
      <c r="G2471">
        <v>15382</v>
      </c>
      <c r="H2471">
        <v>2026</v>
      </c>
      <c r="I2471">
        <v>233268</v>
      </c>
      <c r="J2471">
        <v>2026</v>
      </c>
      <c r="K2471" s="13">
        <v>46267.640034722222</v>
      </c>
      <c r="L2471" s="13">
        <v>46245</v>
      </c>
      <c r="M2471" s="13">
        <v>46260</v>
      </c>
      <c r="N2471" s="13">
        <v>46288</v>
      </c>
      <c r="O2471">
        <v>1163.77</v>
      </c>
    </row>
    <row r="2472" spans="1:15" x14ac:dyDescent="0.3">
      <c r="A2472" t="s">
        <v>29</v>
      </c>
      <c r="B2472">
        <v>89604</v>
      </c>
      <c r="C2472" t="s">
        <v>95</v>
      </c>
      <c r="D2472" t="s">
        <v>0</v>
      </c>
      <c r="E2472" s="11">
        <v>6147</v>
      </c>
      <c r="F2472" s="11" t="s">
        <v>25</v>
      </c>
      <c r="G2472">
        <v>15382</v>
      </c>
      <c r="H2472">
        <v>2026</v>
      </c>
      <c r="I2472">
        <v>234208</v>
      </c>
      <c r="J2472">
        <v>2026</v>
      </c>
      <c r="K2472" s="13">
        <v>46267.640034722222</v>
      </c>
      <c r="L2472" s="13">
        <v>46203</v>
      </c>
      <c r="M2472" s="13">
        <v>46234</v>
      </c>
      <c r="N2472" s="13">
        <v>46288</v>
      </c>
      <c r="O2472">
        <v>4434.01</v>
      </c>
    </row>
    <row r="2473" spans="1:15" x14ac:dyDescent="0.3">
      <c r="A2473" t="s">
        <v>29</v>
      </c>
      <c r="B2473">
        <v>84890</v>
      </c>
      <c r="C2473" t="s">
        <v>95</v>
      </c>
      <c r="D2473" t="s">
        <v>0</v>
      </c>
      <c r="E2473" s="11">
        <v>6147</v>
      </c>
      <c r="F2473" s="11" t="s">
        <v>25</v>
      </c>
      <c r="G2473">
        <v>15382</v>
      </c>
      <c r="H2473">
        <v>2026</v>
      </c>
      <c r="I2473">
        <v>234208</v>
      </c>
      <c r="J2473">
        <v>2026</v>
      </c>
      <c r="K2473" s="13">
        <v>46267.640034722222</v>
      </c>
      <c r="L2473" s="13">
        <v>46203</v>
      </c>
      <c r="M2473" s="13">
        <v>46234</v>
      </c>
      <c r="N2473" s="13">
        <v>46288</v>
      </c>
      <c r="O2473">
        <v>948.31</v>
      </c>
    </row>
    <row r="2474" spans="1:15" x14ac:dyDescent="0.3">
      <c r="A2474" t="s">
        <v>29</v>
      </c>
      <c r="B2474">
        <v>84195</v>
      </c>
      <c r="C2474" t="s">
        <v>95</v>
      </c>
      <c r="D2474" t="s">
        <v>0</v>
      </c>
      <c r="E2474" s="11">
        <v>6147</v>
      </c>
      <c r="F2474" s="11" t="s">
        <v>25</v>
      </c>
      <c r="G2474">
        <v>15382</v>
      </c>
      <c r="H2474">
        <v>2026</v>
      </c>
      <c r="I2474">
        <v>234208</v>
      </c>
      <c r="J2474">
        <v>2026</v>
      </c>
      <c r="K2474" s="13">
        <v>46267.640034722222</v>
      </c>
      <c r="L2474" s="13">
        <v>46203</v>
      </c>
      <c r="M2474" s="13">
        <v>46234</v>
      </c>
      <c r="N2474" s="13">
        <v>46288</v>
      </c>
      <c r="O2474">
        <v>3330.1</v>
      </c>
    </row>
    <row r="2475" spans="1:15" x14ac:dyDescent="0.3">
      <c r="A2475" t="s">
        <v>29</v>
      </c>
      <c r="B2475">
        <v>83011</v>
      </c>
      <c r="C2475" t="s">
        <v>95</v>
      </c>
      <c r="D2475" t="s">
        <v>0</v>
      </c>
      <c r="E2475" s="11">
        <v>6147</v>
      </c>
      <c r="F2475" s="11" t="s">
        <v>25</v>
      </c>
      <c r="G2475">
        <v>15382</v>
      </c>
      <c r="H2475">
        <v>2026</v>
      </c>
      <c r="I2475">
        <v>234208</v>
      </c>
      <c r="J2475">
        <v>2026</v>
      </c>
      <c r="K2475" s="13">
        <v>46267.640034722222</v>
      </c>
      <c r="L2475" s="13">
        <v>46203</v>
      </c>
      <c r="M2475" s="13">
        <v>46234</v>
      </c>
      <c r="N2475" s="13">
        <v>46288</v>
      </c>
      <c r="O2475">
        <v>1601.93</v>
      </c>
    </row>
    <row r="2476" spans="1:15" x14ac:dyDescent="0.3">
      <c r="A2476" t="s">
        <v>29</v>
      </c>
      <c r="B2476">
        <v>85286</v>
      </c>
      <c r="C2476" t="s">
        <v>95</v>
      </c>
      <c r="D2476" t="s">
        <v>0</v>
      </c>
      <c r="E2476" s="11">
        <v>6147</v>
      </c>
      <c r="F2476" s="11" t="s">
        <v>25</v>
      </c>
      <c r="G2476">
        <v>15382</v>
      </c>
      <c r="H2476">
        <v>2026</v>
      </c>
      <c r="I2476">
        <v>234208</v>
      </c>
      <c r="J2476">
        <v>2026</v>
      </c>
      <c r="K2476" s="13">
        <v>46267.640034722222</v>
      </c>
      <c r="L2476" s="13">
        <v>46203</v>
      </c>
      <c r="M2476" s="13">
        <v>46234</v>
      </c>
      <c r="N2476" s="13">
        <v>46288</v>
      </c>
      <c r="O2476">
        <v>10790.61</v>
      </c>
    </row>
    <row r="2477" spans="1:15" x14ac:dyDescent="0.3">
      <c r="A2477" t="s">
        <v>29</v>
      </c>
      <c r="B2477">
        <v>89501</v>
      </c>
      <c r="C2477" t="s">
        <v>95</v>
      </c>
      <c r="D2477" t="s">
        <v>0</v>
      </c>
      <c r="E2477" s="11">
        <v>6147</v>
      </c>
      <c r="F2477" s="11" t="s">
        <v>25</v>
      </c>
      <c r="G2477">
        <v>15382</v>
      </c>
      <c r="H2477">
        <v>2026</v>
      </c>
      <c r="I2477">
        <v>234208</v>
      </c>
      <c r="J2477">
        <v>2026</v>
      </c>
      <c r="K2477" s="13">
        <v>46267.640034722222</v>
      </c>
      <c r="L2477" s="13">
        <v>46203</v>
      </c>
      <c r="M2477" s="13">
        <v>46234</v>
      </c>
      <c r="N2477" s="13">
        <v>46288</v>
      </c>
      <c r="O2477">
        <v>15792.76</v>
      </c>
    </row>
    <row r="2478" spans="1:15" x14ac:dyDescent="0.3">
      <c r="A2478" t="s">
        <v>29</v>
      </c>
      <c r="B2478">
        <v>87641117</v>
      </c>
      <c r="C2478" t="s">
        <v>95</v>
      </c>
      <c r="D2478" t="s">
        <v>0</v>
      </c>
      <c r="E2478" s="11">
        <v>6147</v>
      </c>
      <c r="F2478" s="11" t="s">
        <v>25</v>
      </c>
      <c r="G2478">
        <v>15382</v>
      </c>
      <c r="H2478">
        <v>2026</v>
      </c>
      <c r="I2478">
        <v>234208</v>
      </c>
      <c r="J2478">
        <v>2026</v>
      </c>
      <c r="K2478" s="13">
        <v>46267.640034722222</v>
      </c>
      <c r="L2478" s="13">
        <v>46198</v>
      </c>
      <c r="M2478" s="13">
        <v>46231</v>
      </c>
      <c r="N2478" s="13">
        <v>46288</v>
      </c>
      <c r="O2478">
        <v>2206.79</v>
      </c>
    </row>
    <row r="2479" spans="1:15" x14ac:dyDescent="0.3">
      <c r="A2479" t="s">
        <v>29</v>
      </c>
      <c r="B2479">
        <v>580307352021</v>
      </c>
      <c r="C2479" t="s">
        <v>95</v>
      </c>
      <c r="D2479" t="s">
        <v>0</v>
      </c>
      <c r="E2479" s="11">
        <v>6147</v>
      </c>
      <c r="F2479" s="11" t="s">
        <v>25</v>
      </c>
      <c r="G2479">
        <v>34444</v>
      </c>
      <c r="H2479">
        <v>2026</v>
      </c>
      <c r="I2479">
        <v>223328</v>
      </c>
      <c r="J2479">
        <v>2026</v>
      </c>
      <c r="K2479" s="13">
        <v>46269.603877314818</v>
      </c>
      <c r="L2479" s="13">
        <v>46218</v>
      </c>
      <c r="M2479" s="13">
        <v>46247</v>
      </c>
      <c r="N2479" s="13">
        <v>46295</v>
      </c>
      <c r="O2479">
        <v>33.31</v>
      </c>
    </row>
    <row r="2480" spans="1:15" x14ac:dyDescent="0.3">
      <c r="A2480" t="s">
        <v>29</v>
      </c>
      <c r="B2480">
        <v>530912565804</v>
      </c>
      <c r="C2480" t="s">
        <v>95</v>
      </c>
      <c r="D2480" t="s">
        <v>0</v>
      </c>
      <c r="E2480" s="11">
        <v>6147</v>
      </c>
      <c r="F2480" s="11" t="s">
        <v>25</v>
      </c>
      <c r="G2480">
        <v>34444</v>
      </c>
      <c r="H2480">
        <v>2026</v>
      </c>
      <c r="I2480">
        <v>223328</v>
      </c>
      <c r="J2480">
        <v>2026</v>
      </c>
      <c r="K2480" s="13">
        <v>46269.603877314818</v>
      </c>
      <c r="L2480" s="13">
        <v>46218</v>
      </c>
      <c r="M2480" s="13">
        <v>46247</v>
      </c>
      <c r="N2480" s="13">
        <v>46295</v>
      </c>
      <c r="O2480">
        <v>27.4</v>
      </c>
    </row>
    <row r="2481" spans="1:15" x14ac:dyDescent="0.3">
      <c r="A2481" t="s">
        <v>29</v>
      </c>
      <c r="B2481">
        <v>580307352022</v>
      </c>
      <c r="C2481" t="s">
        <v>95</v>
      </c>
      <c r="D2481" t="s">
        <v>0</v>
      </c>
      <c r="E2481" s="11">
        <v>6147</v>
      </c>
      <c r="F2481" s="11" t="s">
        <v>25</v>
      </c>
      <c r="G2481">
        <v>34444</v>
      </c>
      <c r="H2481">
        <v>2026</v>
      </c>
      <c r="I2481">
        <v>223328</v>
      </c>
      <c r="J2481">
        <v>2026</v>
      </c>
      <c r="K2481" s="13">
        <v>46269.603877314818</v>
      </c>
      <c r="L2481" s="13">
        <v>46218</v>
      </c>
      <c r="M2481" s="13">
        <v>46247</v>
      </c>
      <c r="N2481" s="13">
        <v>46295</v>
      </c>
      <c r="O2481">
        <v>171.25</v>
      </c>
    </row>
    <row r="2482" spans="1:15" x14ac:dyDescent="0.3">
      <c r="A2482" t="s">
        <v>29</v>
      </c>
      <c r="B2482">
        <v>563207452096</v>
      </c>
      <c r="C2482" t="s">
        <v>95</v>
      </c>
      <c r="D2482" t="s">
        <v>0</v>
      </c>
      <c r="E2482" s="11">
        <v>6147</v>
      </c>
      <c r="F2482" s="11" t="s">
        <v>25</v>
      </c>
      <c r="G2482">
        <v>15382</v>
      </c>
      <c r="H2482">
        <v>2026</v>
      </c>
      <c r="I2482">
        <v>233268</v>
      </c>
      <c r="J2482">
        <v>2026</v>
      </c>
      <c r="K2482" s="13">
        <v>46273.583668981482</v>
      </c>
      <c r="L2482" s="13">
        <v>46206</v>
      </c>
      <c r="M2482" s="13">
        <v>46238</v>
      </c>
      <c r="N2482" s="13">
        <v>46288</v>
      </c>
      <c r="O2482">
        <v>107.97</v>
      </c>
    </row>
    <row r="2483" spans="1:15" x14ac:dyDescent="0.3">
      <c r="A2483" t="s">
        <v>29</v>
      </c>
      <c r="B2483">
        <v>563207452095</v>
      </c>
      <c r="C2483" t="s">
        <v>95</v>
      </c>
      <c r="D2483" t="s">
        <v>0</v>
      </c>
      <c r="E2483" s="11">
        <v>6147</v>
      </c>
      <c r="F2483" s="11" t="s">
        <v>25</v>
      </c>
      <c r="G2483">
        <v>15382</v>
      </c>
      <c r="H2483">
        <v>2026</v>
      </c>
      <c r="I2483">
        <v>233268</v>
      </c>
      <c r="J2483">
        <v>2026</v>
      </c>
      <c r="K2483" s="13">
        <v>46273.583668981482</v>
      </c>
      <c r="L2483" s="13">
        <v>46206</v>
      </c>
      <c r="M2483" s="13">
        <v>46238</v>
      </c>
      <c r="N2483" s="13">
        <v>46288</v>
      </c>
      <c r="O2483">
        <v>62.68</v>
      </c>
    </row>
    <row r="2484" spans="1:15" x14ac:dyDescent="0.3">
      <c r="A2484" t="s">
        <v>29</v>
      </c>
      <c r="B2484">
        <v>675305836588</v>
      </c>
      <c r="C2484" t="s">
        <v>95</v>
      </c>
      <c r="D2484" t="s">
        <v>0</v>
      </c>
      <c r="E2484" s="11">
        <v>6147</v>
      </c>
      <c r="F2484" s="11" t="s">
        <v>25</v>
      </c>
      <c r="G2484">
        <v>15382</v>
      </c>
      <c r="H2484">
        <v>2026</v>
      </c>
      <c r="I2484">
        <v>234147</v>
      </c>
      <c r="J2484">
        <v>2026</v>
      </c>
      <c r="K2484" s="13">
        <v>46276.522800925923</v>
      </c>
      <c r="L2484" s="13">
        <v>46235</v>
      </c>
      <c r="M2484" s="13">
        <v>46266</v>
      </c>
      <c r="N2484" s="13">
        <v>46288</v>
      </c>
      <c r="O2484">
        <v>53.6</v>
      </c>
    </row>
    <row r="2485" spans="1:15" x14ac:dyDescent="0.3">
      <c r="A2485" t="s">
        <v>29</v>
      </c>
      <c r="B2485">
        <v>669606183290</v>
      </c>
      <c r="C2485" t="s">
        <v>95</v>
      </c>
      <c r="D2485" t="s">
        <v>0</v>
      </c>
      <c r="E2485" s="11">
        <v>6147</v>
      </c>
      <c r="F2485" s="11" t="s">
        <v>25</v>
      </c>
      <c r="G2485">
        <v>15382</v>
      </c>
      <c r="H2485">
        <v>2026</v>
      </c>
      <c r="I2485">
        <v>234208</v>
      </c>
      <c r="J2485">
        <v>2026</v>
      </c>
      <c r="K2485" s="13">
        <v>46276.585046296299</v>
      </c>
      <c r="L2485" s="13">
        <v>46203</v>
      </c>
      <c r="M2485" s="13">
        <v>46234</v>
      </c>
      <c r="N2485" s="13">
        <v>46288</v>
      </c>
      <c r="O2485">
        <v>2140.6999999999998</v>
      </c>
    </row>
    <row r="2486" spans="1:15" x14ac:dyDescent="0.3">
      <c r="A2486" t="s">
        <v>93</v>
      </c>
      <c r="B2486">
        <v>81142</v>
      </c>
      <c r="C2486" t="s">
        <v>95</v>
      </c>
      <c r="D2486" t="s">
        <v>0</v>
      </c>
      <c r="E2486" s="11">
        <v>6147</v>
      </c>
      <c r="F2486" s="11" t="s">
        <v>25</v>
      </c>
      <c r="G2486">
        <v>11871</v>
      </c>
      <c r="H2486">
        <v>2026</v>
      </c>
      <c r="I2486">
        <v>220592</v>
      </c>
      <c r="J2486">
        <v>2026</v>
      </c>
      <c r="K2486" s="13">
        <v>46237.40902777778</v>
      </c>
      <c r="L2486" s="13">
        <v>46173</v>
      </c>
      <c r="M2486" s="13">
        <v>46203</v>
      </c>
      <c r="N2486" s="13">
        <v>46276</v>
      </c>
      <c r="O2486">
        <v>2747.7</v>
      </c>
    </row>
    <row r="2487" spans="1:15" x14ac:dyDescent="0.3">
      <c r="A2487" t="s">
        <v>93</v>
      </c>
      <c r="B2487">
        <v>81143</v>
      </c>
      <c r="C2487" t="s">
        <v>95</v>
      </c>
      <c r="D2487" t="s">
        <v>0</v>
      </c>
      <c r="E2487" s="11">
        <v>6147</v>
      </c>
      <c r="F2487" s="11" t="s">
        <v>25</v>
      </c>
      <c r="G2487">
        <v>11871</v>
      </c>
      <c r="H2487">
        <v>2026</v>
      </c>
      <c r="I2487">
        <v>220592</v>
      </c>
      <c r="J2487">
        <v>2026</v>
      </c>
      <c r="K2487" s="13">
        <v>46237.40902777778</v>
      </c>
      <c r="L2487" s="13">
        <v>46173</v>
      </c>
      <c r="M2487" s="13">
        <v>46203</v>
      </c>
      <c r="N2487" s="13">
        <v>46276</v>
      </c>
      <c r="O2487">
        <v>3721.46</v>
      </c>
    </row>
    <row r="2488" spans="1:15" x14ac:dyDescent="0.3">
      <c r="A2488" t="s">
        <v>93</v>
      </c>
      <c r="B2488">
        <v>82617</v>
      </c>
      <c r="C2488" t="s">
        <v>95</v>
      </c>
      <c r="D2488" t="s">
        <v>0</v>
      </c>
      <c r="E2488" s="11">
        <v>6147</v>
      </c>
      <c r="F2488" s="11" t="s">
        <v>25</v>
      </c>
      <c r="G2488">
        <v>11871</v>
      </c>
      <c r="H2488">
        <v>2026</v>
      </c>
      <c r="I2488">
        <v>220592</v>
      </c>
      <c r="J2488">
        <v>2026</v>
      </c>
      <c r="K2488" s="13">
        <v>46237.40902777778</v>
      </c>
      <c r="L2488" s="13">
        <v>46173</v>
      </c>
      <c r="M2488" s="13">
        <v>46203</v>
      </c>
      <c r="N2488" s="13">
        <v>46276</v>
      </c>
      <c r="O2488">
        <v>8048.95</v>
      </c>
    </row>
    <row r="2489" spans="1:15" x14ac:dyDescent="0.3">
      <c r="A2489" t="s">
        <v>93</v>
      </c>
      <c r="B2489">
        <v>81149602</v>
      </c>
      <c r="C2489" t="s">
        <v>95</v>
      </c>
      <c r="D2489" t="s">
        <v>0</v>
      </c>
      <c r="E2489" s="11">
        <v>6147</v>
      </c>
      <c r="F2489" s="11" t="s">
        <v>25</v>
      </c>
      <c r="G2489">
        <v>11871</v>
      </c>
      <c r="H2489">
        <v>2026</v>
      </c>
      <c r="I2489">
        <v>220592</v>
      </c>
      <c r="J2489">
        <v>2026</v>
      </c>
      <c r="K2489" s="13">
        <v>46237.425520833334</v>
      </c>
      <c r="L2489" s="13">
        <v>46185</v>
      </c>
      <c r="M2489" s="13">
        <v>46217</v>
      </c>
      <c r="N2489" s="13">
        <v>46276</v>
      </c>
      <c r="O2489">
        <v>106.27</v>
      </c>
    </row>
    <row r="2490" spans="1:15" x14ac:dyDescent="0.3">
      <c r="A2490" t="s">
        <v>93</v>
      </c>
      <c r="B2490">
        <v>78261891</v>
      </c>
      <c r="C2490" t="s">
        <v>95</v>
      </c>
      <c r="D2490" t="s">
        <v>0</v>
      </c>
      <c r="E2490" s="11">
        <v>6147</v>
      </c>
      <c r="F2490" s="11" t="s">
        <v>25</v>
      </c>
      <c r="G2490">
        <v>11871</v>
      </c>
      <c r="H2490">
        <v>2026</v>
      </c>
      <c r="I2490">
        <v>220592</v>
      </c>
      <c r="J2490">
        <v>2026</v>
      </c>
      <c r="K2490" s="13">
        <v>46237.425520833334</v>
      </c>
      <c r="L2490" s="13">
        <v>46175</v>
      </c>
      <c r="M2490" s="13">
        <v>46205</v>
      </c>
      <c r="N2490" s="13">
        <v>46276</v>
      </c>
      <c r="O2490">
        <v>125.99</v>
      </c>
    </row>
    <row r="2491" spans="1:15" x14ac:dyDescent="0.3">
      <c r="A2491" t="s">
        <v>93</v>
      </c>
      <c r="B2491">
        <v>82119105</v>
      </c>
      <c r="C2491" t="s">
        <v>95</v>
      </c>
      <c r="D2491" t="s">
        <v>0</v>
      </c>
      <c r="E2491" s="11">
        <v>6147</v>
      </c>
      <c r="F2491" s="11" t="s">
        <v>25</v>
      </c>
      <c r="G2491">
        <v>11871</v>
      </c>
      <c r="H2491">
        <v>2026</v>
      </c>
      <c r="I2491">
        <v>220592</v>
      </c>
      <c r="J2491">
        <v>2026</v>
      </c>
      <c r="K2491" s="13">
        <v>46237.425520833334</v>
      </c>
      <c r="L2491" s="13">
        <v>46188</v>
      </c>
      <c r="M2491" s="13">
        <v>46219</v>
      </c>
      <c r="N2491" s="13">
        <v>46276</v>
      </c>
      <c r="O2491">
        <v>1026.6300000000001</v>
      </c>
    </row>
    <row r="2492" spans="1:15" x14ac:dyDescent="0.3">
      <c r="A2492" t="s">
        <v>93</v>
      </c>
      <c r="B2492">
        <v>79113648</v>
      </c>
      <c r="C2492" t="s">
        <v>95</v>
      </c>
      <c r="D2492" t="s">
        <v>0</v>
      </c>
      <c r="E2492" s="11">
        <v>6147</v>
      </c>
      <c r="F2492" s="11" t="s">
        <v>25</v>
      </c>
      <c r="G2492">
        <v>11871</v>
      </c>
      <c r="H2492">
        <v>2026</v>
      </c>
      <c r="I2492">
        <v>220592</v>
      </c>
      <c r="J2492">
        <v>2026</v>
      </c>
      <c r="K2492" s="13">
        <v>46237.425520833334</v>
      </c>
      <c r="L2492" s="13">
        <v>46178</v>
      </c>
      <c r="M2492" s="13">
        <v>46209</v>
      </c>
      <c r="N2492" s="13">
        <v>46276</v>
      </c>
      <c r="O2492">
        <v>1187.06</v>
      </c>
    </row>
    <row r="2493" spans="1:15" x14ac:dyDescent="0.3">
      <c r="A2493" t="s">
        <v>93</v>
      </c>
      <c r="B2493">
        <v>84680495</v>
      </c>
      <c r="C2493" t="s">
        <v>95</v>
      </c>
      <c r="D2493" t="s">
        <v>0</v>
      </c>
      <c r="E2493" s="11">
        <v>6147</v>
      </c>
      <c r="F2493" s="11" t="s">
        <v>25</v>
      </c>
      <c r="G2493">
        <v>11871</v>
      </c>
      <c r="H2493">
        <v>2026</v>
      </c>
      <c r="I2493">
        <v>220592</v>
      </c>
      <c r="J2493">
        <v>2026</v>
      </c>
      <c r="K2493" s="13">
        <v>46237.425520833334</v>
      </c>
      <c r="L2493" s="13">
        <v>46195</v>
      </c>
      <c r="M2493" s="13">
        <v>46226</v>
      </c>
      <c r="N2493" s="13">
        <v>46276</v>
      </c>
      <c r="O2493">
        <v>1200.52</v>
      </c>
    </row>
    <row r="2494" spans="1:15" x14ac:dyDescent="0.3">
      <c r="A2494" t="s">
        <v>93</v>
      </c>
      <c r="B2494">
        <v>81149604</v>
      </c>
      <c r="C2494" t="s">
        <v>95</v>
      </c>
      <c r="D2494" t="s">
        <v>0</v>
      </c>
      <c r="E2494" s="11">
        <v>6147</v>
      </c>
      <c r="F2494" s="11" t="s">
        <v>25</v>
      </c>
      <c r="G2494">
        <v>11871</v>
      </c>
      <c r="H2494">
        <v>2026</v>
      </c>
      <c r="I2494">
        <v>220592</v>
      </c>
      <c r="J2494">
        <v>2026</v>
      </c>
      <c r="K2494" s="13">
        <v>46237.425520833334</v>
      </c>
      <c r="L2494" s="13">
        <v>46185</v>
      </c>
      <c r="M2494" s="13">
        <v>46217</v>
      </c>
      <c r="N2494" s="13">
        <v>46276</v>
      </c>
      <c r="O2494">
        <v>1260.25</v>
      </c>
    </row>
    <row r="2495" spans="1:15" x14ac:dyDescent="0.3">
      <c r="A2495" t="s">
        <v>93</v>
      </c>
      <c r="B2495">
        <v>77825664</v>
      </c>
      <c r="C2495" t="s">
        <v>95</v>
      </c>
      <c r="D2495" t="s">
        <v>0</v>
      </c>
      <c r="E2495" s="11">
        <v>6147</v>
      </c>
      <c r="F2495" s="11" t="s">
        <v>25</v>
      </c>
      <c r="G2495">
        <v>11871</v>
      </c>
      <c r="H2495">
        <v>2026</v>
      </c>
      <c r="I2495">
        <v>220592</v>
      </c>
      <c r="J2495">
        <v>2026</v>
      </c>
      <c r="K2495" s="13">
        <v>46237.425520833334</v>
      </c>
      <c r="L2495" s="13">
        <v>46174</v>
      </c>
      <c r="M2495" s="13">
        <v>46204</v>
      </c>
      <c r="N2495" s="13">
        <v>46276</v>
      </c>
      <c r="O2495">
        <v>1297.53</v>
      </c>
    </row>
    <row r="2496" spans="1:15" x14ac:dyDescent="0.3">
      <c r="A2496" t="s">
        <v>93</v>
      </c>
      <c r="B2496">
        <v>83387657</v>
      </c>
      <c r="C2496" t="s">
        <v>95</v>
      </c>
      <c r="D2496" t="s">
        <v>0</v>
      </c>
      <c r="E2496" s="11">
        <v>6147</v>
      </c>
      <c r="F2496" s="11" t="s">
        <v>25</v>
      </c>
      <c r="G2496">
        <v>11871</v>
      </c>
      <c r="H2496">
        <v>2026</v>
      </c>
      <c r="I2496">
        <v>220592</v>
      </c>
      <c r="J2496">
        <v>2026</v>
      </c>
      <c r="K2496" s="13">
        <v>46237.425520833334</v>
      </c>
      <c r="L2496" s="13">
        <v>46191</v>
      </c>
      <c r="M2496" s="13">
        <v>46224</v>
      </c>
      <c r="N2496" s="13">
        <v>46276</v>
      </c>
      <c r="O2496">
        <v>1553.19</v>
      </c>
    </row>
    <row r="2497" spans="1:15" x14ac:dyDescent="0.3">
      <c r="A2497" t="s">
        <v>93</v>
      </c>
      <c r="B2497">
        <v>80792288</v>
      </c>
      <c r="C2497" t="s">
        <v>95</v>
      </c>
      <c r="D2497" t="s">
        <v>0</v>
      </c>
      <c r="E2497" s="11">
        <v>6147</v>
      </c>
      <c r="F2497" s="11" t="s">
        <v>25</v>
      </c>
      <c r="G2497">
        <v>11871</v>
      </c>
      <c r="H2497">
        <v>2026</v>
      </c>
      <c r="I2497">
        <v>220592</v>
      </c>
      <c r="J2497">
        <v>2026</v>
      </c>
      <c r="K2497" s="13">
        <v>46237.425520833334</v>
      </c>
      <c r="L2497" s="13">
        <v>46184</v>
      </c>
      <c r="M2497" s="13">
        <v>46216</v>
      </c>
      <c r="N2497" s="13">
        <v>46276</v>
      </c>
      <c r="O2497">
        <v>1655.66</v>
      </c>
    </row>
    <row r="2498" spans="1:15" x14ac:dyDescent="0.3">
      <c r="A2498" t="s">
        <v>93</v>
      </c>
      <c r="B2498">
        <v>79548985</v>
      </c>
      <c r="C2498" t="s">
        <v>95</v>
      </c>
      <c r="D2498" t="s">
        <v>0</v>
      </c>
      <c r="E2498" s="11">
        <v>6147</v>
      </c>
      <c r="F2498" s="11" t="s">
        <v>25</v>
      </c>
      <c r="G2498">
        <v>11871</v>
      </c>
      <c r="H2498">
        <v>2026</v>
      </c>
      <c r="I2498">
        <v>220592</v>
      </c>
      <c r="J2498">
        <v>2026</v>
      </c>
      <c r="K2498" s="13">
        <v>46237.425520833334</v>
      </c>
      <c r="L2498" s="13">
        <v>46181</v>
      </c>
      <c r="M2498" s="13">
        <v>46210</v>
      </c>
      <c r="N2498" s="13">
        <v>46276</v>
      </c>
      <c r="O2498">
        <v>1662.63</v>
      </c>
    </row>
    <row r="2499" spans="1:15" x14ac:dyDescent="0.3">
      <c r="A2499" t="s">
        <v>93</v>
      </c>
      <c r="B2499">
        <v>79548984</v>
      </c>
      <c r="C2499" t="s">
        <v>95</v>
      </c>
      <c r="D2499" t="s">
        <v>0</v>
      </c>
      <c r="E2499" s="11">
        <v>6147</v>
      </c>
      <c r="F2499" s="11" t="s">
        <v>25</v>
      </c>
      <c r="G2499">
        <v>11871</v>
      </c>
      <c r="H2499">
        <v>2026</v>
      </c>
      <c r="I2499">
        <v>220592</v>
      </c>
      <c r="J2499">
        <v>2026</v>
      </c>
      <c r="K2499" s="13">
        <v>46237.425520833334</v>
      </c>
      <c r="L2499" s="13">
        <v>46181</v>
      </c>
      <c r="M2499" s="13">
        <v>46210</v>
      </c>
      <c r="N2499" s="13">
        <v>46276</v>
      </c>
      <c r="O2499">
        <v>1859.47</v>
      </c>
    </row>
    <row r="2500" spans="1:15" x14ac:dyDescent="0.3">
      <c r="A2500" t="s">
        <v>93</v>
      </c>
      <c r="B2500">
        <v>77825662</v>
      </c>
      <c r="C2500" t="s">
        <v>95</v>
      </c>
      <c r="D2500" t="s">
        <v>0</v>
      </c>
      <c r="E2500" s="11">
        <v>6147</v>
      </c>
      <c r="F2500" s="11" t="s">
        <v>25</v>
      </c>
      <c r="G2500">
        <v>11871</v>
      </c>
      <c r="H2500">
        <v>2026</v>
      </c>
      <c r="I2500">
        <v>220592</v>
      </c>
      <c r="J2500">
        <v>2026</v>
      </c>
      <c r="K2500" s="13">
        <v>46237.425520833334</v>
      </c>
      <c r="L2500" s="13">
        <v>46174</v>
      </c>
      <c r="M2500" s="13">
        <v>46204</v>
      </c>
      <c r="N2500" s="13">
        <v>46276</v>
      </c>
      <c r="O2500">
        <v>1933.39</v>
      </c>
    </row>
    <row r="2501" spans="1:15" x14ac:dyDescent="0.3">
      <c r="A2501" t="s">
        <v>93</v>
      </c>
      <c r="B2501">
        <v>85109365</v>
      </c>
      <c r="C2501" t="s">
        <v>95</v>
      </c>
      <c r="D2501" t="s">
        <v>0</v>
      </c>
      <c r="E2501" s="11">
        <v>6147</v>
      </c>
      <c r="F2501" s="11" t="s">
        <v>25</v>
      </c>
      <c r="G2501">
        <v>11871</v>
      </c>
      <c r="H2501">
        <v>2026</v>
      </c>
      <c r="I2501">
        <v>220592</v>
      </c>
      <c r="J2501">
        <v>2026</v>
      </c>
      <c r="K2501" s="13">
        <v>46237.425520833334</v>
      </c>
      <c r="L2501" s="13">
        <v>46197</v>
      </c>
      <c r="M2501" s="13">
        <v>46230</v>
      </c>
      <c r="N2501" s="13">
        <v>46276</v>
      </c>
      <c r="O2501">
        <v>1996.56</v>
      </c>
    </row>
    <row r="2502" spans="1:15" x14ac:dyDescent="0.3">
      <c r="A2502" t="s">
        <v>93</v>
      </c>
      <c r="B2502">
        <v>84680493</v>
      </c>
      <c r="C2502" t="s">
        <v>95</v>
      </c>
      <c r="D2502" t="s">
        <v>0</v>
      </c>
      <c r="E2502" s="11">
        <v>6147</v>
      </c>
      <c r="F2502" s="11" t="s">
        <v>25</v>
      </c>
      <c r="G2502">
        <v>11871</v>
      </c>
      <c r="H2502">
        <v>2026</v>
      </c>
      <c r="I2502">
        <v>220592</v>
      </c>
      <c r="J2502">
        <v>2026</v>
      </c>
      <c r="K2502" s="13">
        <v>46237.425520833334</v>
      </c>
      <c r="L2502" s="13">
        <v>46196</v>
      </c>
      <c r="M2502" s="13">
        <v>46227</v>
      </c>
      <c r="N2502" s="13">
        <v>46276</v>
      </c>
      <c r="O2502">
        <v>2051.23</v>
      </c>
    </row>
    <row r="2503" spans="1:15" x14ac:dyDescent="0.3">
      <c r="A2503" t="s">
        <v>93</v>
      </c>
      <c r="B2503">
        <v>83387656</v>
      </c>
      <c r="C2503" t="s">
        <v>95</v>
      </c>
      <c r="D2503" t="s">
        <v>0</v>
      </c>
      <c r="E2503" s="11">
        <v>6147</v>
      </c>
      <c r="F2503" s="11" t="s">
        <v>25</v>
      </c>
      <c r="G2503">
        <v>11871</v>
      </c>
      <c r="H2503">
        <v>2026</v>
      </c>
      <c r="I2503">
        <v>220592</v>
      </c>
      <c r="J2503">
        <v>2026</v>
      </c>
      <c r="K2503" s="13">
        <v>46237.425520833334</v>
      </c>
      <c r="L2503" s="13">
        <v>46191</v>
      </c>
      <c r="M2503" s="13">
        <v>46224</v>
      </c>
      <c r="N2503" s="13">
        <v>46276</v>
      </c>
      <c r="O2503">
        <v>2119.48</v>
      </c>
    </row>
    <row r="2504" spans="1:15" x14ac:dyDescent="0.3">
      <c r="A2504" t="s">
        <v>93</v>
      </c>
      <c r="B2504">
        <v>78692643</v>
      </c>
      <c r="C2504" t="s">
        <v>95</v>
      </c>
      <c r="D2504" t="s">
        <v>0</v>
      </c>
      <c r="E2504" s="11">
        <v>6147</v>
      </c>
      <c r="F2504" s="11" t="s">
        <v>25</v>
      </c>
      <c r="G2504">
        <v>11871</v>
      </c>
      <c r="H2504">
        <v>2026</v>
      </c>
      <c r="I2504">
        <v>220592</v>
      </c>
      <c r="J2504">
        <v>2026</v>
      </c>
      <c r="K2504" s="13">
        <v>46237.425520833334</v>
      </c>
      <c r="L2504" s="13">
        <v>46176</v>
      </c>
      <c r="M2504" s="13">
        <v>46206</v>
      </c>
      <c r="N2504" s="13">
        <v>46276</v>
      </c>
      <c r="O2504">
        <v>2161.7399999999998</v>
      </c>
    </row>
    <row r="2505" spans="1:15" x14ac:dyDescent="0.3">
      <c r="A2505" t="s">
        <v>93</v>
      </c>
      <c r="B2505">
        <v>81149603</v>
      </c>
      <c r="C2505" t="s">
        <v>95</v>
      </c>
      <c r="D2505" t="s">
        <v>0</v>
      </c>
      <c r="E2505" s="11">
        <v>6147</v>
      </c>
      <c r="F2505" s="11" t="s">
        <v>25</v>
      </c>
      <c r="G2505">
        <v>11871</v>
      </c>
      <c r="H2505">
        <v>2026</v>
      </c>
      <c r="I2505">
        <v>220592</v>
      </c>
      <c r="J2505">
        <v>2026</v>
      </c>
      <c r="K2505" s="13">
        <v>46237.425520833334</v>
      </c>
      <c r="L2505" s="13">
        <v>46185</v>
      </c>
      <c r="M2505" s="13">
        <v>46217</v>
      </c>
      <c r="N2505" s="13">
        <v>46276</v>
      </c>
      <c r="O2505">
        <v>2309.04</v>
      </c>
    </row>
    <row r="2506" spans="1:15" x14ac:dyDescent="0.3">
      <c r="A2506" t="s">
        <v>93</v>
      </c>
      <c r="B2506">
        <v>83806307</v>
      </c>
      <c r="C2506" t="s">
        <v>95</v>
      </c>
      <c r="D2506" t="s">
        <v>0</v>
      </c>
      <c r="E2506" s="11">
        <v>6147</v>
      </c>
      <c r="F2506" s="11" t="s">
        <v>25</v>
      </c>
      <c r="G2506">
        <v>11871</v>
      </c>
      <c r="H2506">
        <v>2026</v>
      </c>
      <c r="I2506">
        <v>220592</v>
      </c>
      <c r="J2506">
        <v>2026</v>
      </c>
      <c r="K2506" s="13">
        <v>46237.425520833334</v>
      </c>
      <c r="L2506" s="13">
        <v>46192</v>
      </c>
      <c r="M2506" s="13">
        <v>46225</v>
      </c>
      <c r="N2506" s="13">
        <v>46276</v>
      </c>
      <c r="O2506">
        <v>2348.29</v>
      </c>
    </row>
    <row r="2507" spans="1:15" x14ac:dyDescent="0.3">
      <c r="A2507" t="s">
        <v>93</v>
      </c>
      <c r="B2507">
        <v>78692641</v>
      </c>
      <c r="C2507" t="s">
        <v>95</v>
      </c>
      <c r="D2507" t="s">
        <v>0</v>
      </c>
      <c r="E2507" s="11">
        <v>6147</v>
      </c>
      <c r="F2507" s="11" t="s">
        <v>25</v>
      </c>
      <c r="G2507">
        <v>11871</v>
      </c>
      <c r="H2507">
        <v>2026</v>
      </c>
      <c r="I2507">
        <v>220592</v>
      </c>
      <c r="J2507">
        <v>2026</v>
      </c>
      <c r="K2507" s="13">
        <v>46237.425520833334</v>
      </c>
      <c r="L2507" s="13">
        <v>46174</v>
      </c>
      <c r="M2507" s="13">
        <v>46204</v>
      </c>
      <c r="N2507" s="13">
        <v>46276</v>
      </c>
      <c r="O2507">
        <v>2398.35</v>
      </c>
    </row>
    <row r="2508" spans="1:15" x14ac:dyDescent="0.3">
      <c r="A2508" t="s">
        <v>93</v>
      </c>
      <c r="B2508">
        <v>84680494</v>
      </c>
      <c r="C2508" t="s">
        <v>95</v>
      </c>
      <c r="D2508" t="s">
        <v>0</v>
      </c>
      <c r="E2508" s="11">
        <v>6147</v>
      </c>
      <c r="F2508" s="11" t="s">
        <v>25</v>
      </c>
      <c r="G2508">
        <v>11871</v>
      </c>
      <c r="H2508">
        <v>2026</v>
      </c>
      <c r="I2508">
        <v>220592</v>
      </c>
      <c r="J2508">
        <v>2026</v>
      </c>
      <c r="K2508" s="13">
        <v>46237.425520833334</v>
      </c>
      <c r="L2508" s="13">
        <v>46196</v>
      </c>
      <c r="M2508" s="13">
        <v>46227</v>
      </c>
      <c r="N2508" s="13">
        <v>46276</v>
      </c>
      <c r="O2508">
        <v>2550.2600000000002</v>
      </c>
    </row>
    <row r="2509" spans="1:15" x14ac:dyDescent="0.3">
      <c r="A2509" t="s">
        <v>93</v>
      </c>
      <c r="B2509">
        <v>85499805</v>
      </c>
      <c r="C2509" t="s">
        <v>95</v>
      </c>
      <c r="D2509" t="s">
        <v>0</v>
      </c>
      <c r="E2509" s="11">
        <v>6147</v>
      </c>
      <c r="F2509" s="11" t="s">
        <v>25</v>
      </c>
      <c r="G2509">
        <v>11871</v>
      </c>
      <c r="H2509">
        <v>2026</v>
      </c>
      <c r="I2509">
        <v>220592</v>
      </c>
      <c r="J2509">
        <v>2026</v>
      </c>
      <c r="K2509" s="13">
        <v>46237.425520833334</v>
      </c>
      <c r="L2509" s="13">
        <v>46198</v>
      </c>
      <c r="M2509" s="13">
        <v>46231</v>
      </c>
      <c r="N2509" s="13">
        <v>46276</v>
      </c>
      <c r="O2509">
        <v>2642.23</v>
      </c>
    </row>
    <row r="2510" spans="1:15" x14ac:dyDescent="0.3">
      <c r="A2510" t="s">
        <v>93</v>
      </c>
      <c r="B2510">
        <v>78692642</v>
      </c>
      <c r="C2510" t="s">
        <v>95</v>
      </c>
      <c r="D2510" t="s">
        <v>0</v>
      </c>
      <c r="E2510" s="11">
        <v>6147</v>
      </c>
      <c r="F2510" s="11" t="s">
        <v>25</v>
      </c>
      <c r="G2510">
        <v>11871</v>
      </c>
      <c r="H2510">
        <v>2026</v>
      </c>
      <c r="I2510">
        <v>220592</v>
      </c>
      <c r="J2510">
        <v>2026</v>
      </c>
      <c r="K2510" s="13">
        <v>46237.425520833334</v>
      </c>
      <c r="L2510" s="13">
        <v>46176</v>
      </c>
      <c r="M2510" s="13">
        <v>46206</v>
      </c>
      <c r="N2510" s="13">
        <v>46276</v>
      </c>
      <c r="O2510">
        <v>2862.35</v>
      </c>
    </row>
    <row r="2511" spans="1:15" x14ac:dyDescent="0.3">
      <c r="A2511" t="s">
        <v>93</v>
      </c>
      <c r="B2511">
        <v>85499791</v>
      </c>
      <c r="C2511" t="s">
        <v>95</v>
      </c>
      <c r="D2511" t="s">
        <v>0</v>
      </c>
      <c r="E2511" s="11">
        <v>6147</v>
      </c>
      <c r="F2511" s="11" t="s">
        <v>25</v>
      </c>
      <c r="G2511">
        <v>11871</v>
      </c>
      <c r="H2511">
        <v>2026</v>
      </c>
      <c r="I2511">
        <v>220592</v>
      </c>
      <c r="J2511">
        <v>2026</v>
      </c>
      <c r="K2511" s="13">
        <v>46237.425520833334</v>
      </c>
      <c r="L2511" s="13">
        <v>46198</v>
      </c>
      <c r="M2511" s="13">
        <v>46231</v>
      </c>
      <c r="N2511" s="13">
        <v>46276</v>
      </c>
      <c r="O2511">
        <v>2865.93</v>
      </c>
    </row>
    <row r="2512" spans="1:15" x14ac:dyDescent="0.3">
      <c r="A2512" t="s">
        <v>93</v>
      </c>
      <c r="B2512">
        <v>82529808</v>
      </c>
      <c r="C2512" t="s">
        <v>95</v>
      </c>
      <c r="D2512" t="s">
        <v>0</v>
      </c>
      <c r="E2512" s="11">
        <v>6147</v>
      </c>
      <c r="F2512" s="11" t="s">
        <v>25</v>
      </c>
      <c r="G2512">
        <v>11871</v>
      </c>
      <c r="H2512">
        <v>2026</v>
      </c>
      <c r="I2512">
        <v>220592</v>
      </c>
      <c r="J2512">
        <v>2026</v>
      </c>
      <c r="K2512" s="13">
        <v>46237.425520833334</v>
      </c>
      <c r="L2512" s="13">
        <v>46189</v>
      </c>
      <c r="M2512" s="13">
        <v>46220</v>
      </c>
      <c r="N2512" s="13">
        <v>46276</v>
      </c>
      <c r="O2512">
        <v>2882.52</v>
      </c>
    </row>
    <row r="2513" spans="1:15" x14ac:dyDescent="0.3">
      <c r="A2513" t="s">
        <v>93</v>
      </c>
      <c r="B2513">
        <v>80526168</v>
      </c>
      <c r="C2513" t="s">
        <v>95</v>
      </c>
      <c r="D2513" t="s">
        <v>0</v>
      </c>
      <c r="E2513" s="11">
        <v>6147</v>
      </c>
      <c r="F2513" s="11" t="s">
        <v>25</v>
      </c>
      <c r="G2513">
        <v>11871</v>
      </c>
      <c r="H2513">
        <v>2026</v>
      </c>
      <c r="I2513">
        <v>220592</v>
      </c>
      <c r="J2513">
        <v>2026</v>
      </c>
      <c r="K2513" s="13">
        <v>46237.425520833334</v>
      </c>
      <c r="L2513" s="13">
        <v>46183</v>
      </c>
      <c r="M2513" s="13">
        <v>46213</v>
      </c>
      <c r="N2513" s="13">
        <v>46276</v>
      </c>
      <c r="O2513">
        <v>2903.28</v>
      </c>
    </row>
    <row r="2514" spans="1:15" x14ac:dyDescent="0.3">
      <c r="A2514" t="s">
        <v>93</v>
      </c>
      <c r="B2514">
        <v>82961608</v>
      </c>
      <c r="C2514" t="s">
        <v>95</v>
      </c>
      <c r="D2514" t="s">
        <v>0</v>
      </c>
      <c r="E2514" s="11">
        <v>6147</v>
      </c>
      <c r="F2514" s="11" t="s">
        <v>25</v>
      </c>
      <c r="G2514">
        <v>11871</v>
      </c>
      <c r="H2514">
        <v>2026</v>
      </c>
      <c r="I2514">
        <v>220592</v>
      </c>
      <c r="J2514">
        <v>2026</v>
      </c>
      <c r="K2514" s="13">
        <v>46237.425520833334</v>
      </c>
      <c r="L2514" s="13">
        <v>46190</v>
      </c>
      <c r="M2514" s="13">
        <v>46223</v>
      </c>
      <c r="N2514" s="13">
        <v>46276</v>
      </c>
      <c r="O2514">
        <v>2953.56</v>
      </c>
    </row>
    <row r="2515" spans="1:15" x14ac:dyDescent="0.3">
      <c r="A2515" t="s">
        <v>93</v>
      </c>
      <c r="B2515">
        <v>82961607</v>
      </c>
      <c r="C2515" t="s">
        <v>95</v>
      </c>
      <c r="D2515" t="s">
        <v>0</v>
      </c>
      <c r="E2515" s="11">
        <v>6147</v>
      </c>
      <c r="F2515" s="11" t="s">
        <v>25</v>
      </c>
      <c r="G2515">
        <v>11871</v>
      </c>
      <c r="H2515">
        <v>2026</v>
      </c>
      <c r="I2515">
        <v>220592</v>
      </c>
      <c r="J2515">
        <v>2026</v>
      </c>
      <c r="K2515" s="13">
        <v>46237.425520833334</v>
      </c>
      <c r="L2515" s="13">
        <v>46190</v>
      </c>
      <c r="M2515" s="13">
        <v>46223</v>
      </c>
      <c r="N2515" s="13">
        <v>46276</v>
      </c>
      <c r="O2515">
        <v>3140.63</v>
      </c>
    </row>
    <row r="2516" spans="1:15" x14ac:dyDescent="0.3">
      <c r="A2516" t="s">
        <v>93</v>
      </c>
      <c r="B2516">
        <v>79548983</v>
      </c>
      <c r="C2516" t="s">
        <v>95</v>
      </c>
      <c r="D2516" t="s">
        <v>0</v>
      </c>
      <c r="E2516" s="11">
        <v>6147</v>
      </c>
      <c r="F2516" s="11" t="s">
        <v>25</v>
      </c>
      <c r="G2516">
        <v>11871</v>
      </c>
      <c r="H2516">
        <v>2026</v>
      </c>
      <c r="I2516">
        <v>220592</v>
      </c>
      <c r="J2516">
        <v>2026</v>
      </c>
      <c r="K2516" s="13">
        <v>46237.425520833334</v>
      </c>
      <c r="L2516" s="13">
        <v>46181</v>
      </c>
      <c r="M2516" s="13">
        <v>46210</v>
      </c>
      <c r="N2516" s="13">
        <v>46276</v>
      </c>
      <c r="O2516">
        <v>3777.4</v>
      </c>
    </row>
    <row r="2517" spans="1:15" x14ac:dyDescent="0.3">
      <c r="A2517" t="s">
        <v>93</v>
      </c>
      <c r="B2517">
        <v>84252177</v>
      </c>
      <c r="C2517" t="s">
        <v>95</v>
      </c>
      <c r="D2517" t="s">
        <v>0</v>
      </c>
      <c r="E2517" s="11">
        <v>6147</v>
      </c>
      <c r="F2517" s="11" t="s">
        <v>25</v>
      </c>
      <c r="G2517">
        <v>11871</v>
      </c>
      <c r="H2517">
        <v>2026</v>
      </c>
      <c r="I2517">
        <v>220592</v>
      </c>
      <c r="J2517">
        <v>2026</v>
      </c>
      <c r="K2517" s="13">
        <v>46237.425520833334</v>
      </c>
      <c r="L2517" s="13">
        <v>46190</v>
      </c>
      <c r="M2517" s="13">
        <v>46223</v>
      </c>
      <c r="N2517" s="13">
        <v>46276</v>
      </c>
      <c r="O2517">
        <v>3857.43</v>
      </c>
    </row>
    <row r="2518" spans="1:15" x14ac:dyDescent="0.3">
      <c r="A2518" t="s">
        <v>93</v>
      </c>
      <c r="B2518">
        <v>79959852</v>
      </c>
      <c r="C2518" t="s">
        <v>95</v>
      </c>
      <c r="D2518" t="s">
        <v>0</v>
      </c>
      <c r="E2518" s="11">
        <v>6147</v>
      </c>
      <c r="F2518" s="11" t="s">
        <v>25</v>
      </c>
      <c r="G2518">
        <v>11871</v>
      </c>
      <c r="H2518">
        <v>2026</v>
      </c>
      <c r="I2518">
        <v>220592</v>
      </c>
      <c r="J2518">
        <v>2026</v>
      </c>
      <c r="K2518" s="13">
        <v>46237.425520833334</v>
      </c>
      <c r="L2518" s="13">
        <v>46182</v>
      </c>
      <c r="M2518" s="13">
        <v>46211</v>
      </c>
      <c r="N2518" s="13">
        <v>46276</v>
      </c>
      <c r="O2518">
        <v>4239.95</v>
      </c>
    </row>
    <row r="2519" spans="1:15" x14ac:dyDescent="0.3">
      <c r="A2519" t="s">
        <v>93</v>
      </c>
      <c r="B2519">
        <v>78261890</v>
      </c>
      <c r="C2519" t="s">
        <v>95</v>
      </c>
      <c r="D2519" t="s">
        <v>0</v>
      </c>
      <c r="E2519" s="11">
        <v>6147</v>
      </c>
      <c r="F2519" s="11" t="s">
        <v>25</v>
      </c>
      <c r="G2519">
        <v>11871</v>
      </c>
      <c r="H2519">
        <v>2026</v>
      </c>
      <c r="I2519">
        <v>220592</v>
      </c>
      <c r="J2519">
        <v>2026</v>
      </c>
      <c r="K2519" s="13">
        <v>46237.425520833334</v>
      </c>
      <c r="L2519" s="13">
        <v>46175</v>
      </c>
      <c r="M2519" s="13">
        <v>46205</v>
      </c>
      <c r="N2519" s="13">
        <v>46276</v>
      </c>
      <c r="O2519">
        <v>4653.1899999999996</v>
      </c>
    </row>
    <row r="2520" spans="1:15" x14ac:dyDescent="0.3">
      <c r="A2520" t="s">
        <v>93</v>
      </c>
      <c r="B2520">
        <v>82529809</v>
      </c>
      <c r="C2520" t="s">
        <v>95</v>
      </c>
      <c r="D2520" t="s">
        <v>0</v>
      </c>
      <c r="E2520" s="11">
        <v>6147</v>
      </c>
      <c r="F2520" s="11" t="s">
        <v>25</v>
      </c>
      <c r="G2520">
        <v>11871</v>
      </c>
      <c r="H2520">
        <v>2026</v>
      </c>
      <c r="I2520">
        <v>220592</v>
      </c>
      <c r="J2520">
        <v>2026</v>
      </c>
      <c r="K2520" s="13">
        <v>46237.425520833334</v>
      </c>
      <c r="L2520" s="13">
        <v>46189</v>
      </c>
      <c r="M2520" s="13">
        <v>46220</v>
      </c>
      <c r="N2520" s="13">
        <v>46276</v>
      </c>
      <c r="O2520">
        <v>4751.53</v>
      </c>
    </row>
    <row r="2521" spans="1:15" x14ac:dyDescent="0.3">
      <c r="A2521" t="s">
        <v>93</v>
      </c>
      <c r="B2521">
        <v>80792287</v>
      </c>
      <c r="C2521" t="s">
        <v>95</v>
      </c>
      <c r="D2521" t="s">
        <v>0</v>
      </c>
      <c r="E2521" s="11">
        <v>6147</v>
      </c>
      <c r="F2521" s="11" t="s">
        <v>25</v>
      </c>
      <c r="G2521">
        <v>11871</v>
      </c>
      <c r="H2521">
        <v>2026</v>
      </c>
      <c r="I2521">
        <v>220592</v>
      </c>
      <c r="J2521">
        <v>2026</v>
      </c>
      <c r="K2521" s="13">
        <v>46237.425520833334</v>
      </c>
      <c r="L2521" s="13">
        <v>46184</v>
      </c>
      <c r="M2521" s="13">
        <v>46216</v>
      </c>
      <c r="N2521" s="13">
        <v>46276</v>
      </c>
      <c r="O2521">
        <v>5022.3599999999997</v>
      </c>
    </row>
    <row r="2522" spans="1:15" x14ac:dyDescent="0.3">
      <c r="A2522" t="s">
        <v>93</v>
      </c>
      <c r="B2522">
        <v>79959855</v>
      </c>
      <c r="C2522" t="s">
        <v>95</v>
      </c>
      <c r="D2522" t="s">
        <v>0</v>
      </c>
      <c r="E2522" s="11">
        <v>6147</v>
      </c>
      <c r="F2522" s="11" t="s">
        <v>25</v>
      </c>
      <c r="G2522">
        <v>11871</v>
      </c>
      <c r="H2522">
        <v>2026</v>
      </c>
      <c r="I2522">
        <v>220592</v>
      </c>
      <c r="J2522">
        <v>2026</v>
      </c>
      <c r="K2522" s="13">
        <v>46237.425520833334</v>
      </c>
      <c r="L2522" s="13">
        <v>46182</v>
      </c>
      <c r="M2522" s="13">
        <v>46211</v>
      </c>
      <c r="N2522" s="13">
        <v>46276</v>
      </c>
      <c r="O2522">
        <v>5156.72</v>
      </c>
    </row>
    <row r="2523" spans="1:15" x14ac:dyDescent="0.3">
      <c r="A2523" t="s">
        <v>93</v>
      </c>
      <c r="B2523">
        <v>82529807</v>
      </c>
      <c r="C2523" t="s">
        <v>95</v>
      </c>
      <c r="D2523" t="s">
        <v>0</v>
      </c>
      <c r="E2523" s="11">
        <v>6147</v>
      </c>
      <c r="F2523" s="11" t="s">
        <v>25</v>
      </c>
      <c r="G2523">
        <v>11871</v>
      </c>
      <c r="H2523">
        <v>2026</v>
      </c>
      <c r="I2523">
        <v>220592</v>
      </c>
      <c r="J2523">
        <v>2026</v>
      </c>
      <c r="K2523" s="13">
        <v>46237.425520833334</v>
      </c>
      <c r="L2523" s="13">
        <v>46189</v>
      </c>
      <c r="M2523" s="13">
        <v>46220</v>
      </c>
      <c r="N2523" s="13">
        <v>46276</v>
      </c>
      <c r="O2523">
        <v>52186.79</v>
      </c>
    </row>
    <row r="2524" spans="1:15" x14ac:dyDescent="0.3">
      <c r="A2524" t="s">
        <v>93</v>
      </c>
      <c r="B2524">
        <v>87645072</v>
      </c>
      <c r="C2524" t="s">
        <v>95</v>
      </c>
      <c r="D2524" t="s">
        <v>0</v>
      </c>
      <c r="E2524" s="11">
        <v>6147</v>
      </c>
      <c r="F2524" s="11" t="s">
        <v>25</v>
      </c>
      <c r="G2524">
        <v>11871</v>
      </c>
      <c r="H2524">
        <v>2026</v>
      </c>
      <c r="I2524">
        <v>220593</v>
      </c>
      <c r="J2524">
        <v>2026</v>
      </c>
      <c r="K2524" s="13">
        <v>46241.664687500001</v>
      </c>
      <c r="L2524" s="13">
        <v>46198</v>
      </c>
      <c r="M2524" s="13">
        <v>46231</v>
      </c>
      <c r="N2524" s="13">
        <v>46288</v>
      </c>
      <c r="O2524">
        <v>53.7</v>
      </c>
    </row>
    <row r="2525" spans="1:15" x14ac:dyDescent="0.3">
      <c r="A2525" t="s">
        <v>93</v>
      </c>
      <c r="B2525">
        <v>91758597</v>
      </c>
      <c r="C2525" t="s">
        <v>95</v>
      </c>
      <c r="D2525" t="s">
        <v>0</v>
      </c>
      <c r="E2525" s="11">
        <v>6147</v>
      </c>
      <c r="F2525" s="11" t="s">
        <v>25</v>
      </c>
      <c r="G2525">
        <v>11871</v>
      </c>
      <c r="H2525">
        <v>2026</v>
      </c>
      <c r="I2525">
        <v>235798</v>
      </c>
      <c r="J2525">
        <v>2026</v>
      </c>
      <c r="K2525" s="13">
        <v>46267.630613425928</v>
      </c>
      <c r="L2525" s="13">
        <v>46224</v>
      </c>
      <c r="M2525" s="13">
        <v>46253</v>
      </c>
      <c r="N2525" s="13">
        <v>46289</v>
      </c>
      <c r="O2525">
        <v>1873.83</v>
      </c>
    </row>
    <row r="2526" spans="1:15" x14ac:dyDescent="0.3">
      <c r="A2526" t="s">
        <v>93</v>
      </c>
      <c r="B2526">
        <v>88090950</v>
      </c>
      <c r="C2526" t="s">
        <v>95</v>
      </c>
      <c r="D2526" t="s">
        <v>0</v>
      </c>
      <c r="E2526" s="11">
        <v>6147</v>
      </c>
      <c r="F2526" s="11" t="s">
        <v>25</v>
      </c>
      <c r="G2526">
        <v>11871</v>
      </c>
      <c r="H2526">
        <v>2026</v>
      </c>
      <c r="I2526">
        <v>235798</v>
      </c>
      <c r="J2526">
        <v>2026</v>
      </c>
      <c r="K2526" s="13">
        <v>46267.630613425928</v>
      </c>
      <c r="L2526" s="13">
        <v>46210</v>
      </c>
      <c r="M2526" s="13">
        <v>46240</v>
      </c>
      <c r="N2526" s="13">
        <v>46289</v>
      </c>
      <c r="O2526">
        <v>1892.88</v>
      </c>
    </row>
    <row r="2527" spans="1:15" x14ac:dyDescent="0.3">
      <c r="A2527" t="s">
        <v>93</v>
      </c>
      <c r="B2527">
        <v>89968067</v>
      </c>
      <c r="C2527" t="s">
        <v>95</v>
      </c>
      <c r="D2527" t="s">
        <v>0</v>
      </c>
      <c r="E2527" s="11">
        <v>6147</v>
      </c>
      <c r="F2527" s="11" t="s">
        <v>25</v>
      </c>
      <c r="G2527">
        <v>11871</v>
      </c>
      <c r="H2527">
        <v>2026</v>
      </c>
      <c r="I2527">
        <v>235798</v>
      </c>
      <c r="J2527">
        <v>2026</v>
      </c>
      <c r="K2527" s="13">
        <v>46267.630613425928</v>
      </c>
      <c r="L2527" s="13">
        <v>46217</v>
      </c>
      <c r="M2527" s="13">
        <v>46246</v>
      </c>
      <c r="N2527" s="13">
        <v>46289</v>
      </c>
      <c r="O2527">
        <v>3384.95</v>
      </c>
    </row>
    <row r="2528" spans="1:15" x14ac:dyDescent="0.3">
      <c r="A2528" t="s">
        <v>93</v>
      </c>
      <c r="B2528">
        <v>89529974</v>
      </c>
      <c r="C2528" t="s">
        <v>95</v>
      </c>
      <c r="D2528" t="s">
        <v>0</v>
      </c>
      <c r="E2528" s="11">
        <v>6147</v>
      </c>
      <c r="F2528" s="11" t="s">
        <v>25</v>
      </c>
      <c r="G2528">
        <v>11871</v>
      </c>
      <c r="H2528">
        <v>2026</v>
      </c>
      <c r="I2528">
        <v>235798</v>
      </c>
      <c r="J2528">
        <v>2026</v>
      </c>
      <c r="K2528" s="13">
        <v>46267.630613425928</v>
      </c>
      <c r="L2528" s="13">
        <v>46216</v>
      </c>
      <c r="M2528" s="13">
        <v>46245</v>
      </c>
      <c r="N2528" s="13">
        <v>46289</v>
      </c>
      <c r="O2528">
        <v>1907.75</v>
      </c>
    </row>
    <row r="2529" spans="1:15" x14ac:dyDescent="0.3">
      <c r="A2529" t="s">
        <v>93</v>
      </c>
      <c r="B2529">
        <v>93904495</v>
      </c>
      <c r="C2529" t="s">
        <v>95</v>
      </c>
      <c r="D2529" t="s">
        <v>0</v>
      </c>
      <c r="E2529" s="11">
        <v>6147</v>
      </c>
      <c r="F2529" s="11" t="s">
        <v>25</v>
      </c>
      <c r="G2529">
        <v>11871</v>
      </c>
      <c r="H2529">
        <v>2026</v>
      </c>
      <c r="I2529">
        <v>235798</v>
      </c>
      <c r="J2529">
        <v>2026</v>
      </c>
      <c r="K2529" s="13">
        <v>46267.630613425928</v>
      </c>
      <c r="L2529" s="13">
        <v>46230</v>
      </c>
      <c r="M2529" s="13">
        <v>46259</v>
      </c>
      <c r="N2529" s="13">
        <v>46289</v>
      </c>
      <c r="O2529">
        <v>1862.21</v>
      </c>
    </row>
    <row r="2530" spans="1:15" x14ac:dyDescent="0.3">
      <c r="A2530" t="s">
        <v>93</v>
      </c>
      <c r="B2530">
        <v>88090951</v>
      </c>
      <c r="C2530" t="s">
        <v>95</v>
      </c>
      <c r="D2530" t="s">
        <v>0</v>
      </c>
      <c r="E2530" s="11">
        <v>6147</v>
      </c>
      <c r="F2530" s="11" t="s">
        <v>25</v>
      </c>
      <c r="G2530">
        <v>11871</v>
      </c>
      <c r="H2530">
        <v>2026</v>
      </c>
      <c r="I2530">
        <v>235798</v>
      </c>
      <c r="J2530">
        <v>2026</v>
      </c>
      <c r="K2530" s="13">
        <v>46267.630613425928</v>
      </c>
      <c r="L2530" s="13">
        <v>46210</v>
      </c>
      <c r="M2530" s="13">
        <v>46240</v>
      </c>
      <c r="N2530" s="13">
        <v>46289</v>
      </c>
      <c r="O2530">
        <v>1998.81</v>
      </c>
    </row>
    <row r="2531" spans="1:15" x14ac:dyDescent="0.3">
      <c r="A2531" t="s">
        <v>93</v>
      </c>
      <c r="B2531">
        <v>87218698</v>
      </c>
      <c r="C2531" t="s">
        <v>95</v>
      </c>
      <c r="D2531" t="s">
        <v>0</v>
      </c>
      <c r="E2531" s="11">
        <v>6147</v>
      </c>
      <c r="F2531" s="11" t="s">
        <v>25</v>
      </c>
      <c r="G2531">
        <v>11871</v>
      </c>
      <c r="H2531">
        <v>2026</v>
      </c>
      <c r="I2531">
        <v>235798</v>
      </c>
      <c r="J2531">
        <v>2026</v>
      </c>
      <c r="K2531" s="13">
        <v>46267.630613425928</v>
      </c>
      <c r="L2531" s="13">
        <v>46206</v>
      </c>
      <c r="M2531" s="13">
        <v>46238</v>
      </c>
      <c r="N2531" s="13">
        <v>46289</v>
      </c>
      <c r="O2531">
        <v>2039.11</v>
      </c>
    </row>
    <row r="2532" spans="1:15" x14ac:dyDescent="0.3">
      <c r="A2532" t="s">
        <v>93</v>
      </c>
      <c r="B2532">
        <v>89968068</v>
      </c>
      <c r="C2532" t="s">
        <v>95</v>
      </c>
      <c r="D2532" t="s">
        <v>0</v>
      </c>
      <c r="E2532" s="11">
        <v>6147</v>
      </c>
      <c r="F2532" s="11" t="s">
        <v>25</v>
      </c>
      <c r="G2532">
        <v>11871</v>
      </c>
      <c r="H2532">
        <v>2026</v>
      </c>
      <c r="I2532">
        <v>235798</v>
      </c>
      <c r="J2532">
        <v>2026</v>
      </c>
      <c r="K2532" s="13">
        <v>46267.630613425928</v>
      </c>
      <c r="L2532" s="13">
        <v>46186</v>
      </c>
      <c r="M2532" s="13">
        <v>46218</v>
      </c>
      <c r="N2532" s="13">
        <v>46289</v>
      </c>
      <c r="O2532">
        <v>222.84</v>
      </c>
    </row>
    <row r="2533" spans="1:15" x14ac:dyDescent="0.3">
      <c r="A2533" t="s">
        <v>93</v>
      </c>
      <c r="B2533">
        <v>87645071</v>
      </c>
      <c r="C2533" t="s">
        <v>95</v>
      </c>
      <c r="D2533" t="s">
        <v>0</v>
      </c>
      <c r="E2533" s="11">
        <v>6147</v>
      </c>
      <c r="F2533" s="11" t="s">
        <v>25</v>
      </c>
      <c r="G2533">
        <v>11871</v>
      </c>
      <c r="H2533">
        <v>2026</v>
      </c>
      <c r="I2533">
        <v>235798</v>
      </c>
      <c r="J2533">
        <v>2026</v>
      </c>
      <c r="K2533" s="13">
        <v>46267.630613425928</v>
      </c>
      <c r="L2533" s="13">
        <v>46209</v>
      </c>
      <c r="M2533" s="13">
        <v>46239</v>
      </c>
      <c r="N2533" s="13">
        <v>46289</v>
      </c>
      <c r="O2533">
        <v>974.81</v>
      </c>
    </row>
    <row r="2534" spans="1:15" x14ac:dyDescent="0.3">
      <c r="A2534" t="s">
        <v>93</v>
      </c>
      <c r="B2534">
        <v>86791648</v>
      </c>
      <c r="C2534" t="s">
        <v>95</v>
      </c>
      <c r="D2534" t="s">
        <v>0</v>
      </c>
      <c r="E2534" s="11">
        <v>6147</v>
      </c>
      <c r="F2534" s="11" t="s">
        <v>25</v>
      </c>
      <c r="G2534">
        <v>11871</v>
      </c>
      <c r="H2534">
        <v>2026</v>
      </c>
      <c r="I2534">
        <v>235798</v>
      </c>
      <c r="J2534">
        <v>2026</v>
      </c>
      <c r="K2534" s="13">
        <v>46267.630613425928</v>
      </c>
      <c r="L2534" s="13">
        <v>46205</v>
      </c>
      <c r="M2534" s="13">
        <v>46237</v>
      </c>
      <c r="N2534" s="13">
        <v>46289</v>
      </c>
      <c r="O2534">
        <v>5273.84</v>
      </c>
    </row>
    <row r="2535" spans="1:15" x14ac:dyDescent="0.3">
      <c r="A2535" t="s">
        <v>93</v>
      </c>
      <c r="B2535">
        <v>92618922</v>
      </c>
      <c r="C2535" t="s">
        <v>95</v>
      </c>
      <c r="D2535" t="s">
        <v>0</v>
      </c>
      <c r="E2535" s="11">
        <v>6147</v>
      </c>
      <c r="F2535" s="11" t="s">
        <v>25</v>
      </c>
      <c r="G2535">
        <v>11871</v>
      </c>
      <c r="H2535">
        <v>2026</v>
      </c>
      <c r="I2535">
        <v>235798</v>
      </c>
      <c r="J2535">
        <v>2026</v>
      </c>
      <c r="K2535" s="13">
        <v>46267.630613425928</v>
      </c>
      <c r="L2535" s="13">
        <v>46226</v>
      </c>
      <c r="M2535" s="13">
        <v>46255</v>
      </c>
      <c r="N2535" s="13">
        <v>46289</v>
      </c>
      <c r="O2535">
        <v>1427.12</v>
      </c>
    </row>
    <row r="2536" spans="1:15" x14ac:dyDescent="0.3">
      <c r="A2536" t="s">
        <v>93</v>
      </c>
      <c r="B2536">
        <v>92167127</v>
      </c>
      <c r="C2536" t="s">
        <v>95</v>
      </c>
      <c r="D2536" t="s">
        <v>0</v>
      </c>
      <c r="E2536" s="11">
        <v>6147</v>
      </c>
      <c r="F2536" s="11" t="s">
        <v>25</v>
      </c>
      <c r="G2536">
        <v>11871</v>
      </c>
      <c r="H2536">
        <v>2026</v>
      </c>
      <c r="I2536">
        <v>235798</v>
      </c>
      <c r="J2536">
        <v>2026</v>
      </c>
      <c r="K2536" s="13">
        <v>46267.630613425928</v>
      </c>
      <c r="L2536" s="13">
        <v>46224</v>
      </c>
      <c r="M2536" s="13">
        <v>46253</v>
      </c>
      <c r="N2536" s="13">
        <v>46289</v>
      </c>
      <c r="O2536">
        <v>2126.5500000000002</v>
      </c>
    </row>
    <row r="2537" spans="1:15" x14ac:dyDescent="0.3">
      <c r="A2537" t="s">
        <v>93</v>
      </c>
      <c r="B2537">
        <v>86323725</v>
      </c>
      <c r="C2537" t="s">
        <v>95</v>
      </c>
      <c r="D2537" t="s">
        <v>0</v>
      </c>
      <c r="E2537" s="11">
        <v>6147</v>
      </c>
      <c r="F2537" s="11" t="s">
        <v>25</v>
      </c>
      <c r="G2537">
        <v>11871</v>
      </c>
      <c r="H2537">
        <v>2026</v>
      </c>
      <c r="I2537">
        <v>235798</v>
      </c>
      <c r="J2537">
        <v>2026</v>
      </c>
      <c r="K2537" s="13">
        <v>46267.630613425928</v>
      </c>
      <c r="L2537" s="13">
        <v>46204</v>
      </c>
      <c r="M2537" s="13">
        <v>46235</v>
      </c>
      <c r="N2537" s="13">
        <v>46289</v>
      </c>
      <c r="O2537">
        <v>1734.59</v>
      </c>
    </row>
    <row r="2538" spans="1:15" x14ac:dyDescent="0.3">
      <c r="A2538" t="s">
        <v>93</v>
      </c>
      <c r="B2538">
        <v>90706072</v>
      </c>
      <c r="C2538" t="s">
        <v>95</v>
      </c>
      <c r="D2538" t="s">
        <v>0</v>
      </c>
      <c r="E2538" s="11">
        <v>6147</v>
      </c>
      <c r="F2538" s="11" t="s">
        <v>25</v>
      </c>
      <c r="G2538">
        <v>11871</v>
      </c>
      <c r="H2538">
        <v>2026</v>
      </c>
      <c r="I2538">
        <v>235798</v>
      </c>
      <c r="J2538">
        <v>2026</v>
      </c>
      <c r="K2538" s="13">
        <v>46267.630613425928</v>
      </c>
      <c r="L2538" s="13">
        <v>46219</v>
      </c>
      <c r="M2538" s="13">
        <v>46248</v>
      </c>
      <c r="N2538" s="13">
        <v>46289</v>
      </c>
      <c r="O2538">
        <v>1072.32</v>
      </c>
    </row>
    <row r="2539" spans="1:15" x14ac:dyDescent="0.3">
      <c r="A2539" t="s">
        <v>93</v>
      </c>
      <c r="B2539">
        <v>88496321</v>
      </c>
      <c r="C2539" t="s">
        <v>95</v>
      </c>
      <c r="D2539" t="s">
        <v>0</v>
      </c>
      <c r="E2539" s="11">
        <v>6147</v>
      </c>
      <c r="F2539" s="11" t="s">
        <v>25</v>
      </c>
      <c r="G2539">
        <v>11871</v>
      </c>
      <c r="H2539">
        <v>2026</v>
      </c>
      <c r="I2539">
        <v>235798</v>
      </c>
      <c r="J2539">
        <v>2026</v>
      </c>
      <c r="K2539" s="13">
        <v>46267.630613425928</v>
      </c>
      <c r="L2539" s="13">
        <v>46211</v>
      </c>
      <c r="M2539" s="13">
        <v>46241</v>
      </c>
      <c r="N2539" s="13">
        <v>46289</v>
      </c>
      <c r="O2539">
        <v>4628.1000000000004</v>
      </c>
    </row>
    <row r="2540" spans="1:15" x14ac:dyDescent="0.3">
      <c r="A2540" t="s">
        <v>93</v>
      </c>
      <c r="B2540">
        <v>86791650</v>
      </c>
      <c r="C2540" t="s">
        <v>95</v>
      </c>
      <c r="D2540" t="s">
        <v>0</v>
      </c>
      <c r="E2540" s="11">
        <v>6147</v>
      </c>
      <c r="F2540" s="11" t="s">
        <v>25</v>
      </c>
      <c r="G2540">
        <v>11871</v>
      </c>
      <c r="H2540">
        <v>2026</v>
      </c>
      <c r="I2540">
        <v>235798</v>
      </c>
      <c r="J2540">
        <v>2026</v>
      </c>
      <c r="K2540" s="13">
        <v>46267.630613425928</v>
      </c>
      <c r="L2540" s="13">
        <v>46205</v>
      </c>
      <c r="M2540" s="13">
        <v>46237</v>
      </c>
      <c r="N2540" s="13">
        <v>46289</v>
      </c>
      <c r="O2540">
        <v>132.63</v>
      </c>
    </row>
    <row r="2541" spans="1:15" x14ac:dyDescent="0.3">
      <c r="A2541" t="s">
        <v>93</v>
      </c>
      <c r="B2541">
        <v>86791649</v>
      </c>
      <c r="C2541" t="s">
        <v>95</v>
      </c>
      <c r="D2541" t="s">
        <v>0</v>
      </c>
      <c r="E2541" s="11">
        <v>6147</v>
      </c>
      <c r="F2541" s="11" t="s">
        <v>25</v>
      </c>
      <c r="G2541">
        <v>11871</v>
      </c>
      <c r="H2541">
        <v>2026</v>
      </c>
      <c r="I2541">
        <v>235798</v>
      </c>
      <c r="J2541">
        <v>2026</v>
      </c>
      <c r="K2541" s="13">
        <v>46267.630613425928</v>
      </c>
      <c r="L2541" s="13">
        <v>46204</v>
      </c>
      <c r="M2541" s="13">
        <v>46235</v>
      </c>
      <c r="N2541" s="13">
        <v>46289</v>
      </c>
      <c r="O2541">
        <v>1228.73</v>
      </c>
    </row>
    <row r="2542" spans="1:15" x14ac:dyDescent="0.3">
      <c r="A2542" t="s">
        <v>93</v>
      </c>
      <c r="B2542">
        <v>94289682</v>
      </c>
      <c r="C2542" t="s">
        <v>95</v>
      </c>
      <c r="D2542" t="s">
        <v>0</v>
      </c>
      <c r="E2542" s="11">
        <v>6147</v>
      </c>
      <c r="F2542" s="11" t="s">
        <v>25</v>
      </c>
      <c r="G2542">
        <v>11871</v>
      </c>
      <c r="H2542">
        <v>2026</v>
      </c>
      <c r="I2542">
        <v>235798</v>
      </c>
      <c r="J2542">
        <v>2026</v>
      </c>
      <c r="K2542" s="13">
        <v>46267.630613425928</v>
      </c>
      <c r="L2542" s="13">
        <v>46231</v>
      </c>
      <c r="M2542" s="13">
        <v>46260</v>
      </c>
      <c r="N2542" s="13">
        <v>46289</v>
      </c>
      <c r="O2542">
        <v>2422.11</v>
      </c>
    </row>
    <row r="2543" spans="1:15" x14ac:dyDescent="0.3">
      <c r="A2543" t="s">
        <v>93</v>
      </c>
      <c r="B2543">
        <v>88940208</v>
      </c>
      <c r="C2543" t="s">
        <v>95</v>
      </c>
      <c r="D2543" t="s">
        <v>0</v>
      </c>
      <c r="E2543" s="11">
        <v>6147</v>
      </c>
      <c r="F2543" s="11" t="s">
        <v>25</v>
      </c>
      <c r="G2543">
        <v>11871</v>
      </c>
      <c r="H2543">
        <v>2026</v>
      </c>
      <c r="I2543">
        <v>235798</v>
      </c>
      <c r="J2543">
        <v>2026</v>
      </c>
      <c r="K2543" s="13">
        <v>46267.630613425928</v>
      </c>
      <c r="L2543" s="13">
        <v>46213</v>
      </c>
      <c r="M2543" s="13">
        <v>46244</v>
      </c>
      <c r="N2543" s="13">
        <v>46289</v>
      </c>
      <c r="O2543">
        <v>2319.52</v>
      </c>
    </row>
    <row r="2544" spans="1:15" x14ac:dyDescent="0.3">
      <c r="A2544" t="s">
        <v>93</v>
      </c>
      <c r="B2544">
        <v>88496322</v>
      </c>
      <c r="C2544" t="s">
        <v>95</v>
      </c>
      <c r="D2544" t="s">
        <v>0</v>
      </c>
      <c r="E2544" s="11">
        <v>6147</v>
      </c>
      <c r="F2544" s="11" t="s">
        <v>25</v>
      </c>
      <c r="G2544">
        <v>11871</v>
      </c>
      <c r="H2544">
        <v>2026</v>
      </c>
      <c r="I2544">
        <v>235798</v>
      </c>
      <c r="J2544">
        <v>2026</v>
      </c>
      <c r="K2544" s="13">
        <v>46267.630613425928</v>
      </c>
      <c r="L2544" s="13">
        <v>46211</v>
      </c>
      <c r="M2544" s="13">
        <v>46241</v>
      </c>
      <c r="N2544" s="13">
        <v>46289</v>
      </c>
      <c r="O2544">
        <v>5568.99</v>
      </c>
    </row>
    <row r="2545" spans="1:15" x14ac:dyDescent="0.3">
      <c r="A2545" t="s">
        <v>93</v>
      </c>
      <c r="B2545">
        <v>89968066</v>
      </c>
      <c r="C2545" t="s">
        <v>95</v>
      </c>
      <c r="D2545" t="s">
        <v>0</v>
      </c>
      <c r="E2545" s="11">
        <v>6147</v>
      </c>
      <c r="F2545" s="11" t="s">
        <v>25</v>
      </c>
      <c r="G2545">
        <v>11871</v>
      </c>
      <c r="H2545">
        <v>2026</v>
      </c>
      <c r="I2545">
        <v>235798</v>
      </c>
      <c r="J2545">
        <v>2026</v>
      </c>
      <c r="K2545" s="13">
        <v>46267.630613425928</v>
      </c>
      <c r="L2545" s="13">
        <v>46217</v>
      </c>
      <c r="M2545" s="13">
        <v>46246</v>
      </c>
      <c r="N2545" s="13">
        <v>46289</v>
      </c>
      <c r="O2545">
        <v>111.68</v>
      </c>
    </row>
    <row r="2546" spans="1:15" x14ac:dyDescent="0.3">
      <c r="A2546" t="s">
        <v>93</v>
      </c>
      <c r="B2546">
        <v>91305889</v>
      </c>
      <c r="C2546" t="s">
        <v>95</v>
      </c>
      <c r="D2546" t="s">
        <v>0</v>
      </c>
      <c r="E2546" s="11">
        <v>6147</v>
      </c>
      <c r="F2546" s="11" t="s">
        <v>25</v>
      </c>
      <c r="G2546">
        <v>11871</v>
      </c>
      <c r="H2546">
        <v>2026</v>
      </c>
      <c r="I2546">
        <v>235798</v>
      </c>
      <c r="J2546">
        <v>2026</v>
      </c>
      <c r="K2546" s="13">
        <v>46267.630613425928</v>
      </c>
      <c r="L2546" s="13">
        <v>46220</v>
      </c>
      <c r="M2546" s="13">
        <v>46251</v>
      </c>
      <c r="N2546" s="13">
        <v>46289</v>
      </c>
      <c r="O2546">
        <v>2904.97</v>
      </c>
    </row>
    <row r="2547" spans="1:15" x14ac:dyDescent="0.3">
      <c r="A2547" t="s">
        <v>93</v>
      </c>
      <c r="B2547">
        <v>94289683</v>
      </c>
      <c r="C2547" t="s">
        <v>95</v>
      </c>
      <c r="D2547" t="s">
        <v>0</v>
      </c>
      <c r="E2547" s="11">
        <v>6147</v>
      </c>
      <c r="F2547" s="11" t="s">
        <v>25</v>
      </c>
      <c r="G2547">
        <v>11871</v>
      </c>
      <c r="H2547">
        <v>2026</v>
      </c>
      <c r="I2547">
        <v>235798</v>
      </c>
      <c r="J2547">
        <v>2026</v>
      </c>
      <c r="K2547" s="13">
        <v>46267.630613425928</v>
      </c>
      <c r="L2547" s="13">
        <v>46227</v>
      </c>
      <c r="M2547" s="13">
        <v>46258</v>
      </c>
      <c r="N2547" s="13">
        <v>46289</v>
      </c>
      <c r="O2547">
        <v>3787.72</v>
      </c>
    </row>
    <row r="2548" spans="1:15" x14ac:dyDescent="0.3">
      <c r="A2548" t="s">
        <v>93</v>
      </c>
      <c r="B2548">
        <v>90706073</v>
      </c>
      <c r="C2548" t="s">
        <v>95</v>
      </c>
      <c r="D2548" t="s">
        <v>0</v>
      </c>
      <c r="E2548" s="11">
        <v>6147</v>
      </c>
      <c r="F2548" s="11" t="s">
        <v>25</v>
      </c>
      <c r="G2548">
        <v>11871</v>
      </c>
      <c r="H2548">
        <v>2026</v>
      </c>
      <c r="I2548">
        <v>235798</v>
      </c>
      <c r="J2548">
        <v>2026</v>
      </c>
      <c r="K2548" s="13">
        <v>46267.630613425928</v>
      </c>
      <c r="L2548" s="13">
        <v>46217</v>
      </c>
      <c r="M2548" s="13">
        <v>46246</v>
      </c>
      <c r="N2548" s="13">
        <v>46289</v>
      </c>
      <c r="O2548">
        <v>1237.17</v>
      </c>
    </row>
    <row r="2549" spans="1:15" x14ac:dyDescent="0.3">
      <c r="A2549" t="s">
        <v>93</v>
      </c>
      <c r="B2549">
        <v>86122836</v>
      </c>
      <c r="C2549" t="s">
        <v>95</v>
      </c>
      <c r="D2549" t="s">
        <v>0</v>
      </c>
      <c r="E2549" s="11">
        <v>6147</v>
      </c>
      <c r="F2549" s="11" t="s">
        <v>25</v>
      </c>
      <c r="G2549">
        <v>11871</v>
      </c>
      <c r="H2549">
        <v>2026</v>
      </c>
      <c r="I2549">
        <v>235798</v>
      </c>
      <c r="J2549">
        <v>2026</v>
      </c>
      <c r="K2549" s="13">
        <v>46267.630613425928</v>
      </c>
      <c r="L2549" s="13">
        <v>46213</v>
      </c>
      <c r="M2549" s="13">
        <v>46235</v>
      </c>
      <c r="N2549" s="13">
        <v>46289</v>
      </c>
      <c r="O2549">
        <v>2944.62</v>
      </c>
    </row>
    <row r="2550" spans="1:15" x14ac:dyDescent="0.3">
      <c r="A2550" t="s">
        <v>93</v>
      </c>
      <c r="B2550">
        <v>91732602</v>
      </c>
      <c r="C2550" t="s">
        <v>95</v>
      </c>
      <c r="D2550" t="s">
        <v>0</v>
      </c>
      <c r="E2550" s="11">
        <v>6147</v>
      </c>
      <c r="F2550" s="11" t="s">
        <v>25</v>
      </c>
      <c r="G2550">
        <v>11871</v>
      </c>
      <c r="H2550">
        <v>2026</v>
      </c>
      <c r="I2550">
        <v>235798</v>
      </c>
      <c r="J2550">
        <v>2026</v>
      </c>
      <c r="K2550" s="13">
        <v>46267.630613425928</v>
      </c>
      <c r="L2550" s="13">
        <v>46223</v>
      </c>
      <c r="M2550" s="13">
        <v>46252</v>
      </c>
      <c r="N2550" s="13">
        <v>46289</v>
      </c>
      <c r="O2550">
        <v>3308.88</v>
      </c>
    </row>
    <row r="2551" spans="1:15" x14ac:dyDescent="0.3">
      <c r="A2551" t="s">
        <v>93</v>
      </c>
      <c r="B2551">
        <v>92591431</v>
      </c>
      <c r="C2551" t="s">
        <v>95</v>
      </c>
      <c r="D2551" t="s">
        <v>0</v>
      </c>
      <c r="E2551" s="11">
        <v>6147</v>
      </c>
      <c r="F2551" s="11" t="s">
        <v>25</v>
      </c>
      <c r="G2551">
        <v>11871</v>
      </c>
      <c r="H2551">
        <v>2026</v>
      </c>
      <c r="I2551">
        <v>235798</v>
      </c>
      <c r="J2551">
        <v>2026</v>
      </c>
      <c r="K2551" s="13">
        <v>46267.630613425928</v>
      </c>
      <c r="L2551" s="13">
        <v>46225</v>
      </c>
      <c r="M2551" s="13">
        <v>46254</v>
      </c>
      <c r="N2551" s="13">
        <v>46289</v>
      </c>
      <c r="O2551">
        <v>2249.75</v>
      </c>
    </row>
    <row r="2552" spans="1:15" x14ac:dyDescent="0.3">
      <c r="A2552" t="s">
        <v>93</v>
      </c>
      <c r="B2552">
        <v>90942929</v>
      </c>
      <c r="C2552" t="s">
        <v>95</v>
      </c>
      <c r="D2552" t="s">
        <v>0</v>
      </c>
      <c r="E2552" s="11">
        <v>6147</v>
      </c>
      <c r="F2552" s="11" t="s">
        <v>25</v>
      </c>
      <c r="G2552">
        <v>11871</v>
      </c>
      <c r="H2552">
        <v>2026</v>
      </c>
      <c r="I2552">
        <v>235798</v>
      </c>
      <c r="J2552">
        <v>2026</v>
      </c>
      <c r="K2552" s="13">
        <v>46267.630613425928</v>
      </c>
      <c r="L2552" s="13">
        <v>46220</v>
      </c>
      <c r="M2552" s="13">
        <v>46251</v>
      </c>
      <c r="N2552" s="13">
        <v>46289</v>
      </c>
      <c r="O2552">
        <v>54634.01</v>
      </c>
    </row>
    <row r="2553" spans="1:15" x14ac:dyDescent="0.3">
      <c r="A2553" t="s">
        <v>93</v>
      </c>
      <c r="B2553">
        <v>87218697</v>
      </c>
      <c r="C2553" t="s">
        <v>95</v>
      </c>
      <c r="D2553" t="s">
        <v>0</v>
      </c>
      <c r="E2553" s="11">
        <v>6147</v>
      </c>
      <c r="F2553" s="11" t="s">
        <v>25</v>
      </c>
      <c r="G2553">
        <v>11871</v>
      </c>
      <c r="H2553">
        <v>2026</v>
      </c>
      <c r="I2553">
        <v>235798</v>
      </c>
      <c r="J2553">
        <v>2026</v>
      </c>
      <c r="K2553" s="13">
        <v>46267.630613425928</v>
      </c>
      <c r="L2553" s="13">
        <v>46206</v>
      </c>
      <c r="M2553" s="13">
        <v>46238</v>
      </c>
      <c r="N2553" s="13">
        <v>46289</v>
      </c>
      <c r="O2553">
        <v>2789.7</v>
      </c>
    </row>
    <row r="2554" spans="1:15" x14ac:dyDescent="0.3">
      <c r="A2554" t="s">
        <v>93</v>
      </c>
      <c r="B2554">
        <v>94289687</v>
      </c>
      <c r="C2554" t="s">
        <v>95</v>
      </c>
      <c r="D2554" t="s">
        <v>0</v>
      </c>
      <c r="E2554" s="11">
        <v>6147</v>
      </c>
      <c r="F2554" s="11" t="s">
        <v>25</v>
      </c>
      <c r="G2554">
        <v>11871</v>
      </c>
      <c r="H2554">
        <v>2026</v>
      </c>
      <c r="I2554">
        <v>235798</v>
      </c>
      <c r="J2554">
        <v>2026</v>
      </c>
      <c r="K2554" s="13">
        <v>46267.630613425928</v>
      </c>
      <c r="L2554" s="13">
        <v>46231</v>
      </c>
      <c r="M2554" s="13">
        <v>46260</v>
      </c>
      <c r="N2554" s="13">
        <v>46289</v>
      </c>
      <c r="O2554">
        <v>1676.45</v>
      </c>
    </row>
    <row r="2555" spans="1:15" x14ac:dyDescent="0.3">
      <c r="A2555" t="s">
        <v>93</v>
      </c>
      <c r="B2555">
        <v>91305890</v>
      </c>
      <c r="C2555" t="s">
        <v>95</v>
      </c>
      <c r="D2555" t="s">
        <v>0</v>
      </c>
      <c r="E2555" s="11">
        <v>6147</v>
      </c>
      <c r="F2555" s="11" t="s">
        <v>25</v>
      </c>
      <c r="G2555">
        <v>11871</v>
      </c>
      <c r="H2555">
        <v>2026</v>
      </c>
      <c r="I2555">
        <v>235798</v>
      </c>
      <c r="J2555">
        <v>2026</v>
      </c>
      <c r="K2555" s="13">
        <v>46267.630613425928</v>
      </c>
      <c r="L2555" s="13">
        <v>46220</v>
      </c>
      <c r="M2555" s="13">
        <v>46251</v>
      </c>
      <c r="N2555" s="13">
        <v>46289</v>
      </c>
      <c r="O2555">
        <v>5207.67</v>
      </c>
    </row>
    <row r="2556" spans="1:15" x14ac:dyDescent="0.3">
      <c r="A2556" t="s">
        <v>93</v>
      </c>
      <c r="B2556">
        <v>93474240</v>
      </c>
      <c r="C2556" t="s">
        <v>95</v>
      </c>
      <c r="D2556" t="s">
        <v>0</v>
      </c>
      <c r="E2556" s="11">
        <v>6147</v>
      </c>
      <c r="F2556" s="11" t="s">
        <v>25</v>
      </c>
      <c r="G2556">
        <v>11871</v>
      </c>
      <c r="H2556">
        <v>2026</v>
      </c>
      <c r="I2556">
        <v>235798</v>
      </c>
      <c r="J2556">
        <v>2026</v>
      </c>
      <c r="K2556" s="13">
        <v>46267.630613425928</v>
      </c>
      <c r="L2556" s="13">
        <v>46227</v>
      </c>
      <c r="M2556" s="13">
        <v>46258</v>
      </c>
      <c r="N2556" s="13">
        <v>46289</v>
      </c>
      <c r="O2556">
        <v>2375.62</v>
      </c>
    </row>
    <row r="2557" spans="1:15" x14ac:dyDescent="0.3">
      <c r="A2557" t="s">
        <v>93</v>
      </c>
      <c r="B2557">
        <v>92591430</v>
      </c>
      <c r="C2557" t="s">
        <v>95</v>
      </c>
      <c r="D2557" t="s">
        <v>0</v>
      </c>
      <c r="E2557" s="11">
        <v>6147</v>
      </c>
      <c r="F2557" s="11" t="s">
        <v>25</v>
      </c>
      <c r="G2557">
        <v>11871</v>
      </c>
      <c r="H2557">
        <v>2026</v>
      </c>
      <c r="I2557">
        <v>235798</v>
      </c>
      <c r="J2557">
        <v>2026</v>
      </c>
      <c r="K2557" s="13">
        <v>46267.630613425928</v>
      </c>
      <c r="L2557" s="13">
        <v>46223</v>
      </c>
      <c r="M2557" s="13">
        <v>46252</v>
      </c>
      <c r="N2557" s="13">
        <v>46289</v>
      </c>
      <c r="O2557">
        <v>4154.42</v>
      </c>
    </row>
    <row r="2558" spans="1:15" x14ac:dyDescent="0.3">
      <c r="A2558" t="s">
        <v>93</v>
      </c>
      <c r="B2558">
        <v>89529973</v>
      </c>
      <c r="C2558" t="s">
        <v>95</v>
      </c>
      <c r="D2558" t="s">
        <v>0</v>
      </c>
      <c r="E2558" s="11">
        <v>6147</v>
      </c>
      <c r="F2558" s="11" t="s">
        <v>25</v>
      </c>
      <c r="G2558">
        <v>11871</v>
      </c>
      <c r="H2558">
        <v>2026</v>
      </c>
      <c r="I2558">
        <v>235798</v>
      </c>
      <c r="J2558">
        <v>2026</v>
      </c>
      <c r="K2558" s="13">
        <v>46267.630613425928</v>
      </c>
      <c r="L2558" s="13">
        <v>46216</v>
      </c>
      <c r="M2558" s="13">
        <v>46245</v>
      </c>
      <c r="N2558" s="13">
        <v>46289</v>
      </c>
      <c r="O2558">
        <v>5384.7</v>
      </c>
    </row>
    <row r="2559" spans="1:15" x14ac:dyDescent="0.3">
      <c r="A2559" t="s">
        <v>93</v>
      </c>
      <c r="B2559">
        <v>94289659</v>
      </c>
      <c r="C2559" t="s">
        <v>95</v>
      </c>
      <c r="D2559" t="s">
        <v>0</v>
      </c>
      <c r="E2559" s="11">
        <v>6147</v>
      </c>
      <c r="F2559" s="11" t="s">
        <v>25</v>
      </c>
      <c r="G2559">
        <v>11871</v>
      </c>
      <c r="H2559">
        <v>2026</v>
      </c>
      <c r="I2559">
        <v>235798</v>
      </c>
      <c r="J2559">
        <v>2026</v>
      </c>
      <c r="K2559" s="13">
        <v>46267.630613425928</v>
      </c>
      <c r="L2559" s="13">
        <v>46231</v>
      </c>
      <c r="M2559" s="13">
        <v>46260</v>
      </c>
      <c r="N2559" s="13">
        <v>46289</v>
      </c>
      <c r="O2559">
        <v>2785.34</v>
      </c>
    </row>
    <row r="2560" spans="1:15" x14ac:dyDescent="0.3">
      <c r="A2560" t="s">
        <v>93</v>
      </c>
      <c r="B2560">
        <v>91346500</v>
      </c>
      <c r="C2560" t="s">
        <v>95</v>
      </c>
      <c r="D2560" t="s">
        <v>0</v>
      </c>
      <c r="E2560" s="11">
        <v>6147</v>
      </c>
      <c r="F2560" s="11" t="s">
        <v>25</v>
      </c>
      <c r="G2560">
        <v>11871</v>
      </c>
      <c r="H2560">
        <v>2026</v>
      </c>
      <c r="I2560">
        <v>235798</v>
      </c>
      <c r="J2560">
        <v>2026</v>
      </c>
      <c r="K2560" s="13">
        <v>46267.630613425928</v>
      </c>
      <c r="L2560" s="13">
        <v>46223</v>
      </c>
      <c r="M2560" s="13">
        <v>46252</v>
      </c>
      <c r="N2560" s="13">
        <v>46289</v>
      </c>
      <c r="O2560">
        <v>2771.96</v>
      </c>
    </row>
    <row r="2561" spans="1:15" x14ac:dyDescent="0.3">
      <c r="A2561" t="s">
        <v>93</v>
      </c>
      <c r="B2561">
        <v>88090949</v>
      </c>
      <c r="C2561" t="s">
        <v>95</v>
      </c>
      <c r="D2561" t="s">
        <v>0</v>
      </c>
      <c r="E2561" s="11">
        <v>6147</v>
      </c>
      <c r="F2561" s="11" t="s">
        <v>25</v>
      </c>
      <c r="G2561">
        <v>11871</v>
      </c>
      <c r="H2561">
        <v>2026</v>
      </c>
      <c r="I2561">
        <v>235798</v>
      </c>
      <c r="J2561">
        <v>2026</v>
      </c>
      <c r="K2561" s="13">
        <v>46267.630613425928</v>
      </c>
      <c r="L2561" s="13">
        <v>46210</v>
      </c>
      <c r="M2561" s="13">
        <v>46240</v>
      </c>
      <c r="N2561" s="13">
        <v>46289</v>
      </c>
      <c r="O2561">
        <v>4087.55</v>
      </c>
    </row>
    <row r="2562" spans="1:15" x14ac:dyDescent="0.3">
      <c r="A2562" t="s">
        <v>93</v>
      </c>
      <c r="B2562">
        <v>83013</v>
      </c>
      <c r="C2562" t="s">
        <v>95</v>
      </c>
      <c r="D2562" t="s">
        <v>0</v>
      </c>
      <c r="E2562" s="11">
        <v>6147</v>
      </c>
      <c r="F2562" s="11" t="s">
        <v>25</v>
      </c>
      <c r="G2562">
        <v>11871</v>
      </c>
      <c r="H2562">
        <v>2026</v>
      </c>
      <c r="I2562">
        <v>235798</v>
      </c>
      <c r="J2562">
        <v>2026</v>
      </c>
      <c r="K2562" s="13">
        <v>46267.640034722222</v>
      </c>
      <c r="L2562" s="13">
        <v>46203</v>
      </c>
      <c r="M2562" s="13">
        <v>46234</v>
      </c>
      <c r="N2562" s="13">
        <v>46289</v>
      </c>
      <c r="O2562">
        <v>3100.53</v>
      </c>
    </row>
    <row r="2563" spans="1:15" x14ac:dyDescent="0.3">
      <c r="A2563" t="s">
        <v>93</v>
      </c>
      <c r="B2563">
        <v>83012</v>
      </c>
      <c r="C2563" t="s">
        <v>95</v>
      </c>
      <c r="D2563" t="s">
        <v>0</v>
      </c>
      <c r="E2563" s="11">
        <v>6147</v>
      </c>
      <c r="F2563" s="11" t="s">
        <v>25</v>
      </c>
      <c r="G2563">
        <v>11871</v>
      </c>
      <c r="H2563">
        <v>2026</v>
      </c>
      <c r="I2563">
        <v>235798</v>
      </c>
      <c r="J2563">
        <v>2026</v>
      </c>
      <c r="K2563" s="13">
        <v>46267.640034722222</v>
      </c>
      <c r="L2563" s="13">
        <v>46203</v>
      </c>
      <c r="M2563" s="13">
        <v>46234</v>
      </c>
      <c r="N2563" s="13">
        <v>46289</v>
      </c>
      <c r="O2563">
        <v>7260.15</v>
      </c>
    </row>
    <row r="2564" spans="1:15" x14ac:dyDescent="0.3">
      <c r="A2564" t="s">
        <v>93</v>
      </c>
      <c r="B2564">
        <v>85878</v>
      </c>
      <c r="C2564" t="s">
        <v>95</v>
      </c>
      <c r="D2564" t="s">
        <v>0</v>
      </c>
      <c r="E2564" s="11">
        <v>6147</v>
      </c>
      <c r="F2564" s="11" t="s">
        <v>25</v>
      </c>
      <c r="G2564">
        <v>11871</v>
      </c>
      <c r="H2564">
        <v>2026</v>
      </c>
      <c r="I2564">
        <v>235798</v>
      </c>
      <c r="J2564">
        <v>2026</v>
      </c>
      <c r="K2564" s="13">
        <v>46267.640034722222</v>
      </c>
      <c r="L2564" s="13">
        <v>46203</v>
      </c>
      <c r="M2564" s="13">
        <v>46234</v>
      </c>
      <c r="N2564" s="13">
        <v>46289</v>
      </c>
      <c r="O2564">
        <v>4068.77</v>
      </c>
    </row>
    <row r="2565" spans="1:15" x14ac:dyDescent="0.3">
      <c r="A2565" t="s">
        <v>54</v>
      </c>
      <c r="B2565">
        <v>90706084</v>
      </c>
      <c r="C2565" t="s">
        <v>95</v>
      </c>
      <c r="D2565" t="s">
        <v>0</v>
      </c>
      <c r="E2565" s="11">
        <v>6147</v>
      </c>
      <c r="F2565" s="11" t="s">
        <v>25</v>
      </c>
      <c r="G2565">
        <v>219</v>
      </c>
      <c r="H2565">
        <v>2026</v>
      </c>
      <c r="I2565">
        <v>222142</v>
      </c>
      <c r="J2565">
        <v>2026</v>
      </c>
      <c r="K2565" s="13">
        <v>46267.630613425928</v>
      </c>
      <c r="L2565" s="13">
        <v>46219</v>
      </c>
      <c r="M2565" s="13">
        <v>46248</v>
      </c>
      <c r="N2565" s="13">
        <v>46288</v>
      </c>
      <c r="O2565">
        <v>9690.1299999999992</v>
      </c>
    </row>
    <row r="2566" spans="1:15" x14ac:dyDescent="0.3">
      <c r="A2566" t="s">
        <v>54</v>
      </c>
      <c r="B2566">
        <v>90706085</v>
      </c>
      <c r="C2566" t="s">
        <v>95</v>
      </c>
      <c r="D2566" t="s">
        <v>0</v>
      </c>
      <c r="E2566" s="11">
        <v>6147</v>
      </c>
      <c r="F2566" s="11" t="s">
        <v>25</v>
      </c>
      <c r="G2566">
        <v>219</v>
      </c>
      <c r="H2566">
        <v>2026</v>
      </c>
      <c r="I2566">
        <v>222142</v>
      </c>
      <c r="J2566">
        <v>2026</v>
      </c>
      <c r="K2566" s="13">
        <v>46267.630613425928</v>
      </c>
      <c r="L2566" s="13">
        <v>46219</v>
      </c>
      <c r="M2566" s="13">
        <v>46248</v>
      </c>
      <c r="N2566" s="13">
        <v>46288</v>
      </c>
      <c r="O2566">
        <v>8005.97</v>
      </c>
    </row>
    <row r="2567" spans="1:15" x14ac:dyDescent="0.3">
      <c r="A2567" t="s">
        <v>54</v>
      </c>
      <c r="B2567">
        <v>90706083</v>
      </c>
      <c r="C2567" t="s">
        <v>95</v>
      </c>
      <c r="D2567" t="s">
        <v>0</v>
      </c>
      <c r="E2567" s="11">
        <v>6147</v>
      </c>
      <c r="F2567" s="11" t="s">
        <v>25</v>
      </c>
      <c r="G2567">
        <v>219</v>
      </c>
      <c r="H2567">
        <v>2026</v>
      </c>
      <c r="I2567">
        <v>222142</v>
      </c>
      <c r="J2567">
        <v>2026</v>
      </c>
      <c r="K2567" s="13">
        <v>46267.630613425928</v>
      </c>
      <c r="L2567" s="13">
        <v>46219</v>
      </c>
      <c r="M2567" s="13">
        <v>46248</v>
      </c>
      <c r="N2567" s="13">
        <v>46288</v>
      </c>
      <c r="O2567">
        <v>3311.38</v>
      </c>
    </row>
    <row r="2568" spans="1:15" x14ac:dyDescent="0.3">
      <c r="A2568" t="s">
        <v>54</v>
      </c>
      <c r="B2568">
        <v>90465903</v>
      </c>
      <c r="C2568" t="s">
        <v>95</v>
      </c>
      <c r="D2568" t="s">
        <v>0</v>
      </c>
      <c r="E2568" s="11">
        <v>6147</v>
      </c>
      <c r="F2568" s="11" t="s">
        <v>25</v>
      </c>
      <c r="G2568">
        <v>219</v>
      </c>
      <c r="H2568">
        <v>2026</v>
      </c>
      <c r="I2568">
        <v>222142</v>
      </c>
      <c r="J2568">
        <v>2026</v>
      </c>
      <c r="K2568" s="13">
        <v>46267.630613425928</v>
      </c>
      <c r="L2568" s="13">
        <v>46219</v>
      </c>
      <c r="M2568" s="13">
        <v>46248</v>
      </c>
      <c r="N2568" s="13">
        <v>46288</v>
      </c>
      <c r="O2568">
        <v>5158.4399999999996</v>
      </c>
    </row>
    <row r="2569" spans="1:15" x14ac:dyDescent="0.3">
      <c r="A2569" t="s">
        <v>54</v>
      </c>
      <c r="B2569">
        <v>90459143</v>
      </c>
      <c r="C2569" t="s">
        <v>95</v>
      </c>
      <c r="D2569" t="s">
        <v>0</v>
      </c>
      <c r="E2569" s="11">
        <v>6147</v>
      </c>
      <c r="F2569" s="11" t="s">
        <v>25</v>
      </c>
      <c r="G2569">
        <v>219</v>
      </c>
      <c r="H2569">
        <v>2026</v>
      </c>
      <c r="I2569">
        <v>222142</v>
      </c>
      <c r="J2569">
        <v>2026</v>
      </c>
      <c r="K2569" s="13">
        <v>46267.630613425928</v>
      </c>
      <c r="L2569" s="13">
        <v>46219</v>
      </c>
      <c r="M2569" s="13">
        <v>46248</v>
      </c>
      <c r="N2569" s="13">
        <v>46288</v>
      </c>
      <c r="O2569">
        <v>5373.26</v>
      </c>
    </row>
    <row r="2570" spans="1:15" x14ac:dyDescent="0.3">
      <c r="A2570" t="s">
        <v>54</v>
      </c>
      <c r="B2570">
        <v>90441124</v>
      </c>
      <c r="C2570" t="s">
        <v>95</v>
      </c>
      <c r="D2570" t="s">
        <v>0</v>
      </c>
      <c r="E2570" s="11">
        <v>6147</v>
      </c>
      <c r="F2570" s="11" t="s">
        <v>25</v>
      </c>
      <c r="G2570">
        <v>219</v>
      </c>
      <c r="H2570">
        <v>2026</v>
      </c>
      <c r="I2570">
        <v>222142</v>
      </c>
      <c r="J2570">
        <v>2026</v>
      </c>
      <c r="K2570" s="13">
        <v>46267.630613425928</v>
      </c>
      <c r="L2570" s="13">
        <v>46219</v>
      </c>
      <c r="M2570" s="13">
        <v>46248</v>
      </c>
      <c r="N2570" s="13">
        <v>46288</v>
      </c>
      <c r="O2570">
        <v>5079.43</v>
      </c>
    </row>
    <row r="2571" spans="1:15" x14ac:dyDescent="0.3">
      <c r="A2571" t="s">
        <v>94</v>
      </c>
      <c r="B2571">
        <v>90460587</v>
      </c>
      <c r="C2571" t="s">
        <v>95</v>
      </c>
      <c r="D2571" t="s">
        <v>0</v>
      </c>
      <c r="E2571" s="11">
        <v>6147</v>
      </c>
      <c r="F2571" s="11" t="s">
        <v>25</v>
      </c>
      <c r="G2571">
        <v>80517</v>
      </c>
      <c r="H2571">
        <v>2026</v>
      </c>
      <c r="I2571">
        <v>231510</v>
      </c>
      <c r="J2571">
        <v>2026</v>
      </c>
      <c r="K2571" s="13">
        <v>46267.630613425928</v>
      </c>
      <c r="L2571" s="13">
        <v>46219</v>
      </c>
      <c r="M2571" s="13">
        <v>46248</v>
      </c>
      <c r="N2571" s="13">
        <v>46288</v>
      </c>
      <c r="O2571">
        <v>3460.73</v>
      </c>
    </row>
    <row r="2572" spans="1:15" x14ac:dyDescent="0.3">
      <c r="A2572" t="s">
        <v>94</v>
      </c>
      <c r="B2572">
        <v>90447078</v>
      </c>
      <c r="C2572" t="s">
        <v>95</v>
      </c>
      <c r="D2572" t="s">
        <v>0</v>
      </c>
      <c r="E2572" s="11">
        <v>6147</v>
      </c>
      <c r="F2572" s="11" t="s">
        <v>25</v>
      </c>
      <c r="G2572">
        <v>80517</v>
      </c>
      <c r="H2572">
        <v>2026</v>
      </c>
      <c r="I2572">
        <v>231510</v>
      </c>
      <c r="J2572">
        <v>2026</v>
      </c>
      <c r="K2572" s="13">
        <v>46267.630613425928</v>
      </c>
      <c r="L2572" s="13">
        <v>46219</v>
      </c>
      <c r="M2572" s="13">
        <v>46248</v>
      </c>
      <c r="N2572" s="13">
        <v>46288</v>
      </c>
      <c r="O2572">
        <v>3745.04</v>
      </c>
    </row>
    <row r="2573" spans="1:15" x14ac:dyDescent="0.3">
      <c r="A2573" t="s">
        <v>94</v>
      </c>
      <c r="B2573">
        <v>90706027</v>
      </c>
      <c r="C2573" t="s">
        <v>95</v>
      </c>
      <c r="D2573" t="s">
        <v>0</v>
      </c>
      <c r="E2573" s="11">
        <v>6147</v>
      </c>
      <c r="F2573" s="11" t="s">
        <v>25</v>
      </c>
      <c r="G2573">
        <v>80517</v>
      </c>
      <c r="H2573">
        <v>2026</v>
      </c>
      <c r="I2573">
        <v>231510</v>
      </c>
      <c r="J2573">
        <v>2026</v>
      </c>
      <c r="K2573" s="13">
        <v>46267.630613425928</v>
      </c>
      <c r="L2573" s="13">
        <v>46219</v>
      </c>
      <c r="M2573" s="13">
        <v>46248</v>
      </c>
      <c r="N2573" s="13">
        <v>46288</v>
      </c>
      <c r="O2573">
        <v>2931.96</v>
      </c>
    </row>
    <row r="2574" spans="1:15" x14ac:dyDescent="0.3">
      <c r="A2574" t="s">
        <v>94</v>
      </c>
      <c r="B2574">
        <v>90706028</v>
      </c>
      <c r="C2574" t="s">
        <v>95</v>
      </c>
      <c r="D2574" t="s">
        <v>0</v>
      </c>
      <c r="E2574" s="11">
        <v>6147</v>
      </c>
      <c r="F2574" s="11" t="s">
        <v>25</v>
      </c>
      <c r="G2574">
        <v>80517</v>
      </c>
      <c r="H2574">
        <v>2026</v>
      </c>
      <c r="I2574">
        <v>231510</v>
      </c>
      <c r="J2574">
        <v>2026</v>
      </c>
      <c r="K2574" s="13">
        <v>46267.630613425928</v>
      </c>
      <c r="L2574" s="13">
        <v>46219</v>
      </c>
      <c r="M2574" s="13">
        <v>46248</v>
      </c>
      <c r="N2574" s="13">
        <v>46288</v>
      </c>
      <c r="O2574">
        <v>5265.79</v>
      </c>
    </row>
    <row r="2575" spans="1:15" x14ac:dyDescent="0.3">
      <c r="A2575" t="s">
        <v>94</v>
      </c>
      <c r="B2575">
        <v>88090889</v>
      </c>
      <c r="C2575" t="s">
        <v>95</v>
      </c>
      <c r="D2575" t="s">
        <v>0</v>
      </c>
      <c r="E2575" s="11">
        <v>6147</v>
      </c>
      <c r="F2575" s="11" t="s">
        <v>25</v>
      </c>
      <c r="G2575">
        <v>80517</v>
      </c>
      <c r="H2575">
        <v>2026</v>
      </c>
      <c r="I2575">
        <v>231515</v>
      </c>
      <c r="J2575">
        <v>2026</v>
      </c>
      <c r="K2575" s="13">
        <v>46267.630613425928</v>
      </c>
      <c r="L2575" s="13">
        <v>46210</v>
      </c>
      <c r="M2575" s="13">
        <v>46240</v>
      </c>
      <c r="N2575" s="13">
        <v>46288</v>
      </c>
      <c r="O2575">
        <v>4072.36</v>
      </c>
    </row>
    <row r="2576" spans="1:15" x14ac:dyDescent="0.3">
      <c r="A2576" t="s">
        <v>94</v>
      </c>
      <c r="B2576">
        <v>88090890</v>
      </c>
      <c r="C2576" t="s">
        <v>95</v>
      </c>
      <c r="D2576" t="s">
        <v>0</v>
      </c>
      <c r="E2576" s="11">
        <v>6147</v>
      </c>
      <c r="F2576" s="11" t="s">
        <v>25</v>
      </c>
      <c r="G2576">
        <v>80517</v>
      </c>
      <c r="H2576">
        <v>2026</v>
      </c>
      <c r="I2576">
        <v>231515</v>
      </c>
      <c r="J2576">
        <v>2026</v>
      </c>
      <c r="K2576" s="13">
        <v>46267.630613425928</v>
      </c>
      <c r="L2576" s="13">
        <v>46210</v>
      </c>
      <c r="M2576" s="13">
        <v>46240</v>
      </c>
      <c r="N2576" s="13">
        <v>46288</v>
      </c>
      <c r="O2576">
        <v>111.64</v>
      </c>
    </row>
    <row r="2577" spans="1:15" x14ac:dyDescent="0.3">
      <c r="A2577" t="s">
        <v>85</v>
      </c>
      <c r="B2577">
        <v>90465856</v>
      </c>
      <c r="C2577" t="s">
        <v>95</v>
      </c>
      <c r="D2577" t="s">
        <v>0</v>
      </c>
      <c r="E2577" s="11">
        <v>6147</v>
      </c>
      <c r="F2577" s="11" t="s">
        <v>25</v>
      </c>
      <c r="G2577">
        <v>6244</v>
      </c>
      <c r="H2577">
        <v>2026</v>
      </c>
      <c r="I2577">
        <v>208533</v>
      </c>
      <c r="J2577">
        <v>2026</v>
      </c>
      <c r="K2577" s="13">
        <v>46255.675578703704</v>
      </c>
      <c r="L2577" s="13">
        <v>46219</v>
      </c>
      <c r="M2577" s="13">
        <v>46248</v>
      </c>
      <c r="N2577" s="13">
        <v>46288</v>
      </c>
      <c r="O2577">
        <v>1846.95</v>
      </c>
    </row>
    <row r="2578" spans="1:15" x14ac:dyDescent="0.3">
      <c r="A2578" t="s">
        <v>85</v>
      </c>
      <c r="B2578">
        <v>9048308</v>
      </c>
      <c r="C2578" t="s">
        <v>95</v>
      </c>
      <c r="D2578" t="s">
        <v>0</v>
      </c>
      <c r="E2578" s="11">
        <v>6147</v>
      </c>
      <c r="F2578" s="11" t="s">
        <v>25</v>
      </c>
      <c r="G2578">
        <v>7044</v>
      </c>
      <c r="H2578">
        <v>2026</v>
      </c>
      <c r="I2578">
        <v>210155</v>
      </c>
      <c r="J2578">
        <v>2026</v>
      </c>
      <c r="K2578" s="13">
        <v>46258.656886574077</v>
      </c>
      <c r="L2578" s="13">
        <v>46219</v>
      </c>
      <c r="M2578" s="13">
        <v>46248</v>
      </c>
      <c r="N2578" s="13">
        <v>46288</v>
      </c>
      <c r="O2578">
        <v>1343.73</v>
      </c>
    </row>
    <row r="2579" spans="1:15" x14ac:dyDescent="0.3">
      <c r="A2579" t="s">
        <v>85</v>
      </c>
      <c r="B2579">
        <v>90706038</v>
      </c>
      <c r="C2579" t="s">
        <v>95</v>
      </c>
      <c r="D2579" t="s">
        <v>0</v>
      </c>
      <c r="E2579" s="11">
        <v>6147</v>
      </c>
      <c r="F2579" s="11" t="s">
        <v>25</v>
      </c>
      <c r="G2579">
        <v>7044</v>
      </c>
      <c r="H2579">
        <v>2026</v>
      </c>
      <c r="I2579">
        <v>210155</v>
      </c>
      <c r="J2579">
        <v>2026</v>
      </c>
      <c r="K2579" s="13">
        <v>46258.656886574077</v>
      </c>
      <c r="L2579" s="13">
        <v>46219</v>
      </c>
      <c r="M2579" s="13">
        <v>46248</v>
      </c>
      <c r="N2579" s="13">
        <v>46288</v>
      </c>
      <c r="O2579">
        <v>2464.29</v>
      </c>
    </row>
    <row r="2580" spans="1:15" x14ac:dyDescent="0.3">
      <c r="A2580" t="s">
        <v>85</v>
      </c>
      <c r="B2580">
        <v>90446103</v>
      </c>
      <c r="C2580" t="s">
        <v>95</v>
      </c>
      <c r="D2580" t="s">
        <v>0</v>
      </c>
      <c r="E2580" s="11">
        <v>6147</v>
      </c>
      <c r="F2580" s="11" t="s">
        <v>25</v>
      </c>
      <c r="G2580">
        <v>7044</v>
      </c>
      <c r="H2580">
        <v>2026</v>
      </c>
      <c r="I2580">
        <v>210155</v>
      </c>
      <c r="J2580">
        <v>2026</v>
      </c>
      <c r="K2580" s="13">
        <v>46258.656886574077</v>
      </c>
      <c r="L2580" s="13">
        <v>46219</v>
      </c>
      <c r="M2580" s="13">
        <v>46248</v>
      </c>
      <c r="N2580" s="13">
        <v>46288</v>
      </c>
      <c r="O2580">
        <v>1665.58</v>
      </c>
    </row>
    <row r="2581" spans="1:15" x14ac:dyDescent="0.3">
      <c r="A2581" t="s">
        <v>85</v>
      </c>
      <c r="B2581">
        <v>90706037</v>
      </c>
      <c r="C2581" t="s">
        <v>95</v>
      </c>
      <c r="D2581" t="s">
        <v>0</v>
      </c>
      <c r="E2581" s="11">
        <v>6147</v>
      </c>
      <c r="F2581" s="11" t="s">
        <v>25</v>
      </c>
      <c r="G2581">
        <v>7044</v>
      </c>
      <c r="H2581">
        <v>2026</v>
      </c>
      <c r="I2581">
        <v>210155</v>
      </c>
      <c r="J2581">
        <v>2026</v>
      </c>
      <c r="K2581" s="13">
        <v>46258.656886574077</v>
      </c>
      <c r="L2581" s="13">
        <v>46219</v>
      </c>
      <c r="M2581" s="13">
        <v>46248</v>
      </c>
      <c r="N2581" s="13">
        <v>46288</v>
      </c>
      <c r="O2581">
        <v>1893.2</v>
      </c>
    </row>
    <row r="2582" spans="1:15" x14ac:dyDescent="0.3">
      <c r="A2582" t="s">
        <v>85</v>
      </c>
      <c r="B2582">
        <v>91311184</v>
      </c>
      <c r="C2582" t="s">
        <v>95</v>
      </c>
      <c r="D2582" t="s">
        <v>0</v>
      </c>
      <c r="E2582" s="11">
        <v>6147</v>
      </c>
      <c r="F2582" s="11" t="s">
        <v>25</v>
      </c>
      <c r="G2582">
        <v>83583</v>
      </c>
      <c r="H2582">
        <v>2026</v>
      </c>
      <c r="I2582">
        <v>215085</v>
      </c>
      <c r="J2582">
        <v>2026</v>
      </c>
      <c r="K2582" s="13">
        <v>46261.504918981482</v>
      </c>
      <c r="L2582" s="13">
        <v>46219</v>
      </c>
      <c r="M2582" s="13">
        <v>46248</v>
      </c>
      <c r="N2582" s="13">
        <v>46269</v>
      </c>
      <c r="O2582">
        <v>633.88</v>
      </c>
    </row>
    <row r="2583" spans="1:15" x14ac:dyDescent="0.3">
      <c r="A2583" t="s">
        <v>30</v>
      </c>
      <c r="B2583">
        <v>91732443</v>
      </c>
      <c r="C2583" t="s">
        <v>95</v>
      </c>
      <c r="D2583" t="s">
        <v>0</v>
      </c>
      <c r="E2583" s="11">
        <v>6147</v>
      </c>
      <c r="F2583" s="11" t="s">
        <v>25</v>
      </c>
      <c r="G2583">
        <v>11722</v>
      </c>
      <c r="H2583">
        <v>2026</v>
      </c>
      <c r="I2583">
        <v>234612</v>
      </c>
      <c r="J2583">
        <v>2026</v>
      </c>
      <c r="K2583" s="13">
        <v>46267.630613425928</v>
      </c>
      <c r="L2583" s="13">
        <v>46223</v>
      </c>
      <c r="M2583" s="13">
        <v>46252</v>
      </c>
      <c r="N2583" s="13">
        <v>46288</v>
      </c>
      <c r="O2583">
        <v>324.7</v>
      </c>
    </row>
    <row r="2584" spans="1:15" x14ac:dyDescent="0.3">
      <c r="A2584" t="s">
        <v>30</v>
      </c>
      <c r="B2584">
        <v>93897748</v>
      </c>
      <c r="C2584" t="s">
        <v>95</v>
      </c>
      <c r="D2584" t="s">
        <v>0</v>
      </c>
      <c r="E2584" s="11">
        <v>6147</v>
      </c>
      <c r="F2584" s="11" t="s">
        <v>25</v>
      </c>
      <c r="G2584">
        <v>11722</v>
      </c>
      <c r="H2584">
        <v>2026</v>
      </c>
      <c r="I2584">
        <v>234614</v>
      </c>
      <c r="J2584">
        <v>2026</v>
      </c>
      <c r="K2584" s="13">
        <v>46267.630613425928</v>
      </c>
      <c r="L2584" s="13">
        <v>46230</v>
      </c>
      <c r="M2584" s="13">
        <v>46259</v>
      </c>
      <c r="N2584" s="13">
        <v>46288</v>
      </c>
      <c r="O2584">
        <v>375.39</v>
      </c>
    </row>
    <row r="2585" spans="1:15" x14ac:dyDescent="0.3">
      <c r="A2585" t="s">
        <v>30</v>
      </c>
      <c r="B2585">
        <v>92166907</v>
      </c>
      <c r="C2585" t="s">
        <v>95</v>
      </c>
      <c r="D2585" t="s">
        <v>0</v>
      </c>
      <c r="E2585" s="11">
        <v>6147</v>
      </c>
      <c r="F2585" s="11" t="s">
        <v>25</v>
      </c>
      <c r="G2585">
        <v>11722</v>
      </c>
      <c r="H2585">
        <v>2026</v>
      </c>
      <c r="I2585">
        <v>234628</v>
      </c>
      <c r="J2585">
        <v>2026</v>
      </c>
      <c r="K2585" s="13">
        <v>46267.630613425928</v>
      </c>
      <c r="L2585" s="13">
        <v>46224</v>
      </c>
      <c r="M2585" s="13">
        <v>46253</v>
      </c>
      <c r="N2585" s="13">
        <v>46288</v>
      </c>
      <c r="O2585">
        <v>458.32</v>
      </c>
    </row>
    <row r="2586" spans="1:15" x14ac:dyDescent="0.3">
      <c r="A2586" t="s">
        <v>30</v>
      </c>
      <c r="B2586">
        <v>92185342</v>
      </c>
      <c r="C2586" t="s">
        <v>95</v>
      </c>
      <c r="D2586" t="s">
        <v>0</v>
      </c>
      <c r="E2586" s="11">
        <v>6147</v>
      </c>
      <c r="F2586" s="11" t="s">
        <v>25</v>
      </c>
      <c r="G2586">
        <v>11722</v>
      </c>
      <c r="H2586">
        <v>2026</v>
      </c>
      <c r="I2586">
        <v>234653</v>
      </c>
      <c r="J2586">
        <v>2026</v>
      </c>
      <c r="K2586" s="13">
        <v>46267.630613425928</v>
      </c>
      <c r="L2586" s="13">
        <v>46225</v>
      </c>
      <c r="M2586" s="13">
        <v>46254</v>
      </c>
      <c r="N2586" s="13">
        <v>46288</v>
      </c>
      <c r="O2586">
        <v>485.07</v>
      </c>
    </row>
    <row r="2587" spans="1:15" x14ac:dyDescent="0.3">
      <c r="A2587" t="s">
        <v>30</v>
      </c>
      <c r="B2587">
        <v>92591249</v>
      </c>
      <c r="C2587" t="s">
        <v>95</v>
      </c>
      <c r="D2587" t="s">
        <v>0</v>
      </c>
      <c r="E2587" s="11">
        <v>6147</v>
      </c>
      <c r="F2587" s="11" t="s">
        <v>25</v>
      </c>
      <c r="G2587">
        <v>11722</v>
      </c>
      <c r="H2587">
        <v>2026</v>
      </c>
      <c r="I2587">
        <v>234601</v>
      </c>
      <c r="J2587">
        <v>2026</v>
      </c>
      <c r="K2587" s="13">
        <v>46267.630613425928</v>
      </c>
      <c r="L2587" s="13">
        <v>46225</v>
      </c>
      <c r="M2587" s="13">
        <v>46254</v>
      </c>
      <c r="N2587" s="13">
        <v>46288</v>
      </c>
      <c r="O2587">
        <v>78.48</v>
      </c>
    </row>
    <row r="2588" spans="1:15" x14ac:dyDescent="0.3">
      <c r="A2588" t="s">
        <v>30</v>
      </c>
      <c r="B2588">
        <v>93897749</v>
      </c>
      <c r="C2588" t="s">
        <v>95</v>
      </c>
      <c r="D2588" t="s">
        <v>0</v>
      </c>
      <c r="E2588" s="11">
        <v>6147</v>
      </c>
      <c r="F2588" s="11" t="s">
        <v>25</v>
      </c>
      <c r="G2588">
        <v>11722</v>
      </c>
      <c r="H2588">
        <v>2026</v>
      </c>
      <c r="I2588">
        <v>234615</v>
      </c>
      <c r="J2588">
        <v>2026</v>
      </c>
      <c r="K2588" s="13">
        <v>46267.630613425928</v>
      </c>
      <c r="L2588" s="13">
        <v>46230</v>
      </c>
      <c r="M2588" s="13">
        <v>46259</v>
      </c>
      <c r="N2588" s="13">
        <v>46288</v>
      </c>
      <c r="O2588">
        <v>401.07</v>
      </c>
    </row>
    <row r="2589" spans="1:15" x14ac:dyDescent="0.3">
      <c r="A2589" t="s">
        <v>30</v>
      </c>
      <c r="B2589">
        <v>92591246</v>
      </c>
      <c r="C2589" t="s">
        <v>95</v>
      </c>
      <c r="D2589" t="s">
        <v>0</v>
      </c>
      <c r="E2589" s="11">
        <v>6147</v>
      </c>
      <c r="F2589" s="11" t="s">
        <v>25</v>
      </c>
      <c r="G2589">
        <v>11722</v>
      </c>
      <c r="H2589">
        <v>2026</v>
      </c>
      <c r="I2589">
        <v>234617</v>
      </c>
      <c r="J2589">
        <v>2026</v>
      </c>
      <c r="K2589" s="13">
        <v>46267.630613425928</v>
      </c>
      <c r="L2589" s="13">
        <v>46225</v>
      </c>
      <c r="M2589" s="13">
        <v>46254</v>
      </c>
      <c r="N2589" s="13">
        <v>46288</v>
      </c>
      <c r="O2589">
        <v>486.8</v>
      </c>
    </row>
    <row r="2590" spans="1:15" x14ac:dyDescent="0.3">
      <c r="A2590" t="s">
        <v>30</v>
      </c>
      <c r="B2590">
        <v>88940004</v>
      </c>
      <c r="C2590" t="s">
        <v>95</v>
      </c>
      <c r="D2590" t="s">
        <v>0</v>
      </c>
      <c r="E2590" s="11">
        <v>6147</v>
      </c>
      <c r="F2590" s="11" t="s">
        <v>25</v>
      </c>
      <c r="G2590">
        <v>11722</v>
      </c>
      <c r="H2590">
        <v>2026</v>
      </c>
      <c r="I2590">
        <v>234629</v>
      </c>
      <c r="J2590">
        <v>2026</v>
      </c>
      <c r="K2590" s="13">
        <v>46267.630613425928</v>
      </c>
      <c r="L2590" s="13">
        <v>46213</v>
      </c>
      <c r="M2590" s="13">
        <v>46244</v>
      </c>
      <c r="N2590" s="13">
        <v>46288</v>
      </c>
      <c r="O2590">
        <v>398.02</v>
      </c>
    </row>
    <row r="2591" spans="1:15" x14ac:dyDescent="0.3">
      <c r="A2591" t="s">
        <v>30</v>
      </c>
      <c r="B2591">
        <v>86785842</v>
      </c>
      <c r="C2591" t="s">
        <v>95</v>
      </c>
      <c r="D2591" t="s">
        <v>0</v>
      </c>
      <c r="E2591" s="11">
        <v>6147</v>
      </c>
      <c r="F2591" s="11" t="s">
        <v>25</v>
      </c>
      <c r="G2591">
        <v>11722</v>
      </c>
      <c r="H2591">
        <v>2026</v>
      </c>
      <c r="I2591">
        <v>234644</v>
      </c>
      <c r="J2591">
        <v>2026</v>
      </c>
      <c r="K2591" s="13">
        <v>46267.630613425928</v>
      </c>
      <c r="L2591" s="13">
        <v>46205</v>
      </c>
      <c r="M2591" s="13">
        <v>46237</v>
      </c>
      <c r="N2591" s="13">
        <v>46288</v>
      </c>
      <c r="O2591">
        <v>496.37</v>
      </c>
    </row>
    <row r="2592" spans="1:15" x14ac:dyDescent="0.3">
      <c r="A2592" t="s">
        <v>30</v>
      </c>
      <c r="B2592">
        <v>94510903</v>
      </c>
      <c r="C2592" t="s">
        <v>95</v>
      </c>
      <c r="D2592" t="s">
        <v>0</v>
      </c>
      <c r="E2592" s="11">
        <v>6147</v>
      </c>
      <c r="F2592" s="11" t="s">
        <v>25</v>
      </c>
      <c r="G2592">
        <v>11722</v>
      </c>
      <c r="H2592">
        <v>2026</v>
      </c>
      <c r="I2592">
        <v>234651</v>
      </c>
      <c r="J2592">
        <v>2026</v>
      </c>
      <c r="K2592" s="13">
        <v>46267.630613425928</v>
      </c>
      <c r="L2592" s="13">
        <v>46232</v>
      </c>
      <c r="M2592" s="13">
        <v>46261</v>
      </c>
      <c r="N2592" s="13">
        <v>46288</v>
      </c>
      <c r="O2592">
        <v>360.88</v>
      </c>
    </row>
    <row r="2593" spans="1:15" x14ac:dyDescent="0.3">
      <c r="A2593" t="s">
        <v>30</v>
      </c>
      <c r="B2593">
        <v>94289473</v>
      </c>
      <c r="C2593" t="s">
        <v>95</v>
      </c>
      <c r="D2593" t="s">
        <v>0</v>
      </c>
      <c r="E2593" s="11">
        <v>6147</v>
      </c>
      <c r="F2593" s="11" t="s">
        <v>25</v>
      </c>
      <c r="G2593">
        <v>11722</v>
      </c>
      <c r="H2593">
        <v>2026</v>
      </c>
      <c r="I2593">
        <v>234599</v>
      </c>
      <c r="J2593">
        <v>2026</v>
      </c>
      <c r="K2593" s="13">
        <v>46267.630613425928</v>
      </c>
      <c r="L2593" s="13">
        <v>46240</v>
      </c>
      <c r="M2593" s="13">
        <v>46260</v>
      </c>
      <c r="N2593" s="13">
        <v>46288</v>
      </c>
      <c r="O2593">
        <v>470.01</v>
      </c>
    </row>
    <row r="2594" spans="1:15" x14ac:dyDescent="0.3">
      <c r="A2594" t="s">
        <v>30</v>
      </c>
      <c r="B2594">
        <v>92591247</v>
      </c>
      <c r="C2594" t="s">
        <v>95</v>
      </c>
      <c r="D2594" t="s">
        <v>0</v>
      </c>
      <c r="E2594" s="11">
        <v>6147</v>
      </c>
      <c r="F2594" s="11" t="s">
        <v>25</v>
      </c>
      <c r="G2594">
        <v>11722</v>
      </c>
      <c r="H2594">
        <v>2026</v>
      </c>
      <c r="I2594">
        <v>234603</v>
      </c>
      <c r="J2594">
        <v>2026</v>
      </c>
      <c r="K2594" s="13">
        <v>46267.630613425928</v>
      </c>
      <c r="L2594" s="13">
        <v>46225</v>
      </c>
      <c r="M2594" s="13">
        <v>46254</v>
      </c>
      <c r="N2594" s="13">
        <v>46288</v>
      </c>
      <c r="O2594">
        <v>279.97000000000003</v>
      </c>
    </row>
    <row r="2595" spans="1:15" x14ac:dyDescent="0.3">
      <c r="A2595" t="s">
        <v>30</v>
      </c>
      <c r="B2595">
        <v>87644899</v>
      </c>
      <c r="C2595" t="s">
        <v>95</v>
      </c>
      <c r="D2595" t="s">
        <v>0</v>
      </c>
      <c r="E2595" s="11">
        <v>6147</v>
      </c>
      <c r="F2595" s="11" t="s">
        <v>25</v>
      </c>
      <c r="G2595">
        <v>11722</v>
      </c>
      <c r="H2595">
        <v>2026</v>
      </c>
      <c r="I2595">
        <v>234613</v>
      </c>
      <c r="J2595">
        <v>2026</v>
      </c>
      <c r="K2595" s="13">
        <v>46267.630613425928</v>
      </c>
      <c r="L2595" s="13">
        <v>46209</v>
      </c>
      <c r="M2595" s="13">
        <v>46239</v>
      </c>
      <c r="N2595" s="13">
        <v>46288</v>
      </c>
      <c r="O2595">
        <v>484.97</v>
      </c>
    </row>
    <row r="2596" spans="1:15" x14ac:dyDescent="0.3">
      <c r="A2596" t="s">
        <v>30</v>
      </c>
      <c r="B2596">
        <v>89529819</v>
      </c>
      <c r="C2596" t="s">
        <v>95</v>
      </c>
      <c r="D2596" t="s">
        <v>0</v>
      </c>
      <c r="E2596" s="11">
        <v>6147</v>
      </c>
      <c r="F2596" s="11" t="s">
        <v>25</v>
      </c>
      <c r="G2596">
        <v>11722</v>
      </c>
      <c r="H2596">
        <v>2026</v>
      </c>
      <c r="I2596">
        <v>234616</v>
      </c>
      <c r="J2596">
        <v>2026</v>
      </c>
      <c r="K2596" s="13">
        <v>46267.630613425928</v>
      </c>
      <c r="L2596" s="13">
        <v>46216</v>
      </c>
      <c r="M2596" s="13">
        <v>46245</v>
      </c>
      <c r="N2596" s="13">
        <v>46288</v>
      </c>
      <c r="O2596">
        <v>470.2</v>
      </c>
    </row>
    <row r="2597" spans="1:15" x14ac:dyDescent="0.3">
      <c r="A2597" t="s">
        <v>30</v>
      </c>
      <c r="B2597">
        <v>90429805</v>
      </c>
      <c r="C2597" t="s">
        <v>95</v>
      </c>
      <c r="D2597" t="s">
        <v>0</v>
      </c>
      <c r="E2597" s="11">
        <v>6147</v>
      </c>
      <c r="F2597" s="11" t="s">
        <v>25</v>
      </c>
      <c r="G2597">
        <v>11722</v>
      </c>
      <c r="H2597">
        <v>2026</v>
      </c>
      <c r="I2597">
        <v>234619</v>
      </c>
      <c r="J2597">
        <v>2026</v>
      </c>
      <c r="K2597" s="13">
        <v>46267.630613425928</v>
      </c>
      <c r="L2597" s="13">
        <v>46218</v>
      </c>
      <c r="M2597" s="13">
        <v>46247</v>
      </c>
      <c r="N2597" s="13">
        <v>46288</v>
      </c>
      <c r="O2597">
        <v>349.81</v>
      </c>
    </row>
    <row r="2598" spans="1:15" x14ac:dyDescent="0.3">
      <c r="A2598" t="s">
        <v>30</v>
      </c>
      <c r="B2598">
        <v>89967862</v>
      </c>
      <c r="C2598" t="s">
        <v>95</v>
      </c>
      <c r="D2598" t="s">
        <v>0</v>
      </c>
      <c r="E2598" s="11">
        <v>6147</v>
      </c>
      <c r="F2598" s="11" t="s">
        <v>25</v>
      </c>
      <c r="G2598">
        <v>11722</v>
      </c>
      <c r="H2598">
        <v>2026</v>
      </c>
      <c r="I2598">
        <v>234622</v>
      </c>
      <c r="J2598">
        <v>2026</v>
      </c>
      <c r="K2598" s="13">
        <v>46267.630613425928</v>
      </c>
      <c r="L2598" s="13">
        <v>46211</v>
      </c>
      <c r="M2598" s="13">
        <v>46241</v>
      </c>
      <c r="N2598" s="13">
        <v>46288</v>
      </c>
      <c r="O2598">
        <v>536.89</v>
      </c>
    </row>
    <row r="2599" spans="1:15" x14ac:dyDescent="0.3">
      <c r="A2599" t="s">
        <v>30</v>
      </c>
      <c r="B2599">
        <v>91305688</v>
      </c>
      <c r="C2599" t="s">
        <v>95</v>
      </c>
      <c r="D2599" t="s">
        <v>0</v>
      </c>
      <c r="E2599" s="11">
        <v>6147</v>
      </c>
      <c r="F2599" s="11" t="s">
        <v>25</v>
      </c>
      <c r="G2599">
        <v>11722</v>
      </c>
      <c r="H2599">
        <v>2026</v>
      </c>
      <c r="I2599">
        <v>234635</v>
      </c>
      <c r="J2599">
        <v>2026</v>
      </c>
      <c r="K2599" s="13">
        <v>46267.630613425928</v>
      </c>
      <c r="L2599" s="13">
        <v>46220</v>
      </c>
      <c r="M2599" s="13">
        <v>46251</v>
      </c>
      <c r="N2599" s="13">
        <v>46288</v>
      </c>
      <c r="O2599">
        <v>289.45</v>
      </c>
    </row>
    <row r="2600" spans="1:15" x14ac:dyDescent="0.3">
      <c r="A2600" t="s">
        <v>30</v>
      </c>
      <c r="B2600">
        <v>94289622</v>
      </c>
      <c r="C2600" t="s">
        <v>95</v>
      </c>
      <c r="D2600" t="s">
        <v>0</v>
      </c>
      <c r="E2600" s="11">
        <v>6147</v>
      </c>
      <c r="F2600" s="11" t="s">
        <v>25</v>
      </c>
      <c r="G2600">
        <v>11722</v>
      </c>
      <c r="H2600">
        <v>2026</v>
      </c>
      <c r="I2600">
        <v>234638</v>
      </c>
      <c r="J2600">
        <v>2026</v>
      </c>
      <c r="K2600" s="13">
        <v>46267.630613425928</v>
      </c>
      <c r="L2600" s="13">
        <v>46245</v>
      </c>
      <c r="M2600" s="13">
        <v>46259</v>
      </c>
      <c r="N2600" s="13">
        <v>46288</v>
      </c>
      <c r="O2600">
        <v>187.99</v>
      </c>
    </row>
    <row r="2601" spans="1:15" x14ac:dyDescent="0.3">
      <c r="A2601" t="s">
        <v>30</v>
      </c>
      <c r="B2601">
        <v>94509182</v>
      </c>
      <c r="C2601" t="s">
        <v>95</v>
      </c>
      <c r="D2601" t="s">
        <v>0</v>
      </c>
      <c r="E2601" s="11">
        <v>6147</v>
      </c>
      <c r="F2601" s="11" t="s">
        <v>25</v>
      </c>
      <c r="G2601">
        <v>11722</v>
      </c>
      <c r="H2601">
        <v>2026</v>
      </c>
      <c r="I2601">
        <v>234642</v>
      </c>
      <c r="J2601">
        <v>2026</v>
      </c>
      <c r="K2601" s="13">
        <v>46267.630613425928</v>
      </c>
      <c r="L2601" s="13">
        <v>46232</v>
      </c>
      <c r="M2601" s="13">
        <v>46261</v>
      </c>
      <c r="N2601" s="13">
        <v>46288</v>
      </c>
      <c r="O2601">
        <v>429.55</v>
      </c>
    </row>
    <row r="2602" spans="1:15" x14ac:dyDescent="0.3">
      <c r="A2602" t="s">
        <v>30</v>
      </c>
      <c r="B2602">
        <v>87644898</v>
      </c>
      <c r="C2602" t="s">
        <v>95</v>
      </c>
      <c r="D2602" t="s">
        <v>0</v>
      </c>
      <c r="E2602" s="11">
        <v>6147</v>
      </c>
      <c r="F2602" s="11" t="s">
        <v>25</v>
      </c>
      <c r="G2602">
        <v>11722</v>
      </c>
      <c r="H2602">
        <v>2026</v>
      </c>
      <c r="I2602">
        <v>234646</v>
      </c>
      <c r="J2602">
        <v>2026</v>
      </c>
      <c r="K2602" s="13">
        <v>46267.630613425928</v>
      </c>
      <c r="L2602" s="13">
        <v>46209</v>
      </c>
      <c r="M2602" s="13">
        <v>46239</v>
      </c>
      <c r="N2602" s="13">
        <v>46288</v>
      </c>
      <c r="O2602">
        <v>448.12</v>
      </c>
    </row>
    <row r="2603" spans="1:15" x14ac:dyDescent="0.3">
      <c r="A2603" t="s">
        <v>30</v>
      </c>
      <c r="B2603">
        <v>92164213</v>
      </c>
      <c r="C2603" t="s">
        <v>95</v>
      </c>
      <c r="D2603" t="s">
        <v>0</v>
      </c>
      <c r="E2603" s="11">
        <v>6147</v>
      </c>
      <c r="F2603" s="11" t="s">
        <v>25</v>
      </c>
      <c r="G2603">
        <v>11722</v>
      </c>
      <c r="H2603">
        <v>2026</v>
      </c>
      <c r="I2603">
        <v>234627</v>
      </c>
      <c r="J2603">
        <v>2026</v>
      </c>
      <c r="K2603" s="13">
        <v>46267.630613425928</v>
      </c>
      <c r="L2603" s="13">
        <v>46224</v>
      </c>
      <c r="M2603" s="13">
        <v>46253</v>
      </c>
      <c r="N2603" s="13">
        <v>46288</v>
      </c>
      <c r="O2603">
        <v>369.02</v>
      </c>
    </row>
    <row r="2604" spans="1:15" x14ac:dyDescent="0.3">
      <c r="A2604" t="s">
        <v>30</v>
      </c>
      <c r="B2604">
        <v>90903999</v>
      </c>
      <c r="C2604" t="s">
        <v>95</v>
      </c>
      <c r="D2604" t="s">
        <v>0</v>
      </c>
      <c r="E2604" s="11">
        <v>6147</v>
      </c>
      <c r="F2604" s="11" t="s">
        <v>25</v>
      </c>
      <c r="G2604">
        <v>11722</v>
      </c>
      <c r="H2604">
        <v>2026</v>
      </c>
      <c r="I2604">
        <v>234631</v>
      </c>
      <c r="J2604">
        <v>2026</v>
      </c>
      <c r="K2604" s="13">
        <v>46267.630613425928</v>
      </c>
      <c r="L2604" s="13">
        <v>46220</v>
      </c>
      <c r="M2604" s="13">
        <v>46251</v>
      </c>
      <c r="N2604" s="13">
        <v>46288</v>
      </c>
      <c r="O2604">
        <v>619.47</v>
      </c>
    </row>
    <row r="2605" spans="1:15" x14ac:dyDescent="0.3">
      <c r="A2605" t="s">
        <v>30</v>
      </c>
      <c r="B2605">
        <v>90916540</v>
      </c>
      <c r="C2605" t="s">
        <v>95</v>
      </c>
      <c r="D2605" t="s">
        <v>0</v>
      </c>
      <c r="E2605" s="11">
        <v>6147</v>
      </c>
      <c r="F2605" s="11" t="s">
        <v>25</v>
      </c>
      <c r="G2605">
        <v>11722</v>
      </c>
      <c r="H2605">
        <v>2026</v>
      </c>
      <c r="I2605">
        <v>234649</v>
      </c>
      <c r="J2605">
        <v>2026</v>
      </c>
      <c r="K2605" s="13">
        <v>46267.630613425928</v>
      </c>
      <c r="L2605" s="13">
        <v>46220</v>
      </c>
      <c r="M2605" s="13">
        <v>46251</v>
      </c>
      <c r="N2605" s="13">
        <v>46288</v>
      </c>
      <c r="O2605">
        <v>154.51</v>
      </c>
    </row>
    <row r="2606" spans="1:15" x14ac:dyDescent="0.3">
      <c r="A2606" t="s">
        <v>30</v>
      </c>
      <c r="B2606">
        <v>91732444</v>
      </c>
      <c r="C2606" t="s">
        <v>95</v>
      </c>
      <c r="D2606" t="s">
        <v>0</v>
      </c>
      <c r="E2606" s="11">
        <v>6147</v>
      </c>
      <c r="F2606" s="11" t="s">
        <v>25</v>
      </c>
      <c r="G2606">
        <v>11722</v>
      </c>
      <c r="H2606">
        <v>2026</v>
      </c>
      <c r="I2606">
        <v>234652</v>
      </c>
      <c r="J2606">
        <v>2026</v>
      </c>
      <c r="K2606" s="13">
        <v>46267.630613425928</v>
      </c>
      <c r="L2606" s="13">
        <v>46223</v>
      </c>
      <c r="M2606" s="13">
        <v>46252</v>
      </c>
      <c r="N2606" s="13">
        <v>46288</v>
      </c>
      <c r="O2606">
        <v>374.49</v>
      </c>
    </row>
    <row r="2607" spans="1:15" x14ac:dyDescent="0.3">
      <c r="A2607" t="s">
        <v>30</v>
      </c>
      <c r="B2607">
        <v>86785841</v>
      </c>
      <c r="C2607" t="s">
        <v>95</v>
      </c>
      <c r="D2607" t="s">
        <v>0</v>
      </c>
      <c r="E2607" s="11">
        <v>6147</v>
      </c>
      <c r="F2607" s="11" t="s">
        <v>25</v>
      </c>
      <c r="G2607">
        <v>11722</v>
      </c>
      <c r="H2607">
        <v>2026</v>
      </c>
      <c r="I2607">
        <v>234597</v>
      </c>
      <c r="J2607">
        <v>2026</v>
      </c>
      <c r="K2607" s="13">
        <v>46267.630613425928</v>
      </c>
      <c r="L2607" s="13">
        <v>46205</v>
      </c>
      <c r="M2607" s="13">
        <v>46237</v>
      </c>
      <c r="N2607" s="13">
        <v>46288</v>
      </c>
      <c r="O2607">
        <v>491.29</v>
      </c>
    </row>
    <row r="2608" spans="1:15" x14ac:dyDescent="0.3">
      <c r="A2608" t="s">
        <v>30</v>
      </c>
      <c r="B2608">
        <v>92591251</v>
      </c>
      <c r="C2608" t="s">
        <v>95</v>
      </c>
      <c r="D2608" t="s">
        <v>0</v>
      </c>
      <c r="E2608" s="11">
        <v>6147</v>
      </c>
      <c r="F2608" s="11" t="s">
        <v>25</v>
      </c>
      <c r="G2608">
        <v>11722</v>
      </c>
      <c r="H2608">
        <v>2026</v>
      </c>
      <c r="I2608">
        <v>234605</v>
      </c>
      <c r="J2608">
        <v>2026</v>
      </c>
      <c r="K2608" s="13">
        <v>46267.630613425928</v>
      </c>
      <c r="L2608" s="13">
        <v>46225</v>
      </c>
      <c r="M2608" s="13">
        <v>46254</v>
      </c>
      <c r="N2608" s="13">
        <v>46288</v>
      </c>
      <c r="O2608">
        <v>54.62</v>
      </c>
    </row>
    <row r="2609" spans="1:15" x14ac:dyDescent="0.3">
      <c r="A2609" t="s">
        <v>30</v>
      </c>
      <c r="B2609">
        <v>90429806</v>
      </c>
      <c r="C2609" t="s">
        <v>95</v>
      </c>
      <c r="D2609" t="s">
        <v>0</v>
      </c>
      <c r="E2609" s="11">
        <v>6147</v>
      </c>
      <c r="F2609" s="11" t="s">
        <v>25</v>
      </c>
      <c r="G2609">
        <v>11722</v>
      </c>
      <c r="H2609">
        <v>2026</v>
      </c>
      <c r="I2609">
        <v>234610</v>
      </c>
      <c r="J2609">
        <v>2026</v>
      </c>
      <c r="K2609" s="13">
        <v>46267.630613425928</v>
      </c>
      <c r="L2609" s="13">
        <v>46238</v>
      </c>
      <c r="M2609" s="13">
        <v>46247</v>
      </c>
      <c r="N2609" s="13">
        <v>46288</v>
      </c>
      <c r="O2609">
        <v>42.14</v>
      </c>
    </row>
    <row r="2610" spans="1:15" x14ac:dyDescent="0.3">
      <c r="A2610" t="s">
        <v>30</v>
      </c>
      <c r="B2610">
        <v>94289474</v>
      </c>
      <c r="C2610" t="s">
        <v>95</v>
      </c>
      <c r="D2610" t="s">
        <v>0</v>
      </c>
      <c r="E2610" s="11">
        <v>6147</v>
      </c>
      <c r="F2610" s="11" t="s">
        <v>25</v>
      </c>
      <c r="G2610">
        <v>11722</v>
      </c>
      <c r="H2610">
        <v>2026</v>
      </c>
      <c r="I2610">
        <v>234618</v>
      </c>
      <c r="J2610">
        <v>2026</v>
      </c>
      <c r="K2610" s="13">
        <v>46267.630613425928</v>
      </c>
      <c r="L2610" s="13">
        <v>46231</v>
      </c>
      <c r="M2610" s="13">
        <v>46260</v>
      </c>
      <c r="N2610" s="13">
        <v>46288</v>
      </c>
      <c r="O2610">
        <v>386.21</v>
      </c>
    </row>
    <row r="2611" spans="1:15" x14ac:dyDescent="0.3">
      <c r="A2611" t="s">
        <v>30</v>
      </c>
      <c r="B2611">
        <v>88940002</v>
      </c>
      <c r="C2611" t="s">
        <v>95</v>
      </c>
      <c r="D2611" t="s">
        <v>0</v>
      </c>
      <c r="E2611" s="11">
        <v>6147</v>
      </c>
      <c r="F2611" s="11" t="s">
        <v>25</v>
      </c>
      <c r="G2611">
        <v>11722</v>
      </c>
      <c r="H2611">
        <v>2026</v>
      </c>
      <c r="I2611">
        <v>234620</v>
      </c>
      <c r="J2611">
        <v>2026</v>
      </c>
      <c r="K2611" s="13">
        <v>46267.630613425928</v>
      </c>
      <c r="L2611" s="13">
        <v>46213</v>
      </c>
      <c r="M2611" s="13">
        <v>46244</v>
      </c>
      <c r="N2611" s="13">
        <v>46288</v>
      </c>
      <c r="O2611">
        <v>396.28</v>
      </c>
    </row>
    <row r="2612" spans="1:15" x14ac:dyDescent="0.3">
      <c r="A2612" t="s">
        <v>30</v>
      </c>
      <c r="B2612">
        <v>92166906</v>
      </c>
      <c r="C2612" t="s">
        <v>95</v>
      </c>
      <c r="D2612" t="s">
        <v>0</v>
      </c>
      <c r="E2612" s="11">
        <v>6147</v>
      </c>
      <c r="F2612" s="11" t="s">
        <v>25</v>
      </c>
      <c r="G2612">
        <v>11722</v>
      </c>
      <c r="H2612">
        <v>2026</v>
      </c>
      <c r="I2612">
        <v>234625</v>
      </c>
      <c r="J2612">
        <v>2026</v>
      </c>
      <c r="K2612" s="13">
        <v>46267.630613425928</v>
      </c>
      <c r="L2612" s="13">
        <v>46224</v>
      </c>
      <c r="M2612" s="13">
        <v>46253</v>
      </c>
      <c r="N2612" s="13">
        <v>46288</v>
      </c>
      <c r="O2612">
        <v>532.84</v>
      </c>
    </row>
    <row r="2613" spans="1:15" x14ac:dyDescent="0.3">
      <c r="A2613" t="s">
        <v>30</v>
      </c>
      <c r="B2613">
        <v>90705847</v>
      </c>
      <c r="C2613" t="s">
        <v>95</v>
      </c>
      <c r="D2613" t="s">
        <v>0</v>
      </c>
      <c r="E2613" s="11">
        <v>6147</v>
      </c>
      <c r="F2613" s="11" t="s">
        <v>25</v>
      </c>
      <c r="G2613">
        <v>11722</v>
      </c>
      <c r="H2613">
        <v>2026</v>
      </c>
      <c r="I2613">
        <v>234639</v>
      </c>
      <c r="J2613">
        <v>2026</v>
      </c>
      <c r="K2613" s="13">
        <v>46267.630613425928</v>
      </c>
      <c r="L2613" s="13">
        <v>46219</v>
      </c>
      <c r="M2613" s="13">
        <v>46248</v>
      </c>
      <c r="N2613" s="13">
        <v>46288</v>
      </c>
      <c r="O2613">
        <v>380.64</v>
      </c>
    </row>
    <row r="2614" spans="1:15" x14ac:dyDescent="0.3">
      <c r="A2614" t="s">
        <v>30</v>
      </c>
      <c r="B2614">
        <v>93474025</v>
      </c>
      <c r="C2614" t="s">
        <v>95</v>
      </c>
      <c r="D2614" t="s">
        <v>0</v>
      </c>
      <c r="E2614" s="11">
        <v>6147</v>
      </c>
      <c r="F2614" s="11" t="s">
        <v>25</v>
      </c>
      <c r="G2614">
        <v>11722</v>
      </c>
      <c r="H2614">
        <v>2026</v>
      </c>
      <c r="I2614">
        <v>234640</v>
      </c>
      <c r="J2614">
        <v>2026</v>
      </c>
      <c r="K2614" s="13">
        <v>46267.630613425928</v>
      </c>
      <c r="L2614" s="13">
        <v>46227</v>
      </c>
      <c r="M2614" s="13">
        <v>46258</v>
      </c>
      <c r="N2614" s="13">
        <v>46288</v>
      </c>
      <c r="O2614">
        <v>845.8</v>
      </c>
    </row>
    <row r="2615" spans="1:15" x14ac:dyDescent="0.3">
      <c r="A2615" t="s">
        <v>30</v>
      </c>
      <c r="B2615">
        <v>90429808</v>
      </c>
      <c r="C2615" t="s">
        <v>95</v>
      </c>
      <c r="D2615" t="s">
        <v>0</v>
      </c>
      <c r="E2615" s="11">
        <v>6147</v>
      </c>
      <c r="F2615" s="11" t="s">
        <v>25</v>
      </c>
      <c r="G2615">
        <v>11722</v>
      </c>
      <c r="H2615">
        <v>2026</v>
      </c>
      <c r="I2615">
        <v>234647</v>
      </c>
      <c r="J2615">
        <v>2026</v>
      </c>
      <c r="K2615" s="13">
        <v>46267.630613425928</v>
      </c>
      <c r="L2615" s="13">
        <v>46216</v>
      </c>
      <c r="M2615" s="13">
        <v>46245</v>
      </c>
      <c r="N2615" s="13">
        <v>46288</v>
      </c>
      <c r="O2615">
        <v>389.89</v>
      </c>
    </row>
    <row r="2616" spans="1:15" x14ac:dyDescent="0.3">
      <c r="A2616" t="s">
        <v>30</v>
      </c>
      <c r="B2616">
        <v>92591250</v>
      </c>
      <c r="C2616" t="s">
        <v>95</v>
      </c>
      <c r="D2616" t="s">
        <v>0</v>
      </c>
      <c r="E2616" s="11">
        <v>6147</v>
      </c>
      <c r="F2616" s="11" t="s">
        <v>25</v>
      </c>
      <c r="G2616">
        <v>11722</v>
      </c>
      <c r="H2616">
        <v>2026</v>
      </c>
      <c r="I2616">
        <v>234602</v>
      </c>
      <c r="J2616">
        <v>2026</v>
      </c>
      <c r="K2616" s="13">
        <v>46267.630613425928</v>
      </c>
      <c r="L2616" s="13">
        <v>46225</v>
      </c>
      <c r="M2616" s="13">
        <v>46254</v>
      </c>
      <c r="N2616" s="13">
        <v>46288</v>
      </c>
      <c r="O2616">
        <v>54.62</v>
      </c>
    </row>
    <row r="2617" spans="1:15" x14ac:dyDescent="0.3">
      <c r="A2617" t="s">
        <v>30</v>
      </c>
      <c r="B2617">
        <v>92591248</v>
      </c>
      <c r="C2617" t="s">
        <v>95</v>
      </c>
      <c r="D2617" t="s">
        <v>0</v>
      </c>
      <c r="E2617" s="11">
        <v>6147</v>
      </c>
      <c r="F2617" s="11" t="s">
        <v>25</v>
      </c>
      <c r="G2617">
        <v>11722</v>
      </c>
      <c r="H2617">
        <v>2026</v>
      </c>
      <c r="I2617">
        <v>234606</v>
      </c>
      <c r="J2617">
        <v>2026</v>
      </c>
      <c r="K2617" s="13">
        <v>46267.630613425928</v>
      </c>
      <c r="L2617" s="13">
        <v>46225</v>
      </c>
      <c r="M2617" s="13">
        <v>46254</v>
      </c>
      <c r="N2617" s="13">
        <v>46288</v>
      </c>
      <c r="O2617">
        <v>78.69</v>
      </c>
    </row>
    <row r="2618" spans="1:15" x14ac:dyDescent="0.3">
      <c r="A2618" t="s">
        <v>30</v>
      </c>
      <c r="B2618">
        <v>93474024</v>
      </c>
      <c r="C2618" t="s">
        <v>95</v>
      </c>
      <c r="D2618" t="s">
        <v>0</v>
      </c>
      <c r="E2618" s="11">
        <v>6147</v>
      </c>
      <c r="F2618" s="11" t="s">
        <v>25</v>
      </c>
      <c r="G2618">
        <v>11722</v>
      </c>
      <c r="H2618">
        <v>2026</v>
      </c>
      <c r="I2618">
        <v>234623</v>
      </c>
      <c r="J2618">
        <v>2026</v>
      </c>
      <c r="K2618" s="13">
        <v>46267.630613425928</v>
      </c>
      <c r="L2618" s="13">
        <v>46227</v>
      </c>
      <c r="M2618" s="13">
        <v>46258</v>
      </c>
      <c r="N2618" s="13">
        <v>46288</v>
      </c>
      <c r="O2618">
        <v>500.94</v>
      </c>
    </row>
    <row r="2619" spans="1:15" x14ac:dyDescent="0.3">
      <c r="A2619" t="s">
        <v>30</v>
      </c>
      <c r="B2619">
        <v>88940003</v>
      </c>
      <c r="C2619" t="s">
        <v>95</v>
      </c>
      <c r="D2619" t="s">
        <v>0</v>
      </c>
      <c r="E2619" s="11">
        <v>6147</v>
      </c>
      <c r="F2619" s="11" t="s">
        <v>25</v>
      </c>
      <c r="G2619">
        <v>11722</v>
      </c>
      <c r="H2619">
        <v>2026</v>
      </c>
      <c r="I2619">
        <v>234626</v>
      </c>
      <c r="J2619">
        <v>2026</v>
      </c>
      <c r="K2619" s="13">
        <v>46267.630613425928</v>
      </c>
      <c r="L2619" s="13">
        <v>46213</v>
      </c>
      <c r="M2619" s="13">
        <v>46244</v>
      </c>
      <c r="N2619" s="13">
        <v>46288</v>
      </c>
      <c r="O2619">
        <v>482.74</v>
      </c>
    </row>
    <row r="2620" spans="1:15" x14ac:dyDescent="0.3">
      <c r="A2620" t="s">
        <v>30</v>
      </c>
      <c r="B2620">
        <v>89964087</v>
      </c>
      <c r="C2620" t="s">
        <v>95</v>
      </c>
      <c r="D2620" t="s">
        <v>0</v>
      </c>
      <c r="E2620" s="11">
        <v>6147</v>
      </c>
      <c r="F2620" s="11" t="s">
        <v>25</v>
      </c>
      <c r="G2620">
        <v>11722</v>
      </c>
      <c r="H2620">
        <v>2026</v>
      </c>
      <c r="I2620">
        <v>234634</v>
      </c>
      <c r="J2620">
        <v>2026</v>
      </c>
      <c r="K2620" s="13">
        <v>46267.630613425928</v>
      </c>
      <c r="L2620" s="13">
        <v>46217</v>
      </c>
      <c r="M2620" s="13">
        <v>46246</v>
      </c>
      <c r="N2620" s="13">
        <v>46288</v>
      </c>
      <c r="O2620">
        <v>438.03</v>
      </c>
    </row>
    <row r="2621" spans="1:15" x14ac:dyDescent="0.3">
      <c r="A2621" t="s">
        <v>30</v>
      </c>
      <c r="B2621">
        <v>86320295</v>
      </c>
      <c r="C2621" t="s">
        <v>95</v>
      </c>
      <c r="D2621" t="s">
        <v>0</v>
      </c>
      <c r="E2621" s="11">
        <v>6147</v>
      </c>
      <c r="F2621" s="11" t="s">
        <v>25</v>
      </c>
      <c r="G2621">
        <v>11722</v>
      </c>
      <c r="H2621">
        <v>2026</v>
      </c>
      <c r="I2621">
        <v>234636</v>
      </c>
      <c r="J2621">
        <v>2026</v>
      </c>
      <c r="K2621" s="13">
        <v>46267.630613425928</v>
      </c>
      <c r="L2621" s="13">
        <v>46204</v>
      </c>
      <c r="M2621" s="13">
        <v>46235</v>
      </c>
      <c r="N2621" s="13">
        <v>46288</v>
      </c>
      <c r="O2621">
        <v>453.37</v>
      </c>
    </row>
    <row r="2622" spans="1:15" x14ac:dyDescent="0.3">
      <c r="A2622" t="s">
        <v>30</v>
      </c>
      <c r="B2622">
        <v>91305687</v>
      </c>
      <c r="C2622" t="s">
        <v>95</v>
      </c>
      <c r="D2622" t="s">
        <v>0</v>
      </c>
      <c r="E2622" s="11">
        <v>6147</v>
      </c>
      <c r="F2622" s="11" t="s">
        <v>25</v>
      </c>
      <c r="G2622">
        <v>11722</v>
      </c>
      <c r="H2622">
        <v>2026</v>
      </c>
      <c r="I2622">
        <v>234641</v>
      </c>
      <c r="J2622">
        <v>2026</v>
      </c>
      <c r="K2622" s="13">
        <v>46267.630613425928</v>
      </c>
      <c r="L2622" s="13">
        <v>46220</v>
      </c>
      <c r="M2622" s="13">
        <v>46251</v>
      </c>
      <c r="N2622" s="13">
        <v>46288</v>
      </c>
      <c r="O2622">
        <v>572.91</v>
      </c>
    </row>
    <row r="2623" spans="1:15" x14ac:dyDescent="0.3">
      <c r="A2623" t="s">
        <v>30</v>
      </c>
      <c r="B2623">
        <v>91305689</v>
      </c>
      <c r="C2623" t="s">
        <v>95</v>
      </c>
      <c r="D2623" t="s">
        <v>0</v>
      </c>
      <c r="E2623" s="11">
        <v>6147</v>
      </c>
      <c r="F2623" s="11" t="s">
        <v>25</v>
      </c>
      <c r="G2623">
        <v>11722</v>
      </c>
      <c r="H2623">
        <v>2026</v>
      </c>
      <c r="I2623">
        <v>234648</v>
      </c>
      <c r="J2623">
        <v>2026</v>
      </c>
      <c r="K2623" s="13">
        <v>46267.630613425928</v>
      </c>
      <c r="L2623" s="13">
        <v>46220</v>
      </c>
      <c r="M2623" s="13">
        <v>46251</v>
      </c>
      <c r="N2623" s="13">
        <v>46288</v>
      </c>
      <c r="O2623">
        <v>176.01</v>
      </c>
    </row>
    <row r="2624" spans="1:15" x14ac:dyDescent="0.3">
      <c r="A2624" t="s">
        <v>30</v>
      </c>
      <c r="B2624">
        <v>88496101</v>
      </c>
      <c r="C2624" t="s">
        <v>95</v>
      </c>
      <c r="D2624" t="s">
        <v>0</v>
      </c>
      <c r="E2624" s="11">
        <v>6147</v>
      </c>
      <c r="F2624" s="11" t="s">
        <v>25</v>
      </c>
      <c r="G2624">
        <v>11722</v>
      </c>
      <c r="H2624">
        <v>2026</v>
      </c>
      <c r="I2624">
        <v>234607</v>
      </c>
      <c r="J2624">
        <v>2026</v>
      </c>
      <c r="K2624" s="13">
        <v>46267.630613425928</v>
      </c>
      <c r="L2624" s="13">
        <v>46211</v>
      </c>
      <c r="M2624" s="13">
        <v>46241</v>
      </c>
      <c r="N2624" s="13">
        <v>46293</v>
      </c>
      <c r="O2624">
        <v>401.6</v>
      </c>
    </row>
    <row r="2625" spans="1:15" x14ac:dyDescent="0.3">
      <c r="A2625" t="s">
        <v>30</v>
      </c>
      <c r="B2625">
        <v>90429809</v>
      </c>
      <c r="C2625" t="s">
        <v>95</v>
      </c>
      <c r="D2625" t="s">
        <v>0</v>
      </c>
      <c r="E2625" s="11">
        <v>6147</v>
      </c>
      <c r="F2625" s="11" t="s">
        <v>25</v>
      </c>
      <c r="G2625">
        <v>11722</v>
      </c>
      <c r="H2625">
        <v>2026</v>
      </c>
      <c r="I2625">
        <v>234608</v>
      </c>
      <c r="J2625">
        <v>2026</v>
      </c>
      <c r="K2625" s="13">
        <v>46267.630613425928</v>
      </c>
      <c r="L2625" s="13">
        <v>46218</v>
      </c>
      <c r="M2625" s="13">
        <v>46247</v>
      </c>
      <c r="N2625" s="13">
        <v>46288</v>
      </c>
      <c r="O2625">
        <v>424.76</v>
      </c>
    </row>
    <row r="2626" spans="1:15" x14ac:dyDescent="0.3">
      <c r="A2626" t="s">
        <v>30</v>
      </c>
      <c r="B2626">
        <v>90429807</v>
      </c>
      <c r="C2626" t="s">
        <v>95</v>
      </c>
      <c r="D2626" t="s">
        <v>0</v>
      </c>
      <c r="E2626" s="11">
        <v>6147</v>
      </c>
      <c r="F2626" s="11" t="s">
        <v>25</v>
      </c>
      <c r="G2626">
        <v>11722</v>
      </c>
      <c r="H2626">
        <v>2026</v>
      </c>
      <c r="I2626">
        <v>234611</v>
      </c>
      <c r="J2626">
        <v>2026</v>
      </c>
      <c r="K2626" s="13">
        <v>46267.630613425928</v>
      </c>
      <c r="L2626" s="13">
        <v>46238</v>
      </c>
      <c r="M2626" s="13">
        <v>46247</v>
      </c>
      <c r="N2626" s="13">
        <v>46288</v>
      </c>
      <c r="O2626">
        <v>428.31</v>
      </c>
    </row>
    <row r="2627" spans="1:15" x14ac:dyDescent="0.3">
      <c r="A2627" t="s">
        <v>30</v>
      </c>
      <c r="B2627">
        <v>94289475</v>
      </c>
      <c r="C2627" t="s">
        <v>95</v>
      </c>
      <c r="D2627" t="s">
        <v>0</v>
      </c>
      <c r="E2627" s="11">
        <v>6147</v>
      </c>
      <c r="F2627" s="11" t="s">
        <v>25</v>
      </c>
      <c r="G2627">
        <v>11722</v>
      </c>
      <c r="H2627">
        <v>2026</v>
      </c>
      <c r="I2627">
        <v>234621</v>
      </c>
      <c r="J2627">
        <v>2026</v>
      </c>
      <c r="K2627" s="13">
        <v>46267.630613425928</v>
      </c>
      <c r="L2627" s="13">
        <v>46231</v>
      </c>
      <c r="M2627" s="13">
        <v>46260</v>
      </c>
      <c r="N2627" s="13">
        <v>46288</v>
      </c>
      <c r="O2627">
        <v>157.16</v>
      </c>
    </row>
    <row r="2628" spans="1:15" x14ac:dyDescent="0.3">
      <c r="A2628" t="s">
        <v>30</v>
      </c>
      <c r="B2628">
        <v>87644900</v>
      </c>
      <c r="C2628" t="s">
        <v>95</v>
      </c>
      <c r="D2628" t="s">
        <v>0</v>
      </c>
      <c r="E2628" s="11">
        <v>6147</v>
      </c>
      <c r="F2628" s="11" t="s">
        <v>25</v>
      </c>
      <c r="G2628">
        <v>11722</v>
      </c>
      <c r="H2628">
        <v>2026</v>
      </c>
      <c r="I2628">
        <v>234630</v>
      </c>
      <c r="J2628">
        <v>2026</v>
      </c>
      <c r="K2628" s="13">
        <v>46267.630613425928</v>
      </c>
      <c r="L2628" s="13">
        <v>46209</v>
      </c>
      <c r="M2628" s="13">
        <v>46239</v>
      </c>
      <c r="N2628" s="13">
        <v>46288</v>
      </c>
      <c r="O2628">
        <v>384.07</v>
      </c>
    </row>
    <row r="2629" spans="1:15" x14ac:dyDescent="0.3">
      <c r="A2629" t="s">
        <v>30</v>
      </c>
      <c r="B2629">
        <v>90429811</v>
      </c>
      <c r="C2629" t="s">
        <v>95</v>
      </c>
      <c r="D2629" t="s">
        <v>0</v>
      </c>
      <c r="E2629" s="11">
        <v>6147</v>
      </c>
      <c r="F2629" s="11" t="s">
        <v>25</v>
      </c>
      <c r="G2629">
        <v>11722</v>
      </c>
      <c r="H2629">
        <v>2026</v>
      </c>
      <c r="I2629">
        <v>234632</v>
      </c>
      <c r="J2629">
        <v>2026</v>
      </c>
      <c r="K2629" s="13">
        <v>46267.630613425928</v>
      </c>
      <c r="L2629" s="13">
        <v>46218</v>
      </c>
      <c r="M2629" s="13">
        <v>46247</v>
      </c>
      <c r="N2629" s="13">
        <v>46288</v>
      </c>
      <c r="O2629">
        <v>214.23</v>
      </c>
    </row>
    <row r="2630" spans="1:15" x14ac:dyDescent="0.3">
      <c r="A2630" t="s">
        <v>30</v>
      </c>
      <c r="B2630">
        <v>90429810</v>
      </c>
      <c r="C2630" t="s">
        <v>95</v>
      </c>
      <c r="D2630" t="s">
        <v>0</v>
      </c>
      <c r="E2630" s="11">
        <v>6147</v>
      </c>
      <c r="F2630" s="11" t="s">
        <v>25</v>
      </c>
      <c r="G2630">
        <v>11722</v>
      </c>
      <c r="H2630">
        <v>2026</v>
      </c>
      <c r="I2630">
        <v>234633</v>
      </c>
      <c r="J2630">
        <v>2026</v>
      </c>
      <c r="K2630" s="13">
        <v>46267.630613425928</v>
      </c>
      <c r="L2630" s="13">
        <v>46218</v>
      </c>
      <c r="M2630" s="13">
        <v>46247</v>
      </c>
      <c r="N2630" s="13">
        <v>46288</v>
      </c>
      <c r="O2630">
        <v>72.650000000000006</v>
      </c>
    </row>
    <row r="2631" spans="1:15" x14ac:dyDescent="0.3">
      <c r="A2631" t="s">
        <v>30</v>
      </c>
      <c r="B2631">
        <v>90705846</v>
      </c>
      <c r="C2631" t="s">
        <v>95</v>
      </c>
      <c r="D2631" t="s">
        <v>0</v>
      </c>
      <c r="E2631" s="11">
        <v>6147</v>
      </c>
      <c r="F2631" s="11" t="s">
        <v>25</v>
      </c>
      <c r="G2631">
        <v>11722</v>
      </c>
      <c r="H2631">
        <v>2026</v>
      </c>
      <c r="I2631">
        <v>234645</v>
      </c>
      <c r="J2631">
        <v>2026</v>
      </c>
      <c r="K2631" s="13">
        <v>46267.630613425928</v>
      </c>
      <c r="L2631" s="13">
        <v>46219</v>
      </c>
      <c r="M2631" s="13">
        <v>46248</v>
      </c>
      <c r="N2631" s="13">
        <v>46288</v>
      </c>
      <c r="O2631">
        <v>525.14</v>
      </c>
    </row>
    <row r="2632" spans="1:15" x14ac:dyDescent="0.3">
      <c r="A2632" t="s">
        <v>30</v>
      </c>
      <c r="B2632">
        <v>94289472</v>
      </c>
      <c r="C2632" t="s">
        <v>95</v>
      </c>
      <c r="D2632" t="s">
        <v>0</v>
      </c>
      <c r="E2632" s="11">
        <v>6147</v>
      </c>
      <c r="F2632" s="11" t="s">
        <v>25</v>
      </c>
      <c r="G2632">
        <v>11722</v>
      </c>
      <c r="H2632">
        <v>2026</v>
      </c>
      <c r="I2632">
        <v>234650</v>
      </c>
      <c r="J2632">
        <v>2026</v>
      </c>
      <c r="K2632" s="13">
        <v>46267.630613425928</v>
      </c>
      <c r="L2632" s="13">
        <v>46231</v>
      </c>
      <c r="M2632" s="13">
        <v>46260</v>
      </c>
      <c r="N2632" s="13">
        <v>46288</v>
      </c>
      <c r="O2632">
        <v>434.1</v>
      </c>
    </row>
    <row r="2633" spans="1:15" x14ac:dyDescent="0.3">
      <c r="A2633" t="s">
        <v>30</v>
      </c>
      <c r="B2633">
        <v>92166905</v>
      </c>
      <c r="C2633" t="s">
        <v>95</v>
      </c>
      <c r="D2633" t="s">
        <v>0</v>
      </c>
      <c r="E2633" s="11">
        <v>6147</v>
      </c>
      <c r="F2633" s="11" t="s">
        <v>25</v>
      </c>
      <c r="G2633">
        <v>11722</v>
      </c>
      <c r="H2633">
        <v>2026</v>
      </c>
      <c r="I2633">
        <v>234654</v>
      </c>
      <c r="J2633">
        <v>2026</v>
      </c>
      <c r="K2633" s="13">
        <v>46267.630613425928</v>
      </c>
      <c r="L2633" s="13">
        <v>46224</v>
      </c>
      <c r="M2633" s="13">
        <v>46253</v>
      </c>
      <c r="N2633" s="13">
        <v>46288</v>
      </c>
      <c r="O2633">
        <v>409.82</v>
      </c>
    </row>
    <row r="2634" spans="1:15" x14ac:dyDescent="0.3">
      <c r="A2634" t="s">
        <v>30</v>
      </c>
      <c r="B2634">
        <v>91348080</v>
      </c>
      <c r="C2634" t="s">
        <v>95</v>
      </c>
      <c r="D2634" t="s">
        <v>0</v>
      </c>
      <c r="E2634" s="11">
        <v>6147</v>
      </c>
      <c r="F2634" s="11" t="s">
        <v>25</v>
      </c>
      <c r="G2634">
        <v>6136</v>
      </c>
      <c r="H2634">
        <v>2026</v>
      </c>
      <c r="I2634">
        <v>230359</v>
      </c>
      <c r="J2634">
        <v>2026</v>
      </c>
      <c r="K2634" s="13">
        <v>46267.630613425928</v>
      </c>
      <c r="L2634" s="13">
        <v>46223</v>
      </c>
      <c r="M2634" s="13">
        <v>46252</v>
      </c>
      <c r="N2634" s="13">
        <v>46288</v>
      </c>
      <c r="O2634">
        <v>1561.49</v>
      </c>
    </row>
    <row r="2635" spans="1:15" x14ac:dyDescent="0.3">
      <c r="A2635" t="s">
        <v>30</v>
      </c>
      <c r="B2635">
        <v>92884205</v>
      </c>
      <c r="C2635" t="s">
        <v>95</v>
      </c>
      <c r="D2635" t="s">
        <v>0</v>
      </c>
      <c r="E2635" s="11">
        <v>6147</v>
      </c>
      <c r="F2635" s="11" t="s">
        <v>25</v>
      </c>
      <c r="G2635">
        <v>5771</v>
      </c>
      <c r="H2635">
        <v>2026</v>
      </c>
      <c r="I2635">
        <v>230258</v>
      </c>
      <c r="J2635">
        <v>2026</v>
      </c>
      <c r="K2635" s="13">
        <v>46267.630613425928</v>
      </c>
      <c r="L2635" s="13">
        <v>46219</v>
      </c>
      <c r="M2635" s="13">
        <v>46248</v>
      </c>
      <c r="N2635" s="13">
        <v>46288</v>
      </c>
      <c r="O2635">
        <v>132.91999999999999</v>
      </c>
    </row>
    <row r="2636" spans="1:15" x14ac:dyDescent="0.3">
      <c r="A2636" t="s">
        <v>30</v>
      </c>
      <c r="B2636">
        <v>90479830</v>
      </c>
      <c r="C2636" t="s">
        <v>95</v>
      </c>
      <c r="D2636" t="s">
        <v>0</v>
      </c>
      <c r="E2636" s="11">
        <v>6147</v>
      </c>
      <c r="F2636" s="11" t="s">
        <v>25</v>
      </c>
      <c r="G2636">
        <v>5771</v>
      </c>
      <c r="H2636">
        <v>2026</v>
      </c>
      <c r="I2636">
        <v>230293</v>
      </c>
      <c r="J2636">
        <v>2026</v>
      </c>
      <c r="K2636" s="13">
        <v>46267.630613425928</v>
      </c>
      <c r="L2636" s="13">
        <v>46219</v>
      </c>
      <c r="M2636" s="13">
        <v>46248</v>
      </c>
      <c r="N2636" s="13">
        <v>46288</v>
      </c>
      <c r="O2636">
        <v>18355.39</v>
      </c>
    </row>
    <row r="2637" spans="1:15" x14ac:dyDescent="0.3">
      <c r="A2637" t="s">
        <v>30</v>
      </c>
      <c r="B2637">
        <v>88496102</v>
      </c>
      <c r="C2637" t="s">
        <v>95</v>
      </c>
      <c r="D2637" t="s">
        <v>0</v>
      </c>
      <c r="E2637" s="11">
        <v>6147</v>
      </c>
      <c r="F2637" s="11" t="s">
        <v>25</v>
      </c>
      <c r="G2637">
        <v>6179</v>
      </c>
      <c r="H2637">
        <v>2026</v>
      </c>
      <c r="I2637">
        <v>230406</v>
      </c>
      <c r="J2637">
        <v>2026</v>
      </c>
      <c r="K2637" s="13">
        <v>46267.630613425928</v>
      </c>
      <c r="L2637" s="13">
        <v>46211</v>
      </c>
      <c r="M2637" s="13">
        <v>46241</v>
      </c>
      <c r="N2637" s="13">
        <v>46288</v>
      </c>
      <c r="O2637">
        <v>594.91</v>
      </c>
    </row>
    <row r="2638" spans="1:15" x14ac:dyDescent="0.3">
      <c r="A2638" t="s">
        <v>30</v>
      </c>
      <c r="B2638">
        <v>90705849</v>
      </c>
      <c r="C2638" t="s">
        <v>95</v>
      </c>
      <c r="D2638" t="s">
        <v>0</v>
      </c>
      <c r="E2638" s="11">
        <v>6147</v>
      </c>
      <c r="F2638" s="11" t="s">
        <v>25</v>
      </c>
      <c r="G2638">
        <v>6277</v>
      </c>
      <c r="H2638">
        <v>2026</v>
      </c>
      <c r="I2638">
        <v>230613</v>
      </c>
      <c r="J2638">
        <v>2026</v>
      </c>
      <c r="K2638" s="13">
        <v>46267.630613425928</v>
      </c>
      <c r="L2638" s="13">
        <v>46219</v>
      </c>
      <c r="M2638" s="13">
        <v>46248</v>
      </c>
      <c r="N2638" s="13">
        <v>46288</v>
      </c>
      <c r="O2638">
        <v>1219.9000000000001</v>
      </c>
    </row>
    <row r="2639" spans="1:15" x14ac:dyDescent="0.3">
      <c r="A2639" t="s">
        <v>30</v>
      </c>
      <c r="B2639">
        <v>90705848</v>
      </c>
      <c r="C2639" t="s">
        <v>95</v>
      </c>
      <c r="D2639" t="s">
        <v>0</v>
      </c>
      <c r="E2639" s="11">
        <v>6147</v>
      </c>
      <c r="F2639" s="11" t="s">
        <v>25</v>
      </c>
      <c r="G2639">
        <v>6277</v>
      </c>
      <c r="H2639">
        <v>2026</v>
      </c>
      <c r="I2639">
        <v>230615</v>
      </c>
      <c r="J2639">
        <v>2026</v>
      </c>
      <c r="K2639" s="13">
        <v>46267.630613425928</v>
      </c>
      <c r="L2639" s="13">
        <v>46219</v>
      </c>
      <c r="M2639" s="13">
        <v>46248</v>
      </c>
      <c r="N2639" s="13">
        <v>46288</v>
      </c>
      <c r="O2639">
        <v>1809.03</v>
      </c>
    </row>
    <row r="2640" spans="1:15" x14ac:dyDescent="0.3">
      <c r="A2640" t="s">
        <v>30</v>
      </c>
      <c r="B2640">
        <v>93904267</v>
      </c>
      <c r="C2640" t="s">
        <v>95</v>
      </c>
      <c r="D2640" t="s">
        <v>0</v>
      </c>
      <c r="E2640" s="11">
        <v>6147</v>
      </c>
      <c r="F2640" s="11" t="s">
        <v>25</v>
      </c>
      <c r="G2640">
        <v>6262</v>
      </c>
      <c r="H2640">
        <v>2026</v>
      </c>
      <c r="I2640">
        <v>230452</v>
      </c>
      <c r="J2640">
        <v>2026</v>
      </c>
      <c r="K2640" s="13">
        <v>46267.630613425928</v>
      </c>
      <c r="L2640" s="13">
        <v>46230</v>
      </c>
      <c r="M2640" s="13">
        <v>46259</v>
      </c>
      <c r="N2640" s="13">
        <v>46288</v>
      </c>
      <c r="O2640">
        <v>648.11</v>
      </c>
    </row>
    <row r="2641" spans="1:15" x14ac:dyDescent="0.3">
      <c r="A2641" t="s">
        <v>30</v>
      </c>
      <c r="B2641">
        <v>89105264</v>
      </c>
      <c r="C2641" t="s">
        <v>95</v>
      </c>
      <c r="D2641" t="s">
        <v>0</v>
      </c>
      <c r="E2641" s="11">
        <v>6147</v>
      </c>
      <c r="F2641" s="11" t="s">
        <v>25</v>
      </c>
      <c r="G2641">
        <v>6317</v>
      </c>
      <c r="H2641">
        <v>2026</v>
      </c>
      <c r="I2641">
        <v>230693</v>
      </c>
      <c r="J2641">
        <v>2026</v>
      </c>
      <c r="K2641" s="13">
        <v>46267.630613425928</v>
      </c>
      <c r="L2641" s="13">
        <v>46216</v>
      </c>
      <c r="M2641" s="13">
        <v>46245</v>
      </c>
      <c r="N2641" s="13">
        <v>46288</v>
      </c>
      <c r="O2641">
        <v>1016.19</v>
      </c>
    </row>
    <row r="2642" spans="1:15" x14ac:dyDescent="0.3">
      <c r="A2642" t="s">
        <v>30</v>
      </c>
      <c r="B2642">
        <v>92216344</v>
      </c>
      <c r="C2642" t="s">
        <v>95</v>
      </c>
      <c r="D2642" t="s">
        <v>0</v>
      </c>
      <c r="E2642" s="11">
        <v>6147</v>
      </c>
      <c r="F2642" s="11" t="s">
        <v>25</v>
      </c>
      <c r="G2642">
        <v>6213</v>
      </c>
      <c r="H2642">
        <v>2026</v>
      </c>
      <c r="I2642">
        <v>230572</v>
      </c>
      <c r="J2642">
        <v>2026</v>
      </c>
      <c r="K2642" s="13">
        <v>46267.640034722222</v>
      </c>
      <c r="L2642" s="13">
        <v>46225</v>
      </c>
      <c r="M2642" s="13">
        <v>46254</v>
      </c>
      <c r="N2642" s="13">
        <v>46288</v>
      </c>
      <c r="O2642">
        <v>54.61</v>
      </c>
    </row>
    <row r="2643" spans="1:15" x14ac:dyDescent="0.3">
      <c r="A2643" t="s">
        <v>30</v>
      </c>
      <c r="B2643">
        <v>83427</v>
      </c>
      <c r="C2643" t="s">
        <v>95</v>
      </c>
      <c r="D2643" t="s">
        <v>0</v>
      </c>
      <c r="E2643" s="11">
        <v>6147</v>
      </c>
      <c r="F2643" s="11" t="s">
        <v>25</v>
      </c>
      <c r="G2643">
        <v>6317</v>
      </c>
      <c r="H2643">
        <v>2026</v>
      </c>
      <c r="I2643">
        <v>230695</v>
      </c>
      <c r="J2643">
        <v>2026</v>
      </c>
      <c r="K2643" s="13">
        <v>46267.640034722222</v>
      </c>
      <c r="L2643" s="13">
        <v>46203</v>
      </c>
      <c r="M2643" s="13">
        <v>46234</v>
      </c>
      <c r="N2643" s="13">
        <v>46288</v>
      </c>
      <c r="O2643">
        <v>3476.09</v>
      </c>
    </row>
    <row r="2644" spans="1:15" x14ac:dyDescent="0.3">
      <c r="A2644" t="s">
        <v>30</v>
      </c>
      <c r="B2644">
        <v>92884211</v>
      </c>
      <c r="C2644" t="s">
        <v>95</v>
      </c>
      <c r="D2644" t="s">
        <v>0</v>
      </c>
      <c r="E2644" s="11">
        <v>6147</v>
      </c>
      <c r="F2644" s="11" t="s">
        <v>25</v>
      </c>
      <c r="G2644">
        <v>6213</v>
      </c>
      <c r="H2644">
        <v>2026</v>
      </c>
      <c r="I2644">
        <v>230569</v>
      </c>
      <c r="J2644">
        <v>2026</v>
      </c>
      <c r="K2644" s="13">
        <v>46267.640034722222</v>
      </c>
      <c r="L2644" s="13">
        <v>46225</v>
      </c>
      <c r="M2644" s="13">
        <v>46254</v>
      </c>
      <c r="N2644" s="13">
        <v>46288</v>
      </c>
      <c r="O2644">
        <v>54.61</v>
      </c>
    </row>
    <row r="2645" spans="1:15" x14ac:dyDescent="0.3">
      <c r="A2645" t="s">
        <v>30</v>
      </c>
      <c r="B2645">
        <v>92884209</v>
      </c>
      <c r="C2645" t="s">
        <v>95</v>
      </c>
      <c r="D2645" t="s">
        <v>0</v>
      </c>
      <c r="E2645" s="11">
        <v>6147</v>
      </c>
      <c r="F2645" s="11" t="s">
        <v>25</v>
      </c>
      <c r="G2645">
        <v>6213</v>
      </c>
      <c r="H2645">
        <v>2026</v>
      </c>
      <c r="I2645">
        <v>230570</v>
      </c>
      <c r="J2645">
        <v>2026</v>
      </c>
      <c r="K2645" s="13">
        <v>46267.640034722222</v>
      </c>
      <c r="L2645" s="13">
        <v>46225</v>
      </c>
      <c r="M2645" s="13">
        <v>46254</v>
      </c>
      <c r="N2645" s="13">
        <v>46288</v>
      </c>
      <c r="O2645">
        <v>54.61</v>
      </c>
    </row>
    <row r="2646" spans="1:15" x14ac:dyDescent="0.3">
      <c r="A2646" t="s">
        <v>30</v>
      </c>
      <c r="B2646">
        <v>86219</v>
      </c>
      <c r="C2646" t="s">
        <v>95</v>
      </c>
      <c r="D2646" t="s">
        <v>0</v>
      </c>
      <c r="E2646" s="11">
        <v>6147</v>
      </c>
      <c r="F2646" s="11" t="s">
        <v>25</v>
      </c>
      <c r="G2646">
        <v>6075</v>
      </c>
      <c r="H2646">
        <v>2026</v>
      </c>
      <c r="I2646">
        <v>230228</v>
      </c>
      <c r="J2646">
        <v>2026</v>
      </c>
      <c r="K2646" s="13">
        <v>46267.640034722222</v>
      </c>
      <c r="L2646" s="13">
        <v>46203</v>
      </c>
      <c r="M2646" s="13">
        <v>46234</v>
      </c>
      <c r="N2646" s="13">
        <v>46288</v>
      </c>
      <c r="O2646">
        <v>2565.1</v>
      </c>
    </row>
    <row r="2647" spans="1:15" x14ac:dyDescent="0.3">
      <c r="A2647" t="s">
        <v>36</v>
      </c>
      <c r="B2647">
        <v>90480342</v>
      </c>
      <c r="C2647" t="s">
        <v>95</v>
      </c>
      <c r="D2647" t="s">
        <v>0</v>
      </c>
      <c r="E2647" s="11">
        <v>6147</v>
      </c>
      <c r="F2647" s="11" t="s">
        <v>25</v>
      </c>
      <c r="G2647">
        <v>16341</v>
      </c>
      <c r="H2647">
        <v>2026</v>
      </c>
      <c r="I2647">
        <v>218184</v>
      </c>
      <c r="J2647">
        <v>2026</v>
      </c>
      <c r="K2647" s="13">
        <v>46265.594201388885</v>
      </c>
      <c r="L2647" s="13">
        <v>46219</v>
      </c>
      <c r="M2647" s="13">
        <v>46248</v>
      </c>
      <c r="N2647" s="13">
        <v>46288</v>
      </c>
      <c r="O2647">
        <v>13263.58</v>
      </c>
    </row>
    <row r="2648" spans="1:15" x14ac:dyDescent="0.3">
      <c r="A2648" t="s">
        <v>36</v>
      </c>
      <c r="B2648">
        <v>90706078</v>
      </c>
      <c r="C2648" t="s">
        <v>95</v>
      </c>
      <c r="D2648" t="s">
        <v>0</v>
      </c>
      <c r="E2648" s="11">
        <v>6147</v>
      </c>
      <c r="F2648" s="11" t="s">
        <v>25</v>
      </c>
      <c r="G2648">
        <v>497</v>
      </c>
      <c r="H2648">
        <v>2026</v>
      </c>
      <c r="I2648">
        <v>224159</v>
      </c>
      <c r="J2648">
        <v>2026</v>
      </c>
      <c r="K2648" s="13">
        <v>46267.630613425928</v>
      </c>
      <c r="L2648" s="13">
        <v>46219</v>
      </c>
      <c r="M2648" s="13">
        <v>46248</v>
      </c>
      <c r="N2648" s="13">
        <v>46288</v>
      </c>
      <c r="O2648">
        <v>701.98</v>
      </c>
    </row>
    <row r="2649" spans="1:15" x14ac:dyDescent="0.3">
      <c r="A2649" t="s">
        <v>36</v>
      </c>
      <c r="B2649">
        <v>90469262</v>
      </c>
      <c r="C2649" t="s">
        <v>95</v>
      </c>
      <c r="D2649" t="s">
        <v>0</v>
      </c>
      <c r="E2649" s="11">
        <v>6147</v>
      </c>
      <c r="F2649" s="11" t="s">
        <v>25</v>
      </c>
      <c r="G2649">
        <v>497</v>
      </c>
      <c r="H2649">
        <v>2026</v>
      </c>
      <c r="I2649">
        <v>224159</v>
      </c>
      <c r="J2649">
        <v>2026</v>
      </c>
      <c r="K2649" s="13">
        <v>46267.630613425928</v>
      </c>
      <c r="L2649" s="13">
        <v>46219</v>
      </c>
      <c r="M2649" s="13">
        <v>46248</v>
      </c>
      <c r="N2649" s="13">
        <v>46288</v>
      </c>
      <c r="O2649">
        <v>784.27</v>
      </c>
    </row>
    <row r="2650" spans="1:15" x14ac:dyDescent="0.3">
      <c r="A2650" t="s">
        <v>31</v>
      </c>
      <c r="B2650">
        <v>69662</v>
      </c>
      <c r="C2650" t="s">
        <v>95</v>
      </c>
      <c r="D2650" t="s">
        <v>0</v>
      </c>
      <c r="E2650" s="11">
        <v>6147</v>
      </c>
      <c r="F2650" s="11" t="s">
        <v>25</v>
      </c>
      <c r="G2650">
        <v>60580</v>
      </c>
      <c r="H2650">
        <v>2026</v>
      </c>
      <c r="I2650">
        <v>220473</v>
      </c>
      <c r="J2650">
        <v>2026</v>
      </c>
      <c r="K2650" s="13">
        <v>46237.40902777778</v>
      </c>
      <c r="L2650" s="13">
        <v>46174</v>
      </c>
      <c r="M2650" s="13">
        <v>46204</v>
      </c>
      <c r="N2650" s="13">
        <v>46269</v>
      </c>
      <c r="O2650">
        <v>43827.58</v>
      </c>
    </row>
    <row r="2651" spans="1:15" x14ac:dyDescent="0.3">
      <c r="A2651" t="s">
        <v>31</v>
      </c>
      <c r="B2651">
        <v>80786665</v>
      </c>
      <c r="C2651" t="s">
        <v>95</v>
      </c>
      <c r="D2651" t="s">
        <v>0</v>
      </c>
      <c r="E2651" s="11">
        <v>6147</v>
      </c>
      <c r="F2651" s="11" t="s">
        <v>25</v>
      </c>
      <c r="G2651">
        <v>75877</v>
      </c>
      <c r="H2651">
        <v>2026</v>
      </c>
      <c r="I2651">
        <v>221318</v>
      </c>
      <c r="J2651">
        <v>2026</v>
      </c>
      <c r="K2651" s="13">
        <v>46237.40902777778</v>
      </c>
      <c r="L2651" s="13">
        <v>46184</v>
      </c>
      <c r="M2651" s="13">
        <v>46216</v>
      </c>
      <c r="N2651" s="13">
        <v>46273</v>
      </c>
      <c r="O2651">
        <v>58.79</v>
      </c>
    </row>
    <row r="2652" spans="1:15" x14ac:dyDescent="0.3">
      <c r="A2652" t="s">
        <v>31</v>
      </c>
      <c r="B2652">
        <v>68274</v>
      </c>
      <c r="C2652" t="s">
        <v>95</v>
      </c>
      <c r="D2652" t="s">
        <v>0</v>
      </c>
      <c r="E2652" s="11">
        <v>6147</v>
      </c>
      <c r="F2652" s="11" t="s">
        <v>25</v>
      </c>
      <c r="G2652">
        <v>11732</v>
      </c>
      <c r="H2652">
        <v>2026</v>
      </c>
      <c r="I2652">
        <v>221584</v>
      </c>
      <c r="J2652">
        <v>2026</v>
      </c>
      <c r="K2652" s="13">
        <v>46237.40902777778</v>
      </c>
      <c r="L2652" s="13">
        <v>46174</v>
      </c>
      <c r="M2652" s="13">
        <v>46204</v>
      </c>
      <c r="N2652" s="13">
        <v>46273</v>
      </c>
      <c r="O2652">
        <v>30256.05</v>
      </c>
    </row>
    <row r="2653" spans="1:15" x14ac:dyDescent="0.3">
      <c r="A2653" t="s">
        <v>31</v>
      </c>
      <c r="B2653">
        <v>80311</v>
      </c>
      <c r="C2653" t="s">
        <v>95</v>
      </c>
      <c r="D2653" t="s">
        <v>0</v>
      </c>
      <c r="E2653" s="11">
        <v>6147</v>
      </c>
      <c r="F2653" s="11" t="s">
        <v>25</v>
      </c>
      <c r="G2653">
        <v>11773</v>
      </c>
      <c r="H2653">
        <v>2026</v>
      </c>
      <c r="I2653">
        <v>215722</v>
      </c>
      <c r="J2653">
        <v>2026</v>
      </c>
      <c r="K2653" s="13">
        <v>46237.40902777778</v>
      </c>
      <c r="L2653" s="13">
        <v>46173</v>
      </c>
      <c r="M2653" s="13">
        <v>46203</v>
      </c>
      <c r="N2653" s="13">
        <v>46266</v>
      </c>
      <c r="O2653">
        <v>3776.86</v>
      </c>
    </row>
    <row r="2654" spans="1:15" x14ac:dyDescent="0.3">
      <c r="A2654" t="s">
        <v>31</v>
      </c>
      <c r="B2654">
        <v>80526167</v>
      </c>
      <c r="C2654" t="s">
        <v>95</v>
      </c>
      <c r="D2654" t="s">
        <v>0</v>
      </c>
      <c r="E2654" s="11">
        <v>6147</v>
      </c>
      <c r="F2654" s="11" t="s">
        <v>25</v>
      </c>
      <c r="G2654">
        <v>75877</v>
      </c>
      <c r="H2654">
        <v>2026</v>
      </c>
      <c r="I2654">
        <v>221316</v>
      </c>
      <c r="J2654">
        <v>2026</v>
      </c>
      <c r="K2654" s="13">
        <v>46237.425520833334</v>
      </c>
      <c r="L2654" s="13">
        <v>46181</v>
      </c>
      <c r="M2654" s="13">
        <v>46210</v>
      </c>
      <c r="N2654" s="13">
        <v>46273</v>
      </c>
      <c r="O2654">
        <v>46.85</v>
      </c>
    </row>
    <row r="2655" spans="1:15" x14ac:dyDescent="0.3">
      <c r="A2655" t="s">
        <v>31</v>
      </c>
      <c r="B2655">
        <v>79548974</v>
      </c>
      <c r="C2655" t="s">
        <v>95</v>
      </c>
      <c r="D2655" t="s">
        <v>0</v>
      </c>
      <c r="E2655" s="11">
        <v>6147</v>
      </c>
      <c r="F2655" s="11" t="s">
        <v>25</v>
      </c>
      <c r="G2655">
        <v>75877</v>
      </c>
      <c r="H2655">
        <v>2026</v>
      </c>
      <c r="I2655">
        <v>221316</v>
      </c>
      <c r="J2655">
        <v>2026</v>
      </c>
      <c r="K2655" s="13">
        <v>46237.425520833334</v>
      </c>
      <c r="L2655" s="13">
        <v>46181</v>
      </c>
      <c r="M2655" s="13">
        <v>46210</v>
      </c>
      <c r="N2655" s="13">
        <v>46273</v>
      </c>
      <c r="O2655">
        <v>51.46</v>
      </c>
    </row>
    <row r="2656" spans="1:15" x14ac:dyDescent="0.3">
      <c r="A2656" t="s">
        <v>31</v>
      </c>
      <c r="B2656">
        <v>79548970</v>
      </c>
      <c r="C2656" t="s">
        <v>95</v>
      </c>
      <c r="D2656" t="s">
        <v>0</v>
      </c>
      <c r="E2656" s="11">
        <v>6147</v>
      </c>
      <c r="F2656" s="11" t="s">
        <v>25</v>
      </c>
      <c r="G2656">
        <v>75877</v>
      </c>
      <c r="H2656">
        <v>2026</v>
      </c>
      <c r="I2656">
        <v>221316</v>
      </c>
      <c r="J2656">
        <v>2026</v>
      </c>
      <c r="K2656" s="13">
        <v>46237.425520833334</v>
      </c>
      <c r="L2656" s="13">
        <v>46181</v>
      </c>
      <c r="M2656" s="13">
        <v>46210</v>
      </c>
      <c r="N2656" s="13">
        <v>46273</v>
      </c>
      <c r="O2656">
        <v>51.46</v>
      </c>
    </row>
    <row r="2657" spans="1:15" x14ac:dyDescent="0.3">
      <c r="A2657" t="s">
        <v>31</v>
      </c>
      <c r="B2657">
        <v>79548967</v>
      </c>
      <c r="C2657" t="s">
        <v>95</v>
      </c>
      <c r="D2657" t="s">
        <v>0</v>
      </c>
      <c r="E2657" s="11">
        <v>6147</v>
      </c>
      <c r="F2657" s="11" t="s">
        <v>25</v>
      </c>
      <c r="G2657">
        <v>75877</v>
      </c>
      <c r="H2657">
        <v>2026</v>
      </c>
      <c r="I2657">
        <v>221316</v>
      </c>
      <c r="J2657">
        <v>2026</v>
      </c>
      <c r="K2657" s="13">
        <v>46237.425520833334</v>
      </c>
      <c r="L2657" s="13">
        <v>46181</v>
      </c>
      <c r="M2657" s="13">
        <v>46210</v>
      </c>
      <c r="N2657" s="13">
        <v>46273</v>
      </c>
      <c r="O2657">
        <v>893.99</v>
      </c>
    </row>
    <row r="2658" spans="1:15" x14ac:dyDescent="0.3">
      <c r="A2658" t="s">
        <v>31</v>
      </c>
      <c r="B2658">
        <v>79551383</v>
      </c>
      <c r="C2658" t="s">
        <v>95</v>
      </c>
      <c r="D2658" t="s">
        <v>0</v>
      </c>
      <c r="E2658" s="11">
        <v>6147</v>
      </c>
      <c r="F2658" s="11" t="s">
        <v>25</v>
      </c>
      <c r="G2658">
        <v>75877</v>
      </c>
      <c r="H2658">
        <v>2026</v>
      </c>
      <c r="I2658">
        <v>221316</v>
      </c>
      <c r="J2658">
        <v>2026</v>
      </c>
      <c r="K2658" s="13">
        <v>46237.425520833334</v>
      </c>
      <c r="L2658" s="13">
        <v>46181</v>
      </c>
      <c r="M2658" s="13">
        <v>46210</v>
      </c>
      <c r="N2658" s="13">
        <v>46273</v>
      </c>
      <c r="O2658">
        <v>1268.97</v>
      </c>
    </row>
    <row r="2659" spans="1:15" x14ac:dyDescent="0.3">
      <c r="A2659" t="s">
        <v>31</v>
      </c>
      <c r="B2659">
        <v>79549000</v>
      </c>
      <c r="C2659" t="s">
        <v>95</v>
      </c>
      <c r="D2659" t="s">
        <v>0</v>
      </c>
      <c r="E2659" s="11">
        <v>6147</v>
      </c>
      <c r="F2659" s="11" t="s">
        <v>25</v>
      </c>
      <c r="G2659">
        <v>75877</v>
      </c>
      <c r="H2659">
        <v>2026</v>
      </c>
      <c r="I2659">
        <v>221316</v>
      </c>
      <c r="J2659">
        <v>2026</v>
      </c>
      <c r="K2659" s="13">
        <v>46237.425520833334</v>
      </c>
      <c r="L2659" s="13">
        <v>46181</v>
      </c>
      <c r="M2659" s="13">
        <v>46210</v>
      </c>
      <c r="N2659" s="13">
        <v>46273</v>
      </c>
      <c r="O2659">
        <v>4870.93</v>
      </c>
    </row>
    <row r="2660" spans="1:15" x14ac:dyDescent="0.3">
      <c r="A2660" t="s">
        <v>31</v>
      </c>
      <c r="B2660">
        <v>79551368</v>
      </c>
      <c r="C2660" t="s">
        <v>95</v>
      </c>
      <c r="D2660" t="s">
        <v>0</v>
      </c>
      <c r="E2660" s="11">
        <v>6147</v>
      </c>
      <c r="F2660" s="11" t="s">
        <v>25</v>
      </c>
      <c r="G2660">
        <v>75877</v>
      </c>
      <c r="H2660">
        <v>2026</v>
      </c>
      <c r="I2660">
        <v>221316</v>
      </c>
      <c r="J2660">
        <v>2026</v>
      </c>
      <c r="K2660" s="13">
        <v>46237.425520833334</v>
      </c>
      <c r="L2660" s="13">
        <v>46181</v>
      </c>
      <c r="M2660" s="13">
        <v>46210</v>
      </c>
      <c r="N2660" s="13">
        <v>46273</v>
      </c>
      <c r="O2660">
        <v>28115.59</v>
      </c>
    </row>
    <row r="2661" spans="1:15" x14ac:dyDescent="0.3">
      <c r="A2661" t="s">
        <v>31</v>
      </c>
      <c r="B2661">
        <v>81693094</v>
      </c>
      <c r="C2661" t="s">
        <v>95</v>
      </c>
      <c r="D2661" t="s">
        <v>0</v>
      </c>
      <c r="E2661" s="11">
        <v>6147</v>
      </c>
      <c r="F2661" s="11" t="s">
        <v>25</v>
      </c>
      <c r="G2661">
        <v>75877</v>
      </c>
      <c r="H2661">
        <v>2026</v>
      </c>
      <c r="I2661">
        <v>221320</v>
      </c>
      <c r="J2661">
        <v>2026</v>
      </c>
      <c r="K2661" s="13">
        <v>46237.425520833334</v>
      </c>
      <c r="L2661" s="13">
        <v>46185</v>
      </c>
      <c r="M2661" s="13">
        <v>46217</v>
      </c>
      <c r="N2661" s="13">
        <v>46273</v>
      </c>
      <c r="O2661">
        <v>956.9</v>
      </c>
    </row>
    <row r="2662" spans="1:15" x14ac:dyDescent="0.3">
      <c r="A2662" t="s">
        <v>31</v>
      </c>
      <c r="B2662">
        <v>85905107</v>
      </c>
      <c r="C2662" t="s">
        <v>95</v>
      </c>
      <c r="D2662" t="s">
        <v>0</v>
      </c>
      <c r="E2662" s="11">
        <v>6147</v>
      </c>
      <c r="F2662" s="11" t="s">
        <v>25</v>
      </c>
      <c r="G2662">
        <v>75877</v>
      </c>
      <c r="H2662">
        <v>2026</v>
      </c>
      <c r="I2662">
        <v>221322</v>
      </c>
      <c r="J2662">
        <v>2026</v>
      </c>
      <c r="K2662" s="13">
        <v>46237.425520833334</v>
      </c>
      <c r="L2662" s="13">
        <v>46188</v>
      </c>
      <c r="M2662" s="13">
        <v>46219</v>
      </c>
      <c r="N2662" s="13">
        <v>46273</v>
      </c>
      <c r="O2662">
        <v>2313.91</v>
      </c>
    </row>
    <row r="2663" spans="1:15" x14ac:dyDescent="0.3">
      <c r="A2663" t="s">
        <v>31</v>
      </c>
      <c r="B2663">
        <v>83387654</v>
      </c>
      <c r="C2663" t="s">
        <v>95</v>
      </c>
      <c r="D2663" t="s">
        <v>0</v>
      </c>
      <c r="E2663" s="11">
        <v>6147</v>
      </c>
      <c r="F2663" s="11" t="s">
        <v>25</v>
      </c>
      <c r="G2663">
        <v>75877</v>
      </c>
      <c r="H2663">
        <v>2026</v>
      </c>
      <c r="I2663">
        <v>221322</v>
      </c>
      <c r="J2663">
        <v>2026</v>
      </c>
      <c r="K2663" s="13">
        <v>46237.425520833334</v>
      </c>
      <c r="L2663" s="13">
        <v>46188</v>
      </c>
      <c r="M2663" s="13">
        <v>46220</v>
      </c>
      <c r="N2663" s="13">
        <v>46273</v>
      </c>
      <c r="O2663">
        <v>993.51</v>
      </c>
    </row>
    <row r="2664" spans="1:15" x14ac:dyDescent="0.3">
      <c r="A2664" t="s">
        <v>31</v>
      </c>
      <c r="B2664">
        <v>82119103</v>
      </c>
      <c r="C2664" t="s">
        <v>95</v>
      </c>
      <c r="D2664" t="s">
        <v>0</v>
      </c>
      <c r="E2664" s="11">
        <v>6147</v>
      </c>
      <c r="F2664" s="11" t="s">
        <v>25</v>
      </c>
      <c r="G2664">
        <v>75877</v>
      </c>
      <c r="H2664">
        <v>2026</v>
      </c>
      <c r="I2664">
        <v>221322</v>
      </c>
      <c r="J2664">
        <v>2026</v>
      </c>
      <c r="K2664" s="13">
        <v>46237.425520833334</v>
      </c>
      <c r="L2664" s="13">
        <v>46188</v>
      </c>
      <c r="M2664" s="13">
        <v>46219</v>
      </c>
      <c r="N2664" s="13">
        <v>46273</v>
      </c>
      <c r="O2664">
        <v>952.77</v>
      </c>
    </row>
    <row r="2665" spans="1:15" x14ac:dyDescent="0.3">
      <c r="A2665" t="s">
        <v>31</v>
      </c>
      <c r="B2665">
        <v>82119102</v>
      </c>
      <c r="C2665" t="s">
        <v>95</v>
      </c>
      <c r="D2665" t="s">
        <v>0</v>
      </c>
      <c r="E2665" s="11">
        <v>6147</v>
      </c>
      <c r="F2665" s="11" t="s">
        <v>25</v>
      </c>
      <c r="G2665">
        <v>75877</v>
      </c>
      <c r="H2665">
        <v>2026</v>
      </c>
      <c r="I2665">
        <v>221322</v>
      </c>
      <c r="J2665">
        <v>2026</v>
      </c>
      <c r="K2665" s="13">
        <v>46237.425520833334</v>
      </c>
      <c r="L2665" s="13">
        <v>46188</v>
      </c>
      <c r="M2665" s="13">
        <v>46219</v>
      </c>
      <c r="N2665" s="13">
        <v>46273</v>
      </c>
      <c r="O2665">
        <v>455.91</v>
      </c>
    </row>
    <row r="2666" spans="1:15" x14ac:dyDescent="0.3">
      <c r="A2666" t="s">
        <v>31</v>
      </c>
      <c r="B2666">
        <v>82119104</v>
      </c>
      <c r="C2666" t="s">
        <v>95</v>
      </c>
      <c r="D2666" t="s">
        <v>0</v>
      </c>
      <c r="E2666" s="11">
        <v>6147</v>
      </c>
      <c r="F2666" s="11" t="s">
        <v>25</v>
      </c>
      <c r="G2666">
        <v>75877</v>
      </c>
      <c r="H2666">
        <v>2026</v>
      </c>
      <c r="I2666">
        <v>221322</v>
      </c>
      <c r="J2666">
        <v>2026</v>
      </c>
      <c r="K2666" s="13">
        <v>46237.425520833334</v>
      </c>
      <c r="L2666" s="13">
        <v>46188</v>
      </c>
      <c r="M2666" s="13">
        <v>46219</v>
      </c>
      <c r="N2666" s="13">
        <v>46273</v>
      </c>
      <c r="O2666">
        <v>3277.53</v>
      </c>
    </row>
    <row r="2667" spans="1:15" x14ac:dyDescent="0.3">
      <c r="A2667" t="s">
        <v>31</v>
      </c>
      <c r="B2667">
        <v>80792286</v>
      </c>
      <c r="C2667" t="s">
        <v>95</v>
      </c>
      <c r="D2667" t="s">
        <v>0</v>
      </c>
      <c r="E2667" s="11">
        <v>6147</v>
      </c>
      <c r="F2667" s="11" t="s">
        <v>25</v>
      </c>
      <c r="G2667">
        <v>75877</v>
      </c>
      <c r="H2667">
        <v>2026</v>
      </c>
      <c r="I2667">
        <v>221318</v>
      </c>
      <c r="J2667">
        <v>2026</v>
      </c>
      <c r="K2667" s="13">
        <v>46237.425520833334</v>
      </c>
      <c r="L2667" s="13">
        <v>46184</v>
      </c>
      <c r="M2667" s="13">
        <v>46216</v>
      </c>
      <c r="N2667" s="13">
        <v>46273</v>
      </c>
      <c r="O2667">
        <v>280.99</v>
      </c>
    </row>
    <row r="2668" spans="1:15" x14ac:dyDescent="0.3">
      <c r="A2668" t="s">
        <v>31</v>
      </c>
      <c r="B2668">
        <v>80792285</v>
      </c>
      <c r="C2668" t="s">
        <v>95</v>
      </c>
      <c r="D2668" t="s">
        <v>0</v>
      </c>
      <c r="E2668" s="11">
        <v>6147</v>
      </c>
      <c r="F2668" s="11" t="s">
        <v>25</v>
      </c>
      <c r="G2668">
        <v>75877</v>
      </c>
      <c r="H2668">
        <v>2026</v>
      </c>
      <c r="I2668">
        <v>221318</v>
      </c>
      <c r="J2668">
        <v>2026</v>
      </c>
      <c r="K2668" s="13">
        <v>46237.425520833334</v>
      </c>
      <c r="L2668" s="13">
        <v>46184</v>
      </c>
      <c r="M2668" s="13">
        <v>46216</v>
      </c>
      <c r="N2668" s="13">
        <v>46273</v>
      </c>
      <c r="O2668">
        <v>407.26</v>
      </c>
    </row>
    <row r="2669" spans="1:15" x14ac:dyDescent="0.3">
      <c r="A2669" t="s">
        <v>31</v>
      </c>
      <c r="B2669">
        <v>80792284</v>
      </c>
      <c r="C2669" t="s">
        <v>95</v>
      </c>
      <c r="D2669" t="s">
        <v>0</v>
      </c>
      <c r="E2669" s="11">
        <v>6147</v>
      </c>
      <c r="F2669" s="11" t="s">
        <v>25</v>
      </c>
      <c r="G2669">
        <v>75877</v>
      </c>
      <c r="H2669">
        <v>2026</v>
      </c>
      <c r="I2669">
        <v>221318</v>
      </c>
      <c r="J2669">
        <v>2026</v>
      </c>
      <c r="K2669" s="13">
        <v>46237.425520833334</v>
      </c>
      <c r="L2669" s="13">
        <v>46184</v>
      </c>
      <c r="M2669" s="13">
        <v>46216</v>
      </c>
      <c r="N2669" s="13">
        <v>46273</v>
      </c>
      <c r="O2669">
        <v>1540.09</v>
      </c>
    </row>
    <row r="2670" spans="1:15" x14ac:dyDescent="0.3">
      <c r="A2670" t="s">
        <v>31</v>
      </c>
      <c r="B2670">
        <v>80786664</v>
      </c>
      <c r="C2670" t="s">
        <v>95</v>
      </c>
      <c r="D2670" t="s">
        <v>0</v>
      </c>
      <c r="E2670" s="11">
        <v>6147</v>
      </c>
      <c r="F2670" s="11" t="s">
        <v>25</v>
      </c>
      <c r="G2670">
        <v>75877</v>
      </c>
      <c r="H2670">
        <v>2026</v>
      </c>
      <c r="I2670">
        <v>221318</v>
      </c>
      <c r="J2670">
        <v>2026</v>
      </c>
      <c r="K2670" s="13">
        <v>46237.425520833334</v>
      </c>
      <c r="L2670" s="13">
        <v>46184</v>
      </c>
      <c r="M2670" s="13">
        <v>46216</v>
      </c>
      <c r="N2670" s="13">
        <v>46273</v>
      </c>
      <c r="O2670">
        <v>2421.75</v>
      </c>
    </row>
    <row r="2671" spans="1:15" x14ac:dyDescent="0.3">
      <c r="A2671" t="s">
        <v>31</v>
      </c>
      <c r="B2671">
        <v>80786663</v>
      </c>
      <c r="C2671" t="s">
        <v>95</v>
      </c>
      <c r="D2671" t="s">
        <v>0</v>
      </c>
      <c r="E2671" s="11">
        <v>6147</v>
      </c>
      <c r="F2671" s="11" t="s">
        <v>25</v>
      </c>
      <c r="G2671">
        <v>75877</v>
      </c>
      <c r="H2671">
        <v>2026</v>
      </c>
      <c r="I2671">
        <v>221318</v>
      </c>
      <c r="J2671">
        <v>2026</v>
      </c>
      <c r="K2671" s="13">
        <v>46237.425520833334</v>
      </c>
      <c r="L2671" s="13">
        <v>46184</v>
      </c>
      <c r="M2671" s="13">
        <v>46216</v>
      </c>
      <c r="N2671" s="13">
        <v>46273</v>
      </c>
      <c r="O2671">
        <v>3191.12</v>
      </c>
    </row>
    <row r="2672" spans="1:15" x14ac:dyDescent="0.3">
      <c r="A2672" t="s">
        <v>31</v>
      </c>
      <c r="B2672">
        <v>82957840</v>
      </c>
      <c r="C2672" t="s">
        <v>95</v>
      </c>
      <c r="D2672" t="s">
        <v>0</v>
      </c>
      <c r="E2672" s="11">
        <v>6147</v>
      </c>
      <c r="F2672" s="11" t="s">
        <v>25</v>
      </c>
      <c r="G2672">
        <v>75877</v>
      </c>
      <c r="H2672">
        <v>2026</v>
      </c>
      <c r="I2672">
        <v>221326</v>
      </c>
      <c r="J2672">
        <v>2026</v>
      </c>
      <c r="K2672" s="13">
        <v>46237.425520833334</v>
      </c>
      <c r="L2672" s="13">
        <v>46190</v>
      </c>
      <c r="M2672" s="13">
        <v>46223</v>
      </c>
      <c r="N2672" s="13">
        <v>46273</v>
      </c>
      <c r="O2672">
        <v>51.39</v>
      </c>
    </row>
    <row r="2673" spans="1:15" x14ac:dyDescent="0.3">
      <c r="A2673" t="s">
        <v>31</v>
      </c>
      <c r="B2673">
        <v>82964123</v>
      </c>
      <c r="C2673" t="s">
        <v>95</v>
      </c>
      <c r="D2673" t="s">
        <v>0</v>
      </c>
      <c r="E2673" s="11">
        <v>6147</v>
      </c>
      <c r="F2673" s="11" t="s">
        <v>25</v>
      </c>
      <c r="G2673">
        <v>75877</v>
      </c>
      <c r="H2673">
        <v>2026</v>
      </c>
      <c r="I2673">
        <v>221326</v>
      </c>
      <c r="J2673">
        <v>2026</v>
      </c>
      <c r="K2673" s="13">
        <v>46237.425520833334</v>
      </c>
      <c r="L2673" s="13">
        <v>46190</v>
      </c>
      <c r="M2673" s="13">
        <v>46223</v>
      </c>
      <c r="N2673" s="13">
        <v>46273</v>
      </c>
      <c r="O2673">
        <v>395.92</v>
      </c>
    </row>
    <row r="2674" spans="1:15" x14ac:dyDescent="0.3">
      <c r="A2674" t="s">
        <v>31</v>
      </c>
      <c r="B2674">
        <v>82961606</v>
      </c>
      <c r="C2674" t="s">
        <v>95</v>
      </c>
      <c r="D2674" t="s">
        <v>0</v>
      </c>
      <c r="E2674" s="11">
        <v>6147</v>
      </c>
      <c r="F2674" s="11" t="s">
        <v>25</v>
      </c>
      <c r="G2674">
        <v>75877</v>
      </c>
      <c r="H2674">
        <v>2026</v>
      </c>
      <c r="I2674">
        <v>221326</v>
      </c>
      <c r="J2674">
        <v>2026</v>
      </c>
      <c r="K2674" s="13">
        <v>46237.425520833334</v>
      </c>
      <c r="L2674" s="13">
        <v>46190</v>
      </c>
      <c r="M2674" s="13">
        <v>46223</v>
      </c>
      <c r="N2674" s="13">
        <v>46273</v>
      </c>
      <c r="O2674">
        <v>745.54</v>
      </c>
    </row>
    <row r="2675" spans="1:15" x14ac:dyDescent="0.3">
      <c r="A2675" t="s">
        <v>31</v>
      </c>
      <c r="B2675">
        <v>82961605</v>
      </c>
      <c r="C2675" t="s">
        <v>95</v>
      </c>
      <c r="D2675" t="s">
        <v>0</v>
      </c>
      <c r="E2675" s="11">
        <v>6147</v>
      </c>
      <c r="F2675" s="11" t="s">
        <v>25</v>
      </c>
      <c r="G2675">
        <v>75877</v>
      </c>
      <c r="H2675">
        <v>2026</v>
      </c>
      <c r="I2675">
        <v>221326</v>
      </c>
      <c r="J2675">
        <v>2026</v>
      </c>
      <c r="K2675" s="13">
        <v>46237.425520833334</v>
      </c>
      <c r="L2675" s="13">
        <v>46190</v>
      </c>
      <c r="M2675" s="13">
        <v>46223</v>
      </c>
      <c r="N2675" s="13">
        <v>46273</v>
      </c>
      <c r="O2675">
        <v>1164.3900000000001</v>
      </c>
    </row>
    <row r="2676" spans="1:15" x14ac:dyDescent="0.3">
      <c r="A2676" t="s">
        <v>31</v>
      </c>
      <c r="B2676">
        <v>82961604</v>
      </c>
      <c r="C2676" t="s">
        <v>95</v>
      </c>
      <c r="D2676" t="s">
        <v>0</v>
      </c>
      <c r="E2676" s="11">
        <v>6147</v>
      </c>
      <c r="F2676" s="11" t="s">
        <v>25</v>
      </c>
      <c r="G2676">
        <v>75877</v>
      </c>
      <c r="H2676">
        <v>2026</v>
      </c>
      <c r="I2676">
        <v>221326</v>
      </c>
      <c r="J2676">
        <v>2026</v>
      </c>
      <c r="K2676" s="13">
        <v>46237.425520833334</v>
      </c>
      <c r="L2676" s="13">
        <v>46190</v>
      </c>
      <c r="M2676" s="13">
        <v>46223</v>
      </c>
      <c r="N2676" s="13">
        <v>46273</v>
      </c>
      <c r="O2676">
        <v>5909.44</v>
      </c>
    </row>
    <row r="2677" spans="1:15" x14ac:dyDescent="0.3">
      <c r="A2677" t="s">
        <v>31</v>
      </c>
      <c r="B2677">
        <v>84906652</v>
      </c>
      <c r="C2677" t="s">
        <v>95</v>
      </c>
      <c r="D2677" t="s">
        <v>0</v>
      </c>
      <c r="E2677" s="11">
        <v>6147</v>
      </c>
      <c r="F2677" s="11" t="s">
        <v>25</v>
      </c>
      <c r="G2677">
        <v>75877</v>
      </c>
      <c r="H2677">
        <v>2026</v>
      </c>
      <c r="I2677">
        <v>221342</v>
      </c>
      <c r="J2677">
        <v>2026</v>
      </c>
      <c r="K2677" s="13">
        <v>46237.425520833334</v>
      </c>
      <c r="L2677" s="13">
        <v>46197</v>
      </c>
      <c r="M2677" s="13">
        <v>46230</v>
      </c>
      <c r="N2677" s="13">
        <v>46273</v>
      </c>
      <c r="O2677">
        <v>1888.74</v>
      </c>
    </row>
    <row r="2678" spans="1:15" x14ac:dyDescent="0.3">
      <c r="A2678" t="s">
        <v>31</v>
      </c>
      <c r="B2678">
        <v>85499787</v>
      </c>
      <c r="C2678" t="s">
        <v>95</v>
      </c>
      <c r="D2678" t="s">
        <v>0</v>
      </c>
      <c r="E2678" s="11">
        <v>6147</v>
      </c>
      <c r="F2678" s="11" t="s">
        <v>25</v>
      </c>
      <c r="G2678">
        <v>75877</v>
      </c>
      <c r="H2678">
        <v>2026</v>
      </c>
      <c r="I2678">
        <v>221355</v>
      </c>
      <c r="J2678">
        <v>2026</v>
      </c>
      <c r="K2678" s="13">
        <v>46237.425520833334</v>
      </c>
      <c r="L2678" s="13">
        <v>46198</v>
      </c>
      <c r="M2678" s="13">
        <v>46231</v>
      </c>
      <c r="N2678" s="13">
        <v>46273</v>
      </c>
      <c r="O2678">
        <v>1047.95</v>
      </c>
    </row>
    <row r="2679" spans="1:15" x14ac:dyDescent="0.3">
      <c r="A2679" t="s">
        <v>31</v>
      </c>
      <c r="B2679">
        <v>80522568</v>
      </c>
      <c r="C2679" t="s">
        <v>95</v>
      </c>
      <c r="D2679" t="s">
        <v>0</v>
      </c>
      <c r="E2679" s="11">
        <v>6147</v>
      </c>
      <c r="F2679" s="11" t="s">
        <v>25</v>
      </c>
      <c r="G2679">
        <v>75877</v>
      </c>
      <c r="H2679">
        <v>2026</v>
      </c>
      <c r="I2679">
        <v>221314</v>
      </c>
      <c r="J2679">
        <v>2026</v>
      </c>
      <c r="K2679" s="13">
        <v>46237.425520833334</v>
      </c>
      <c r="L2679" s="13">
        <v>46183</v>
      </c>
      <c r="M2679" s="13">
        <v>46213</v>
      </c>
      <c r="N2679" s="13">
        <v>46273</v>
      </c>
      <c r="O2679">
        <v>3479.22</v>
      </c>
    </row>
    <row r="2680" spans="1:15" x14ac:dyDescent="0.3">
      <c r="A2680" t="s">
        <v>31</v>
      </c>
      <c r="B2680">
        <v>84252176</v>
      </c>
      <c r="C2680" t="s">
        <v>95</v>
      </c>
      <c r="D2680" t="s">
        <v>0</v>
      </c>
      <c r="E2680" s="11">
        <v>6147</v>
      </c>
      <c r="F2680" s="11" t="s">
        <v>25</v>
      </c>
      <c r="G2680">
        <v>75877</v>
      </c>
      <c r="H2680">
        <v>2026</v>
      </c>
      <c r="I2680">
        <v>221334</v>
      </c>
      <c r="J2680">
        <v>2026</v>
      </c>
      <c r="K2680" s="13">
        <v>46237.425520833334</v>
      </c>
      <c r="L2680" s="13">
        <v>46195</v>
      </c>
      <c r="M2680" s="13">
        <v>46226</v>
      </c>
      <c r="N2680" s="13">
        <v>46273</v>
      </c>
      <c r="O2680">
        <v>1281.8</v>
      </c>
    </row>
    <row r="2681" spans="1:15" x14ac:dyDescent="0.3">
      <c r="A2681" t="s">
        <v>31</v>
      </c>
      <c r="B2681">
        <v>84248557</v>
      </c>
      <c r="C2681" t="s">
        <v>95</v>
      </c>
      <c r="D2681" t="s">
        <v>0</v>
      </c>
      <c r="E2681" s="11">
        <v>6147</v>
      </c>
      <c r="F2681" s="11" t="s">
        <v>25</v>
      </c>
      <c r="G2681">
        <v>75877</v>
      </c>
      <c r="H2681">
        <v>2026</v>
      </c>
      <c r="I2681">
        <v>221334</v>
      </c>
      <c r="J2681">
        <v>2026</v>
      </c>
      <c r="K2681" s="13">
        <v>46237.425520833334</v>
      </c>
      <c r="L2681" s="13">
        <v>46195</v>
      </c>
      <c r="M2681" s="13">
        <v>46226</v>
      </c>
      <c r="N2681" s="13">
        <v>46273</v>
      </c>
      <c r="O2681">
        <v>767.17</v>
      </c>
    </row>
    <row r="2682" spans="1:15" x14ac:dyDescent="0.3">
      <c r="A2682" t="s">
        <v>31</v>
      </c>
      <c r="B2682">
        <v>83806308</v>
      </c>
      <c r="C2682" t="s">
        <v>95</v>
      </c>
      <c r="D2682" t="s">
        <v>0</v>
      </c>
      <c r="E2682" s="11">
        <v>6147</v>
      </c>
      <c r="F2682" s="11" t="s">
        <v>25</v>
      </c>
      <c r="G2682">
        <v>75877</v>
      </c>
      <c r="H2682">
        <v>2026</v>
      </c>
      <c r="I2682">
        <v>221330</v>
      </c>
      <c r="J2682">
        <v>2026</v>
      </c>
      <c r="K2682" s="13">
        <v>46237.425520833334</v>
      </c>
      <c r="L2682" s="13">
        <v>46192</v>
      </c>
      <c r="M2682" s="13">
        <v>46225</v>
      </c>
      <c r="N2682" s="13">
        <v>46273</v>
      </c>
      <c r="O2682">
        <v>1311.75</v>
      </c>
    </row>
    <row r="2683" spans="1:15" x14ac:dyDescent="0.3">
      <c r="A2683" t="s">
        <v>31</v>
      </c>
      <c r="B2683">
        <v>84680492</v>
      </c>
      <c r="C2683" t="s">
        <v>95</v>
      </c>
      <c r="D2683" t="s">
        <v>0</v>
      </c>
      <c r="E2683" s="11">
        <v>6147</v>
      </c>
      <c r="F2683" s="11" t="s">
        <v>25</v>
      </c>
      <c r="G2683">
        <v>75877</v>
      </c>
      <c r="H2683">
        <v>2026</v>
      </c>
      <c r="I2683">
        <v>221330</v>
      </c>
      <c r="J2683">
        <v>2026</v>
      </c>
      <c r="K2683" s="13">
        <v>46237.425520833334</v>
      </c>
      <c r="L2683" s="13">
        <v>46192</v>
      </c>
      <c r="M2683" s="13">
        <v>46225</v>
      </c>
      <c r="N2683" s="13">
        <v>46273</v>
      </c>
      <c r="O2683">
        <v>445.92</v>
      </c>
    </row>
    <row r="2684" spans="1:15" x14ac:dyDescent="0.3">
      <c r="A2684" t="s">
        <v>31</v>
      </c>
      <c r="B2684">
        <v>83803162</v>
      </c>
      <c r="C2684" t="s">
        <v>95</v>
      </c>
      <c r="D2684" t="s">
        <v>0</v>
      </c>
      <c r="E2684" s="11">
        <v>6147</v>
      </c>
      <c r="F2684" s="11" t="s">
        <v>25</v>
      </c>
      <c r="G2684">
        <v>75877</v>
      </c>
      <c r="H2684">
        <v>2026</v>
      </c>
      <c r="I2684">
        <v>221330</v>
      </c>
      <c r="J2684">
        <v>2026</v>
      </c>
      <c r="K2684" s="13">
        <v>46237.425520833334</v>
      </c>
      <c r="L2684" s="13">
        <v>46192</v>
      </c>
      <c r="M2684" s="13">
        <v>46225</v>
      </c>
      <c r="N2684" s="13">
        <v>46273</v>
      </c>
      <c r="O2684">
        <v>1793.07</v>
      </c>
    </row>
    <row r="2685" spans="1:15" x14ac:dyDescent="0.3">
      <c r="A2685" t="s">
        <v>31</v>
      </c>
      <c r="B2685">
        <v>85689902</v>
      </c>
      <c r="C2685" t="s">
        <v>95</v>
      </c>
      <c r="D2685" t="s">
        <v>0</v>
      </c>
      <c r="E2685" s="11">
        <v>6147</v>
      </c>
      <c r="F2685" s="11" t="s">
        <v>25</v>
      </c>
      <c r="G2685">
        <v>75877</v>
      </c>
      <c r="H2685">
        <v>2026</v>
      </c>
      <c r="I2685">
        <v>221357</v>
      </c>
      <c r="J2685">
        <v>2026</v>
      </c>
      <c r="K2685" s="13">
        <v>46237.425520833334</v>
      </c>
      <c r="L2685" s="13">
        <v>46199</v>
      </c>
      <c r="M2685" s="13">
        <v>46232</v>
      </c>
      <c r="N2685" s="13">
        <v>46273</v>
      </c>
      <c r="O2685">
        <v>2157.7800000000002</v>
      </c>
    </row>
    <row r="2686" spans="1:15" x14ac:dyDescent="0.3">
      <c r="A2686" t="s">
        <v>31</v>
      </c>
      <c r="B2686">
        <v>85680023</v>
      </c>
      <c r="C2686" t="s">
        <v>95</v>
      </c>
      <c r="D2686" t="s">
        <v>0</v>
      </c>
      <c r="E2686" s="11">
        <v>6147</v>
      </c>
      <c r="F2686" s="11" t="s">
        <v>25</v>
      </c>
      <c r="G2686">
        <v>75877</v>
      </c>
      <c r="H2686">
        <v>2026</v>
      </c>
      <c r="I2686">
        <v>221357</v>
      </c>
      <c r="J2686">
        <v>2026</v>
      </c>
      <c r="K2686" s="13">
        <v>46237.425520833334</v>
      </c>
      <c r="L2686" s="13">
        <v>46199</v>
      </c>
      <c r="M2686" s="13">
        <v>46232</v>
      </c>
      <c r="N2686" s="13">
        <v>46273</v>
      </c>
      <c r="O2686">
        <v>109.97</v>
      </c>
    </row>
    <row r="2687" spans="1:15" x14ac:dyDescent="0.3">
      <c r="A2687" t="s">
        <v>31</v>
      </c>
      <c r="B2687">
        <v>82529806</v>
      </c>
      <c r="C2687" t="s">
        <v>95</v>
      </c>
      <c r="D2687" t="s">
        <v>0</v>
      </c>
      <c r="E2687" s="11">
        <v>6147</v>
      </c>
      <c r="F2687" s="11" t="s">
        <v>25</v>
      </c>
      <c r="G2687">
        <v>75877</v>
      </c>
      <c r="H2687">
        <v>2026</v>
      </c>
      <c r="I2687">
        <v>221325</v>
      </c>
      <c r="J2687">
        <v>2026</v>
      </c>
      <c r="K2687" s="13">
        <v>46237.425520833334</v>
      </c>
      <c r="L2687" s="13">
        <v>46189</v>
      </c>
      <c r="M2687" s="13">
        <v>46220</v>
      </c>
      <c r="N2687" s="13">
        <v>46273</v>
      </c>
      <c r="O2687">
        <v>556.79999999999995</v>
      </c>
    </row>
    <row r="2688" spans="1:15" x14ac:dyDescent="0.3">
      <c r="A2688" t="s">
        <v>31</v>
      </c>
      <c r="B2688">
        <v>82529810</v>
      </c>
      <c r="C2688" t="s">
        <v>95</v>
      </c>
      <c r="D2688" t="s">
        <v>0</v>
      </c>
      <c r="E2688" s="11">
        <v>6147</v>
      </c>
      <c r="F2688" s="11" t="s">
        <v>25</v>
      </c>
      <c r="G2688">
        <v>75877</v>
      </c>
      <c r="H2688">
        <v>2026</v>
      </c>
      <c r="I2688">
        <v>221325</v>
      </c>
      <c r="J2688">
        <v>2026</v>
      </c>
      <c r="K2688" s="13">
        <v>46237.425520833334</v>
      </c>
      <c r="L2688" s="13">
        <v>46189</v>
      </c>
      <c r="M2688" s="13">
        <v>46220</v>
      </c>
      <c r="N2688" s="13">
        <v>46273</v>
      </c>
      <c r="O2688">
        <v>1947.69</v>
      </c>
    </row>
    <row r="2689" spans="1:15" x14ac:dyDescent="0.3">
      <c r="A2689" t="s">
        <v>31</v>
      </c>
      <c r="B2689">
        <v>82529805</v>
      </c>
      <c r="C2689" t="s">
        <v>95</v>
      </c>
      <c r="D2689" t="s">
        <v>0</v>
      </c>
      <c r="E2689" s="11">
        <v>6147</v>
      </c>
      <c r="F2689" s="11" t="s">
        <v>25</v>
      </c>
      <c r="G2689">
        <v>75877</v>
      </c>
      <c r="H2689">
        <v>2026</v>
      </c>
      <c r="I2689">
        <v>221325</v>
      </c>
      <c r="J2689">
        <v>2026</v>
      </c>
      <c r="K2689" s="13">
        <v>46237.425520833334</v>
      </c>
      <c r="L2689" s="13">
        <v>46189</v>
      </c>
      <c r="M2689" s="13">
        <v>46220</v>
      </c>
      <c r="N2689" s="13">
        <v>46273</v>
      </c>
      <c r="O2689">
        <v>4280.24</v>
      </c>
    </row>
    <row r="2690" spans="1:15" x14ac:dyDescent="0.3">
      <c r="A2690" t="s">
        <v>31</v>
      </c>
      <c r="B2690">
        <v>82529811</v>
      </c>
      <c r="C2690" t="s">
        <v>95</v>
      </c>
      <c r="D2690" t="s">
        <v>0</v>
      </c>
      <c r="E2690" s="11">
        <v>6147</v>
      </c>
      <c r="F2690" s="11" t="s">
        <v>25</v>
      </c>
      <c r="G2690">
        <v>75877</v>
      </c>
      <c r="H2690">
        <v>2026</v>
      </c>
      <c r="I2690">
        <v>221325</v>
      </c>
      <c r="J2690">
        <v>2026</v>
      </c>
      <c r="K2690" s="13">
        <v>46237.425520833334</v>
      </c>
      <c r="L2690" s="13">
        <v>46189</v>
      </c>
      <c r="M2690" s="13">
        <v>46220</v>
      </c>
      <c r="N2690" s="13">
        <v>46273</v>
      </c>
      <c r="O2690">
        <v>12405.13</v>
      </c>
    </row>
    <row r="2691" spans="1:15" x14ac:dyDescent="0.3">
      <c r="A2691" t="s">
        <v>31</v>
      </c>
      <c r="B2691">
        <v>85898047</v>
      </c>
      <c r="C2691" t="s">
        <v>95</v>
      </c>
      <c r="D2691" t="s">
        <v>0</v>
      </c>
      <c r="E2691" s="11">
        <v>6147</v>
      </c>
      <c r="F2691" s="11" t="s">
        <v>25</v>
      </c>
      <c r="G2691">
        <v>75877</v>
      </c>
      <c r="H2691">
        <v>2026</v>
      </c>
      <c r="I2691">
        <v>221328</v>
      </c>
      <c r="J2691">
        <v>2026</v>
      </c>
      <c r="K2691" s="13">
        <v>46237.425520833334</v>
      </c>
      <c r="L2691" s="13">
        <v>46191</v>
      </c>
      <c r="M2691" s="13">
        <v>46224</v>
      </c>
      <c r="N2691" s="13">
        <v>46273</v>
      </c>
      <c r="O2691">
        <v>1872.84</v>
      </c>
    </row>
    <row r="2692" spans="1:15" x14ac:dyDescent="0.3">
      <c r="A2692" t="s">
        <v>31</v>
      </c>
      <c r="B2692">
        <v>81693093</v>
      </c>
      <c r="C2692" t="s">
        <v>95</v>
      </c>
      <c r="D2692" t="s">
        <v>0</v>
      </c>
      <c r="E2692" s="11">
        <v>6147</v>
      </c>
      <c r="F2692" s="11" t="s">
        <v>25</v>
      </c>
      <c r="G2692">
        <v>11732</v>
      </c>
      <c r="H2692">
        <v>2026</v>
      </c>
      <c r="I2692">
        <v>221603</v>
      </c>
      <c r="J2692">
        <v>2026</v>
      </c>
      <c r="K2692" s="13">
        <v>46237.425520833334</v>
      </c>
      <c r="L2692" s="13">
        <v>46183</v>
      </c>
      <c r="M2692" s="13">
        <v>46213</v>
      </c>
      <c r="N2692" s="13">
        <v>46273</v>
      </c>
      <c r="O2692">
        <v>1067.9000000000001</v>
      </c>
    </row>
    <row r="2693" spans="1:15" x14ac:dyDescent="0.3">
      <c r="A2693" t="s">
        <v>31</v>
      </c>
      <c r="B2693">
        <v>79959862</v>
      </c>
      <c r="C2693" t="s">
        <v>95</v>
      </c>
      <c r="D2693" t="s">
        <v>0</v>
      </c>
      <c r="E2693" s="11">
        <v>6147</v>
      </c>
      <c r="F2693" s="11" t="s">
        <v>25</v>
      </c>
      <c r="G2693">
        <v>11732</v>
      </c>
      <c r="H2693">
        <v>2026</v>
      </c>
      <c r="I2693">
        <v>221600</v>
      </c>
      <c r="J2693">
        <v>2026</v>
      </c>
      <c r="K2693" s="13">
        <v>46237.425520833334</v>
      </c>
      <c r="L2693" s="13">
        <v>46182</v>
      </c>
      <c r="M2693" s="13">
        <v>46211</v>
      </c>
      <c r="N2693" s="13">
        <v>46273</v>
      </c>
      <c r="O2693">
        <v>790.04</v>
      </c>
    </row>
    <row r="2694" spans="1:15" x14ac:dyDescent="0.3">
      <c r="A2694" t="s">
        <v>31</v>
      </c>
      <c r="B2694">
        <v>79961918</v>
      </c>
      <c r="C2694" t="s">
        <v>95</v>
      </c>
      <c r="D2694" t="s">
        <v>0</v>
      </c>
      <c r="E2694" s="11">
        <v>6147</v>
      </c>
      <c r="F2694" s="11" t="s">
        <v>25</v>
      </c>
      <c r="G2694">
        <v>11732</v>
      </c>
      <c r="H2694">
        <v>2026</v>
      </c>
      <c r="I2694">
        <v>221600</v>
      </c>
      <c r="J2694">
        <v>2026</v>
      </c>
      <c r="K2694" s="13">
        <v>46237.425520833334</v>
      </c>
      <c r="L2694" s="13">
        <v>46182</v>
      </c>
      <c r="M2694" s="13">
        <v>46211</v>
      </c>
      <c r="N2694" s="13">
        <v>46273</v>
      </c>
      <c r="O2694">
        <v>180.4</v>
      </c>
    </row>
    <row r="2695" spans="1:15" x14ac:dyDescent="0.3">
      <c r="A2695" t="s">
        <v>31</v>
      </c>
      <c r="B2695">
        <v>79961956</v>
      </c>
      <c r="C2695" t="s">
        <v>95</v>
      </c>
      <c r="D2695" t="s">
        <v>0</v>
      </c>
      <c r="E2695" s="11">
        <v>6147</v>
      </c>
      <c r="F2695" s="11" t="s">
        <v>25</v>
      </c>
      <c r="G2695">
        <v>11732</v>
      </c>
      <c r="H2695">
        <v>2026</v>
      </c>
      <c r="I2695">
        <v>221600</v>
      </c>
      <c r="J2695">
        <v>2026</v>
      </c>
      <c r="K2695" s="13">
        <v>46237.425520833334</v>
      </c>
      <c r="L2695" s="13">
        <v>46182</v>
      </c>
      <c r="M2695" s="13">
        <v>46211</v>
      </c>
      <c r="N2695" s="13">
        <v>46273</v>
      </c>
      <c r="O2695">
        <v>100.37</v>
      </c>
    </row>
    <row r="2696" spans="1:15" x14ac:dyDescent="0.3">
      <c r="A2696" t="s">
        <v>31</v>
      </c>
      <c r="B2696">
        <v>79961958</v>
      </c>
      <c r="C2696" t="s">
        <v>95</v>
      </c>
      <c r="D2696" t="s">
        <v>0</v>
      </c>
      <c r="E2696" s="11">
        <v>6147</v>
      </c>
      <c r="F2696" s="11" t="s">
        <v>25</v>
      </c>
      <c r="G2696">
        <v>11732</v>
      </c>
      <c r="H2696">
        <v>2026</v>
      </c>
      <c r="I2696">
        <v>221600</v>
      </c>
      <c r="J2696">
        <v>2026</v>
      </c>
      <c r="K2696" s="13">
        <v>46237.425520833334</v>
      </c>
      <c r="L2696" s="13">
        <v>46182</v>
      </c>
      <c r="M2696" s="13">
        <v>46211</v>
      </c>
      <c r="N2696" s="13">
        <v>46273</v>
      </c>
      <c r="O2696">
        <v>2174.29</v>
      </c>
    </row>
    <row r="2697" spans="1:15" x14ac:dyDescent="0.3">
      <c r="A2697" t="s">
        <v>31</v>
      </c>
      <c r="B2697">
        <v>79961928</v>
      </c>
      <c r="C2697" t="s">
        <v>95</v>
      </c>
      <c r="D2697" t="s">
        <v>0</v>
      </c>
      <c r="E2697" s="11">
        <v>6147</v>
      </c>
      <c r="F2697" s="11" t="s">
        <v>25</v>
      </c>
      <c r="G2697">
        <v>11732</v>
      </c>
      <c r="H2697">
        <v>2026</v>
      </c>
      <c r="I2697">
        <v>221600</v>
      </c>
      <c r="J2697">
        <v>2026</v>
      </c>
      <c r="K2697" s="13">
        <v>46237.425520833334</v>
      </c>
      <c r="L2697" s="13">
        <v>46182</v>
      </c>
      <c r="M2697" s="13">
        <v>46211</v>
      </c>
      <c r="N2697" s="13">
        <v>46273</v>
      </c>
      <c r="O2697">
        <v>437.52</v>
      </c>
    </row>
    <row r="2698" spans="1:15" x14ac:dyDescent="0.3">
      <c r="A2698" t="s">
        <v>31</v>
      </c>
      <c r="B2698">
        <v>79959979</v>
      </c>
      <c r="C2698" t="s">
        <v>95</v>
      </c>
      <c r="D2698" t="s">
        <v>0</v>
      </c>
      <c r="E2698" s="11">
        <v>6147</v>
      </c>
      <c r="F2698" s="11" t="s">
        <v>25</v>
      </c>
      <c r="G2698">
        <v>11732</v>
      </c>
      <c r="H2698">
        <v>2026</v>
      </c>
      <c r="I2698">
        <v>221600</v>
      </c>
      <c r="J2698">
        <v>2026</v>
      </c>
      <c r="K2698" s="13">
        <v>46237.425520833334</v>
      </c>
      <c r="L2698" s="13">
        <v>46182</v>
      </c>
      <c r="M2698" s="13">
        <v>46211</v>
      </c>
      <c r="N2698" s="13">
        <v>46273</v>
      </c>
      <c r="O2698">
        <v>5162.51</v>
      </c>
    </row>
    <row r="2699" spans="1:15" x14ac:dyDescent="0.3">
      <c r="A2699" t="s">
        <v>31</v>
      </c>
      <c r="B2699">
        <v>79961955</v>
      </c>
      <c r="C2699" t="s">
        <v>95</v>
      </c>
      <c r="D2699" t="s">
        <v>0</v>
      </c>
      <c r="E2699" s="11">
        <v>6147</v>
      </c>
      <c r="F2699" s="11" t="s">
        <v>25</v>
      </c>
      <c r="G2699">
        <v>11732</v>
      </c>
      <c r="H2699">
        <v>2026</v>
      </c>
      <c r="I2699">
        <v>221600</v>
      </c>
      <c r="J2699">
        <v>2026</v>
      </c>
      <c r="K2699" s="13">
        <v>46237.425520833334</v>
      </c>
      <c r="L2699" s="13">
        <v>46182</v>
      </c>
      <c r="M2699" s="13">
        <v>46211</v>
      </c>
      <c r="N2699" s="13">
        <v>46273</v>
      </c>
      <c r="O2699">
        <v>174.61</v>
      </c>
    </row>
    <row r="2700" spans="1:15" x14ac:dyDescent="0.3">
      <c r="A2700" t="s">
        <v>31</v>
      </c>
      <c r="B2700">
        <v>79959826</v>
      </c>
      <c r="C2700" t="s">
        <v>95</v>
      </c>
      <c r="D2700" t="s">
        <v>0</v>
      </c>
      <c r="E2700" s="11">
        <v>6147</v>
      </c>
      <c r="F2700" s="11" t="s">
        <v>25</v>
      </c>
      <c r="G2700">
        <v>11732</v>
      </c>
      <c r="H2700">
        <v>2026</v>
      </c>
      <c r="I2700">
        <v>221600</v>
      </c>
      <c r="J2700">
        <v>2026</v>
      </c>
      <c r="K2700" s="13">
        <v>46237.425520833334</v>
      </c>
      <c r="L2700" s="13">
        <v>46182</v>
      </c>
      <c r="M2700" s="13">
        <v>46211</v>
      </c>
      <c r="N2700" s="13">
        <v>46273</v>
      </c>
      <c r="O2700">
        <v>881.33</v>
      </c>
    </row>
    <row r="2701" spans="1:15" x14ac:dyDescent="0.3">
      <c r="A2701" t="s">
        <v>31</v>
      </c>
      <c r="B2701">
        <v>78261945</v>
      </c>
      <c r="C2701" t="s">
        <v>95</v>
      </c>
      <c r="D2701" t="s">
        <v>0</v>
      </c>
      <c r="E2701" s="11">
        <v>6147</v>
      </c>
      <c r="F2701" s="11" t="s">
        <v>25</v>
      </c>
      <c r="G2701">
        <v>11732</v>
      </c>
      <c r="H2701">
        <v>2026</v>
      </c>
      <c r="I2701">
        <v>221587</v>
      </c>
      <c r="J2701">
        <v>2026</v>
      </c>
      <c r="K2701" s="13">
        <v>46237.425520833334</v>
      </c>
      <c r="L2701" s="13">
        <v>46175</v>
      </c>
      <c r="M2701" s="13">
        <v>46205</v>
      </c>
      <c r="N2701" s="13">
        <v>46273</v>
      </c>
      <c r="O2701">
        <v>300.69</v>
      </c>
    </row>
    <row r="2702" spans="1:15" x14ac:dyDescent="0.3">
      <c r="A2702" t="s">
        <v>31</v>
      </c>
      <c r="B2702">
        <v>79115964</v>
      </c>
      <c r="C2702" t="s">
        <v>95</v>
      </c>
      <c r="D2702" t="s">
        <v>0</v>
      </c>
      <c r="E2702" s="11">
        <v>6147</v>
      </c>
      <c r="F2702" s="11" t="s">
        <v>25</v>
      </c>
      <c r="G2702">
        <v>11732</v>
      </c>
      <c r="H2702">
        <v>2026</v>
      </c>
      <c r="I2702">
        <v>221587</v>
      </c>
      <c r="J2702">
        <v>2026</v>
      </c>
      <c r="K2702" s="13">
        <v>46237.425520833334</v>
      </c>
      <c r="L2702" s="13">
        <v>46175</v>
      </c>
      <c r="M2702" s="13">
        <v>46205</v>
      </c>
      <c r="N2702" s="13">
        <v>46273</v>
      </c>
      <c r="O2702">
        <v>1269.95</v>
      </c>
    </row>
    <row r="2703" spans="1:15" x14ac:dyDescent="0.3">
      <c r="A2703" t="s">
        <v>31</v>
      </c>
      <c r="B2703">
        <v>79113712</v>
      </c>
      <c r="C2703" t="s">
        <v>95</v>
      </c>
      <c r="D2703" t="s">
        <v>0</v>
      </c>
      <c r="E2703" s="11">
        <v>6147</v>
      </c>
      <c r="F2703" s="11" t="s">
        <v>25</v>
      </c>
      <c r="G2703">
        <v>11732</v>
      </c>
      <c r="H2703">
        <v>2026</v>
      </c>
      <c r="I2703">
        <v>221587</v>
      </c>
      <c r="J2703">
        <v>2026</v>
      </c>
      <c r="K2703" s="13">
        <v>46237.425520833334</v>
      </c>
      <c r="L2703" s="13">
        <v>46175</v>
      </c>
      <c r="M2703" s="13">
        <v>46205</v>
      </c>
      <c r="N2703" s="13">
        <v>46273</v>
      </c>
      <c r="O2703">
        <v>423.08</v>
      </c>
    </row>
    <row r="2704" spans="1:15" x14ac:dyDescent="0.3">
      <c r="A2704" t="s">
        <v>31</v>
      </c>
      <c r="B2704">
        <v>79551376</v>
      </c>
      <c r="C2704" t="s">
        <v>95</v>
      </c>
      <c r="D2704" t="s">
        <v>0</v>
      </c>
      <c r="E2704" s="11">
        <v>6147</v>
      </c>
      <c r="F2704" s="11" t="s">
        <v>25</v>
      </c>
      <c r="G2704">
        <v>11732</v>
      </c>
      <c r="H2704">
        <v>2026</v>
      </c>
      <c r="I2704">
        <v>221584</v>
      </c>
      <c r="J2704">
        <v>2026</v>
      </c>
      <c r="K2704" s="13">
        <v>46237.425520833334</v>
      </c>
      <c r="L2704" s="13">
        <v>46181</v>
      </c>
      <c r="M2704" s="13">
        <v>46204</v>
      </c>
      <c r="N2704" s="13">
        <v>46273</v>
      </c>
      <c r="O2704">
        <v>8105.32</v>
      </c>
    </row>
    <row r="2705" spans="1:15" x14ac:dyDescent="0.3">
      <c r="A2705" t="s">
        <v>31</v>
      </c>
      <c r="B2705">
        <v>77827161</v>
      </c>
      <c r="C2705" t="s">
        <v>95</v>
      </c>
      <c r="D2705" t="s">
        <v>0</v>
      </c>
      <c r="E2705" s="11">
        <v>6147</v>
      </c>
      <c r="F2705" s="11" t="s">
        <v>25</v>
      </c>
      <c r="G2705">
        <v>11732</v>
      </c>
      <c r="H2705">
        <v>2026</v>
      </c>
      <c r="I2705">
        <v>221584</v>
      </c>
      <c r="J2705">
        <v>2026</v>
      </c>
      <c r="K2705" s="13">
        <v>46237.425520833334</v>
      </c>
      <c r="L2705" s="13">
        <v>46174</v>
      </c>
      <c r="M2705" s="13">
        <v>46204</v>
      </c>
      <c r="N2705" s="13">
        <v>46273</v>
      </c>
      <c r="O2705">
        <v>2276.2199999999998</v>
      </c>
    </row>
    <row r="2706" spans="1:15" x14ac:dyDescent="0.3">
      <c r="A2706" t="s">
        <v>31</v>
      </c>
      <c r="B2706">
        <v>77825637</v>
      </c>
      <c r="C2706" t="s">
        <v>95</v>
      </c>
      <c r="D2706" t="s">
        <v>0</v>
      </c>
      <c r="E2706" s="11">
        <v>6147</v>
      </c>
      <c r="F2706" s="11" t="s">
        <v>25</v>
      </c>
      <c r="G2706">
        <v>11732</v>
      </c>
      <c r="H2706">
        <v>2026</v>
      </c>
      <c r="I2706">
        <v>221584</v>
      </c>
      <c r="J2706">
        <v>2026</v>
      </c>
      <c r="K2706" s="13">
        <v>46237.425520833334</v>
      </c>
      <c r="L2706" s="13">
        <v>46174</v>
      </c>
      <c r="M2706" s="13">
        <v>46204</v>
      </c>
      <c r="N2706" s="13">
        <v>46273</v>
      </c>
      <c r="O2706">
        <v>128.13</v>
      </c>
    </row>
    <row r="2707" spans="1:15" x14ac:dyDescent="0.3">
      <c r="A2707" t="s">
        <v>31</v>
      </c>
      <c r="B2707">
        <v>77827625</v>
      </c>
      <c r="C2707" t="s">
        <v>95</v>
      </c>
      <c r="D2707" t="s">
        <v>0</v>
      </c>
      <c r="E2707" s="11">
        <v>6147</v>
      </c>
      <c r="F2707" s="11" t="s">
        <v>25</v>
      </c>
      <c r="G2707">
        <v>11732</v>
      </c>
      <c r="H2707">
        <v>2026</v>
      </c>
      <c r="I2707">
        <v>221584</v>
      </c>
      <c r="J2707">
        <v>2026</v>
      </c>
      <c r="K2707" s="13">
        <v>46237.425520833334</v>
      </c>
      <c r="L2707" s="13">
        <v>46174</v>
      </c>
      <c r="M2707" s="13">
        <v>46204</v>
      </c>
      <c r="N2707" s="13">
        <v>46273</v>
      </c>
      <c r="O2707">
        <v>1130.5</v>
      </c>
    </row>
    <row r="2708" spans="1:15" x14ac:dyDescent="0.3">
      <c r="A2708" t="s">
        <v>31</v>
      </c>
      <c r="B2708">
        <v>78693039</v>
      </c>
      <c r="C2708" t="s">
        <v>95</v>
      </c>
      <c r="D2708" t="s">
        <v>0</v>
      </c>
      <c r="E2708" s="11">
        <v>6147</v>
      </c>
      <c r="F2708" s="11" t="s">
        <v>25</v>
      </c>
      <c r="G2708">
        <v>11732</v>
      </c>
      <c r="H2708">
        <v>2026</v>
      </c>
      <c r="I2708">
        <v>221594</v>
      </c>
      <c r="J2708">
        <v>2026</v>
      </c>
      <c r="K2708" s="13">
        <v>46237.425520833334</v>
      </c>
      <c r="L2708" s="13">
        <v>46176</v>
      </c>
      <c r="M2708" s="13">
        <v>46206</v>
      </c>
      <c r="N2708" s="13">
        <v>46273</v>
      </c>
      <c r="O2708">
        <v>55.11</v>
      </c>
    </row>
    <row r="2709" spans="1:15" x14ac:dyDescent="0.3">
      <c r="A2709" t="s">
        <v>31</v>
      </c>
      <c r="B2709">
        <v>78693042</v>
      </c>
      <c r="C2709" t="s">
        <v>95</v>
      </c>
      <c r="D2709" t="s">
        <v>0</v>
      </c>
      <c r="E2709" s="11">
        <v>6147</v>
      </c>
      <c r="F2709" s="11" t="s">
        <v>25</v>
      </c>
      <c r="G2709">
        <v>11732</v>
      </c>
      <c r="H2709">
        <v>2026</v>
      </c>
      <c r="I2709">
        <v>221594</v>
      </c>
      <c r="J2709">
        <v>2026</v>
      </c>
      <c r="K2709" s="13">
        <v>46237.425520833334</v>
      </c>
      <c r="L2709" s="13">
        <v>46176</v>
      </c>
      <c r="M2709" s="13">
        <v>46206</v>
      </c>
      <c r="N2709" s="13">
        <v>46273</v>
      </c>
      <c r="O2709">
        <v>50.91</v>
      </c>
    </row>
    <row r="2710" spans="1:15" x14ac:dyDescent="0.3">
      <c r="A2710" t="s">
        <v>31</v>
      </c>
      <c r="B2710">
        <v>78692998</v>
      </c>
      <c r="C2710" t="s">
        <v>95</v>
      </c>
      <c r="D2710" t="s">
        <v>0</v>
      </c>
      <c r="E2710" s="11">
        <v>6147</v>
      </c>
      <c r="F2710" s="11" t="s">
        <v>25</v>
      </c>
      <c r="G2710">
        <v>11732</v>
      </c>
      <c r="H2710">
        <v>2026</v>
      </c>
      <c r="I2710">
        <v>221594</v>
      </c>
      <c r="J2710">
        <v>2026</v>
      </c>
      <c r="K2710" s="13">
        <v>46237.425520833334</v>
      </c>
      <c r="L2710" s="13">
        <v>46176</v>
      </c>
      <c r="M2710" s="13">
        <v>46206</v>
      </c>
      <c r="N2710" s="13">
        <v>46273</v>
      </c>
      <c r="O2710">
        <v>410.24</v>
      </c>
    </row>
    <row r="2711" spans="1:15" x14ac:dyDescent="0.3">
      <c r="A2711" t="s">
        <v>31</v>
      </c>
      <c r="B2711">
        <v>78693043</v>
      </c>
      <c r="C2711" t="s">
        <v>95</v>
      </c>
      <c r="D2711" t="s">
        <v>0</v>
      </c>
      <c r="E2711" s="11">
        <v>6147</v>
      </c>
      <c r="F2711" s="11" t="s">
        <v>25</v>
      </c>
      <c r="G2711">
        <v>11732</v>
      </c>
      <c r="H2711">
        <v>2026</v>
      </c>
      <c r="I2711">
        <v>221594</v>
      </c>
      <c r="J2711">
        <v>2026</v>
      </c>
      <c r="K2711" s="13">
        <v>46237.425520833334</v>
      </c>
      <c r="L2711" s="13">
        <v>46176</v>
      </c>
      <c r="M2711" s="13">
        <v>46206</v>
      </c>
      <c r="N2711" s="13">
        <v>46273</v>
      </c>
      <c r="O2711">
        <v>50.91</v>
      </c>
    </row>
    <row r="2712" spans="1:15" x14ac:dyDescent="0.3">
      <c r="A2712" t="s">
        <v>31</v>
      </c>
      <c r="B2712">
        <v>78693036</v>
      </c>
      <c r="C2712" t="s">
        <v>95</v>
      </c>
      <c r="D2712" t="s">
        <v>0</v>
      </c>
      <c r="E2712" s="11">
        <v>6147</v>
      </c>
      <c r="F2712" s="11" t="s">
        <v>25</v>
      </c>
      <c r="G2712">
        <v>11732</v>
      </c>
      <c r="H2712">
        <v>2026</v>
      </c>
      <c r="I2712">
        <v>221594</v>
      </c>
      <c r="J2712">
        <v>2026</v>
      </c>
      <c r="K2712" s="13">
        <v>46237.425520833334</v>
      </c>
      <c r="L2712" s="13">
        <v>46176</v>
      </c>
      <c r="M2712" s="13">
        <v>46206</v>
      </c>
      <c r="N2712" s="13">
        <v>46273</v>
      </c>
      <c r="O2712">
        <v>50.91</v>
      </c>
    </row>
    <row r="2713" spans="1:15" x14ac:dyDescent="0.3">
      <c r="A2713" t="s">
        <v>31</v>
      </c>
      <c r="B2713">
        <v>78693045</v>
      </c>
      <c r="C2713" t="s">
        <v>95</v>
      </c>
      <c r="D2713" t="s">
        <v>0</v>
      </c>
      <c r="E2713" s="11">
        <v>6147</v>
      </c>
      <c r="F2713" s="11" t="s">
        <v>25</v>
      </c>
      <c r="G2713">
        <v>11732</v>
      </c>
      <c r="H2713">
        <v>2026</v>
      </c>
      <c r="I2713">
        <v>221594</v>
      </c>
      <c r="J2713">
        <v>2026</v>
      </c>
      <c r="K2713" s="13">
        <v>46237.425520833334</v>
      </c>
      <c r="L2713" s="13">
        <v>46176</v>
      </c>
      <c r="M2713" s="13">
        <v>46206</v>
      </c>
      <c r="N2713" s="13">
        <v>46273</v>
      </c>
      <c r="O2713">
        <v>50.91</v>
      </c>
    </row>
    <row r="2714" spans="1:15" x14ac:dyDescent="0.3">
      <c r="A2714" t="s">
        <v>31</v>
      </c>
      <c r="B2714">
        <v>78693040</v>
      </c>
      <c r="C2714" t="s">
        <v>95</v>
      </c>
      <c r="D2714" t="s">
        <v>0</v>
      </c>
      <c r="E2714" s="11">
        <v>6147</v>
      </c>
      <c r="F2714" s="11" t="s">
        <v>25</v>
      </c>
      <c r="G2714">
        <v>11732</v>
      </c>
      <c r="H2714">
        <v>2026</v>
      </c>
      <c r="I2714">
        <v>221594</v>
      </c>
      <c r="J2714">
        <v>2026</v>
      </c>
      <c r="K2714" s="13">
        <v>46237.425520833334</v>
      </c>
      <c r="L2714" s="13">
        <v>46176</v>
      </c>
      <c r="M2714" s="13">
        <v>46206</v>
      </c>
      <c r="N2714" s="13">
        <v>46273</v>
      </c>
      <c r="O2714">
        <v>65.53</v>
      </c>
    </row>
    <row r="2715" spans="1:15" x14ac:dyDescent="0.3">
      <c r="A2715" t="s">
        <v>31</v>
      </c>
      <c r="B2715">
        <v>78693044</v>
      </c>
      <c r="C2715" t="s">
        <v>95</v>
      </c>
      <c r="D2715" t="s">
        <v>0</v>
      </c>
      <c r="E2715" s="11">
        <v>6147</v>
      </c>
      <c r="F2715" s="11" t="s">
        <v>25</v>
      </c>
      <c r="G2715">
        <v>11732</v>
      </c>
      <c r="H2715">
        <v>2026</v>
      </c>
      <c r="I2715">
        <v>221594</v>
      </c>
      <c r="J2715">
        <v>2026</v>
      </c>
      <c r="K2715" s="13">
        <v>46237.425520833334</v>
      </c>
      <c r="L2715" s="13">
        <v>46176</v>
      </c>
      <c r="M2715" s="13">
        <v>46206</v>
      </c>
      <c r="N2715" s="13">
        <v>46273</v>
      </c>
      <c r="O2715">
        <v>50.91</v>
      </c>
    </row>
    <row r="2716" spans="1:15" x14ac:dyDescent="0.3">
      <c r="A2716" t="s">
        <v>31</v>
      </c>
      <c r="B2716">
        <v>78693047</v>
      </c>
      <c r="C2716" t="s">
        <v>95</v>
      </c>
      <c r="D2716" t="s">
        <v>0</v>
      </c>
      <c r="E2716" s="11">
        <v>6147</v>
      </c>
      <c r="F2716" s="11" t="s">
        <v>25</v>
      </c>
      <c r="G2716">
        <v>11732</v>
      </c>
      <c r="H2716">
        <v>2026</v>
      </c>
      <c r="I2716">
        <v>221594</v>
      </c>
      <c r="J2716">
        <v>2026</v>
      </c>
      <c r="K2716" s="13">
        <v>46237.425520833334</v>
      </c>
      <c r="L2716" s="13">
        <v>46176</v>
      </c>
      <c r="M2716" s="13">
        <v>46206</v>
      </c>
      <c r="N2716" s="13">
        <v>46273</v>
      </c>
      <c r="O2716">
        <v>50.91</v>
      </c>
    </row>
    <row r="2717" spans="1:15" x14ac:dyDescent="0.3">
      <c r="A2717" t="s">
        <v>31</v>
      </c>
      <c r="B2717">
        <v>78693041</v>
      </c>
      <c r="C2717" t="s">
        <v>95</v>
      </c>
      <c r="D2717" t="s">
        <v>0</v>
      </c>
      <c r="E2717" s="11">
        <v>6147</v>
      </c>
      <c r="F2717" s="11" t="s">
        <v>25</v>
      </c>
      <c r="G2717">
        <v>11732</v>
      </c>
      <c r="H2717">
        <v>2026</v>
      </c>
      <c r="I2717">
        <v>221594</v>
      </c>
      <c r="J2717">
        <v>2026</v>
      </c>
      <c r="K2717" s="13">
        <v>46237.425520833334</v>
      </c>
      <c r="L2717" s="13">
        <v>46176</v>
      </c>
      <c r="M2717" s="13">
        <v>46206</v>
      </c>
      <c r="N2717" s="13">
        <v>46273</v>
      </c>
      <c r="O2717">
        <v>50.91</v>
      </c>
    </row>
    <row r="2718" spans="1:15" x14ac:dyDescent="0.3">
      <c r="A2718" t="s">
        <v>31</v>
      </c>
      <c r="B2718">
        <v>78693046</v>
      </c>
      <c r="C2718" t="s">
        <v>95</v>
      </c>
      <c r="D2718" t="s">
        <v>0</v>
      </c>
      <c r="E2718" s="11">
        <v>6147</v>
      </c>
      <c r="F2718" s="11" t="s">
        <v>25</v>
      </c>
      <c r="G2718">
        <v>11732</v>
      </c>
      <c r="H2718">
        <v>2026</v>
      </c>
      <c r="I2718">
        <v>221594</v>
      </c>
      <c r="J2718">
        <v>2026</v>
      </c>
      <c r="K2718" s="13">
        <v>46237.425520833334</v>
      </c>
      <c r="L2718" s="13">
        <v>46176</v>
      </c>
      <c r="M2718" s="13">
        <v>46206</v>
      </c>
      <c r="N2718" s="13">
        <v>46273</v>
      </c>
      <c r="O2718">
        <v>50.91</v>
      </c>
    </row>
    <row r="2719" spans="1:15" x14ac:dyDescent="0.3">
      <c r="A2719" t="s">
        <v>31</v>
      </c>
      <c r="B2719">
        <v>78693037</v>
      </c>
      <c r="C2719" t="s">
        <v>95</v>
      </c>
      <c r="D2719" t="s">
        <v>0</v>
      </c>
      <c r="E2719" s="11">
        <v>6147</v>
      </c>
      <c r="F2719" s="11" t="s">
        <v>25</v>
      </c>
      <c r="G2719">
        <v>11732</v>
      </c>
      <c r="H2719">
        <v>2026</v>
      </c>
      <c r="I2719">
        <v>221594</v>
      </c>
      <c r="J2719">
        <v>2026</v>
      </c>
      <c r="K2719" s="13">
        <v>46237.425520833334</v>
      </c>
      <c r="L2719" s="13">
        <v>46176</v>
      </c>
      <c r="M2719" s="13">
        <v>46206</v>
      </c>
      <c r="N2719" s="13">
        <v>46273</v>
      </c>
      <c r="O2719">
        <v>50.91</v>
      </c>
    </row>
    <row r="2720" spans="1:15" x14ac:dyDescent="0.3">
      <c r="A2720" t="s">
        <v>31</v>
      </c>
      <c r="B2720">
        <v>78693038</v>
      </c>
      <c r="C2720" t="s">
        <v>95</v>
      </c>
      <c r="D2720" t="s">
        <v>0</v>
      </c>
      <c r="E2720" s="11">
        <v>6147</v>
      </c>
      <c r="F2720" s="11" t="s">
        <v>25</v>
      </c>
      <c r="G2720">
        <v>11732</v>
      </c>
      <c r="H2720">
        <v>2026</v>
      </c>
      <c r="I2720">
        <v>221594</v>
      </c>
      <c r="J2720">
        <v>2026</v>
      </c>
      <c r="K2720" s="13">
        <v>46237.425520833334</v>
      </c>
      <c r="L2720" s="13">
        <v>46176</v>
      </c>
      <c r="M2720" s="13">
        <v>46206</v>
      </c>
      <c r="N2720" s="13">
        <v>46273</v>
      </c>
      <c r="O2720">
        <v>50.91</v>
      </c>
    </row>
    <row r="2721" spans="1:15" x14ac:dyDescent="0.3">
      <c r="A2721" t="s">
        <v>31</v>
      </c>
      <c r="B2721">
        <v>88257864</v>
      </c>
      <c r="C2721" t="s">
        <v>95</v>
      </c>
      <c r="D2721" t="s">
        <v>0</v>
      </c>
      <c r="E2721" s="11">
        <v>6147</v>
      </c>
      <c r="F2721" s="11" t="s">
        <v>25</v>
      </c>
      <c r="G2721">
        <v>75877</v>
      </c>
      <c r="H2721">
        <v>2026</v>
      </c>
      <c r="I2721">
        <v>221358</v>
      </c>
      <c r="J2721">
        <v>2026</v>
      </c>
      <c r="K2721" s="13">
        <v>46267.504930555559</v>
      </c>
      <c r="L2721" s="13">
        <v>46186</v>
      </c>
      <c r="M2721" s="13">
        <v>46218</v>
      </c>
      <c r="N2721" s="13">
        <v>46288</v>
      </c>
      <c r="O2721">
        <v>2140.15</v>
      </c>
    </row>
    <row r="2722" spans="1:15" x14ac:dyDescent="0.3">
      <c r="A2722" t="s">
        <v>31</v>
      </c>
      <c r="B2722">
        <v>86791646</v>
      </c>
      <c r="C2722" t="s">
        <v>95</v>
      </c>
      <c r="D2722" t="s">
        <v>0</v>
      </c>
      <c r="E2722" s="11">
        <v>6147</v>
      </c>
      <c r="F2722" s="11" t="s">
        <v>25</v>
      </c>
      <c r="G2722">
        <v>11835</v>
      </c>
      <c r="H2722">
        <v>2026</v>
      </c>
      <c r="I2722">
        <v>231273</v>
      </c>
      <c r="J2722">
        <v>2026</v>
      </c>
      <c r="K2722" s="13">
        <v>46267.630613425928</v>
      </c>
      <c r="L2722" s="13">
        <v>46205</v>
      </c>
      <c r="M2722" s="13">
        <v>46237</v>
      </c>
      <c r="N2722" s="13">
        <v>46288</v>
      </c>
      <c r="O2722">
        <v>183.4</v>
      </c>
    </row>
    <row r="2723" spans="1:15" x14ac:dyDescent="0.3">
      <c r="A2723" t="s">
        <v>31</v>
      </c>
      <c r="B2723">
        <v>88493277</v>
      </c>
      <c r="C2723" t="s">
        <v>95</v>
      </c>
      <c r="D2723" t="s">
        <v>0</v>
      </c>
      <c r="E2723" s="11">
        <v>6147</v>
      </c>
      <c r="F2723" s="11" t="s">
        <v>25</v>
      </c>
      <c r="G2723">
        <v>11835</v>
      </c>
      <c r="H2723">
        <v>2026</v>
      </c>
      <c r="I2723">
        <v>231273</v>
      </c>
      <c r="J2723">
        <v>2026</v>
      </c>
      <c r="K2723" s="13">
        <v>46267.630613425928</v>
      </c>
      <c r="L2723" s="13">
        <v>46211</v>
      </c>
      <c r="M2723" s="13">
        <v>46241</v>
      </c>
      <c r="N2723" s="13">
        <v>46288</v>
      </c>
      <c r="O2723">
        <v>33.56</v>
      </c>
    </row>
    <row r="2724" spans="1:15" x14ac:dyDescent="0.3">
      <c r="A2724" t="s">
        <v>31</v>
      </c>
      <c r="B2724">
        <v>90909173</v>
      </c>
      <c r="C2724" t="s">
        <v>95</v>
      </c>
      <c r="D2724" t="s">
        <v>0</v>
      </c>
      <c r="E2724" s="11">
        <v>6147</v>
      </c>
      <c r="F2724" s="11" t="s">
        <v>25</v>
      </c>
      <c r="G2724">
        <v>65168</v>
      </c>
      <c r="H2724">
        <v>2026</v>
      </c>
      <c r="I2724">
        <v>235943</v>
      </c>
      <c r="J2724">
        <v>2026</v>
      </c>
      <c r="K2724" s="13">
        <v>46267.630613425928</v>
      </c>
      <c r="L2724" s="13">
        <v>46220</v>
      </c>
      <c r="M2724" s="13">
        <v>46251</v>
      </c>
      <c r="N2724" s="13">
        <v>46289</v>
      </c>
      <c r="O2724">
        <v>311.22000000000003</v>
      </c>
    </row>
    <row r="2725" spans="1:15" x14ac:dyDescent="0.3">
      <c r="A2725" t="s">
        <v>31</v>
      </c>
      <c r="B2725">
        <v>86786003</v>
      </c>
      <c r="C2725" t="s">
        <v>95</v>
      </c>
      <c r="D2725" t="s">
        <v>0</v>
      </c>
      <c r="E2725" s="11">
        <v>6147</v>
      </c>
      <c r="F2725" s="11" t="s">
        <v>25</v>
      </c>
      <c r="G2725">
        <v>65168</v>
      </c>
      <c r="H2725">
        <v>2026</v>
      </c>
      <c r="I2725">
        <v>235943</v>
      </c>
      <c r="J2725">
        <v>2026</v>
      </c>
      <c r="K2725" s="13">
        <v>46267.630613425928</v>
      </c>
      <c r="L2725" s="13">
        <v>46205</v>
      </c>
      <c r="M2725" s="13">
        <v>46237</v>
      </c>
      <c r="N2725" s="13">
        <v>46289</v>
      </c>
      <c r="O2725">
        <v>374.29</v>
      </c>
    </row>
    <row r="2726" spans="1:15" x14ac:dyDescent="0.3">
      <c r="A2726" t="s">
        <v>31</v>
      </c>
      <c r="B2726">
        <v>91750802</v>
      </c>
      <c r="C2726" t="s">
        <v>95</v>
      </c>
      <c r="D2726" t="s">
        <v>0</v>
      </c>
      <c r="E2726" s="11">
        <v>6147</v>
      </c>
      <c r="F2726" s="11" t="s">
        <v>25</v>
      </c>
      <c r="G2726">
        <v>65168</v>
      </c>
      <c r="H2726">
        <v>2026</v>
      </c>
      <c r="I2726">
        <v>235943</v>
      </c>
      <c r="J2726">
        <v>2026</v>
      </c>
      <c r="K2726" s="13">
        <v>46267.630613425928</v>
      </c>
      <c r="L2726" s="13">
        <v>46224</v>
      </c>
      <c r="M2726" s="13">
        <v>46253</v>
      </c>
      <c r="N2726" s="13">
        <v>46289</v>
      </c>
      <c r="O2726">
        <v>470.96</v>
      </c>
    </row>
    <row r="2727" spans="1:15" x14ac:dyDescent="0.3">
      <c r="A2727" t="s">
        <v>31</v>
      </c>
      <c r="B2727">
        <v>93474241</v>
      </c>
      <c r="C2727" t="s">
        <v>95</v>
      </c>
      <c r="D2727" t="s">
        <v>0</v>
      </c>
      <c r="E2727" s="11">
        <v>6147</v>
      </c>
      <c r="F2727" s="11" t="s">
        <v>25</v>
      </c>
      <c r="G2727">
        <v>65168</v>
      </c>
      <c r="H2727">
        <v>2026</v>
      </c>
      <c r="I2727">
        <v>235943</v>
      </c>
      <c r="J2727">
        <v>2026</v>
      </c>
      <c r="K2727" s="13">
        <v>46267.630613425928</v>
      </c>
      <c r="L2727" s="13">
        <v>46204</v>
      </c>
      <c r="M2727" s="13">
        <v>46235</v>
      </c>
      <c r="N2727" s="13">
        <v>46289</v>
      </c>
      <c r="O2727">
        <v>844.6</v>
      </c>
    </row>
    <row r="2728" spans="1:15" x14ac:dyDescent="0.3">
      <c r="A2728" t="s">
        <v>31</v>
      </c>
      <c r="B2728">
        <v>94289661</v>
      </c>
      <c r="C2728" t="s">
        <v>95</v>
      </c>
      <c r="D2728" t="s">
        <v>0</v>
      </c>
      <c r="E2728" s="11">
        <v>6147</v>
      </c>
      <c r="F2728" s="11" t="s">
        <v>25</v>
      </c>
      <c r="G2728">
        <v>65477</v>
      </c>
      <c r="H2728">
        <v>2026</v>
      </c>
      <c r="I2728">
        <v>235772</v>
      </c>
      <c r="J2728">
        <v>2026</v>
      </c>
      <c r="K2728" s="13">
        <v>46267.630613425928</v>
      </c>
      <c r="L2728" s="13">
        <v>46231</v>
      </c>
      <c r="M2728" s="13">
        <v>46260</v>
      </c>
      <c r="N2728" s="13">
        <v>46289</v>
      </c>
      <c r="O2728">
        <v>618.59</v>
      </c>
    </row>
    <row r="2729" spans="1:15" x14ac:dyDescent="0.3">
      <c r="A2729" t="s">
        <v>31</v>
      </c>
      <c r="B2729">
        <v>94289681</v>
      </c>
      <c r="C2729" t="s">
        <v>95</v>
      </c>
      <c r="D2729" t="s">
        <v>0</v>
      </c>
      <c r="E2729" s="11">
        <v>6147</v>
      </c>
      <c r="F2729" s="11" t="s">
        <v>25</v>
      </c>
      <c r="G2729">
        <v>65477</v>
      </c>
      <c r="H2729">
        <v>2026</v>
      </c>
      <c r="I2729">
        <v>235772</v>
      </c>
      <c r="J2729">
        <v>2026</v>
      </c>
      <c r="K2729" s="13">
        <v>46267.630613425928</v>
      </c>
      <c r="L2729" s="13">
        <v>46231</v>
      </c>
      <c r="M2729" s="13">
        <v>46260</v>
      </c>
      <c r="N2729" s="13">
        <v>46289</v>
      </c>
      <c r="O2729">
        <v>496.22</v>
      </c>
    </row>
    <row r="2730" spans="1:15" x14ac:dyDescent="0.3">
      <c r="A2730" t="s">
        <v>31</v>
      </c>
      <c r="B2730">
        <v>94289658</v>
      </c>
      <c r="C2730" t="s">
        <v>95</v>
      </c>
      <c r="D2730" t="s">
        <v>0</v>
      </c>
      <c r="E2730" s="11">
        <v>6147</v>
      </c>
      <c r="F2730" s="11" t="s">
        <v>25</v>
      </c>
      <c r="G2730">
        <v>65477</v>
      </c>
      <c r="H2730">
        <v>2026</v>
      </c>
      <c r="I2730">
        <v>235772</v>
      </c>
      <c r="J2730">
        <v>2026</v>
      </c>
      <c r="K2730" s="13">
        <v>46267.630613425928</v>
      </c>
      <c r="L2730" s="13">
        <v>46231</v>
      </c>
      <c r="M2730" s="13">
        <v>46260</v>
      </c>
      <c r="N2730" s="13">
        <v>46289</v>
      </c>
      <c r="O2730">
        <v>349.88</v>
      </c>
    </row>
    <row r="2731" spans="1:15" x14ac:dyDescent="0.3">
      <c r="A2731" t="s">
        <v>31</v>
      </c>
      <c r="B2731">
        <v>94289663</v>
      </c>
      <c r="C2731" t="s">
        <v>95</v>
      </c>
      <c r="D2731" t="s">
        <v>0</v>
      </c>
      <c r="E2731" s="11">
        <v>6147</v>
      </c>
      <c r="F2731" s="11" t="s">
        <v>25</v>
      </c>
      <c r="G2731">
        <v>65477</v>
      </c>
      <c r="H2731">
        <v>2026</v>
      </c>
      <c r="I2731">
        <v>235772</v>
      </c>
      <c r="J2731">
        <v>2026</v>
      </c>
      <c r="K2731" s="13">
        <v>46267.630613425928</v>
      </c>
      <c r="L2731" s="13">
        <v>46231</v>
      </c>
      <c r="M2731" s="13">
        <v>46260</v>
      </c>
      <c r="N2731" s="13">
        <v>46289</v>
      </c>
      <c r="O2731">
        <v>111.4</v>
      </c>
    </row>
    <row r="2732" spans="1:15" x14ac:dyDescent="0.3">
      <c r="A2732" t="s">
        <v>31</v>
      </c>
      <c r="B2732">
        <v>94289655</v>
      </c>
      <c r="C2732" t="s">
        <v>95</v>
      </c>
      <c r="D2732" t="s">
        <v>0</v>
      </c>
      <c r="E2732" s="11">
        <v>6147</v>
      </c>
      <c r="F2732" s="11" t="s">
        <v>25</v>
      </c>
      <c r="G2732">
        <v>65477</v>
      </c>
      <c r="H2732">
        <v>2026</v>
      </c>
      <c r="I2732">
        <v>235772</v>
      </c>
      <c r="J2732">
        <v>2026</v>
      </c>
      <c r="K2732" s="13">
        <v>46267.630613425928</v>
      </c>
      <c r="L2732" s="13">
        <v>46231</v>
      </c>
      <c r="M2732" s="13">
        <v>46260</v>
      </c>
      <c r="N2732" s="13">
        <v>46289</v>
      </c>
      <c r="O2732">
        <v>397.37</v>
      </c>
    </row>
    <row r="2733" spans="1:15" x14ac:dyDescent="0.3">
      <c r="A2733" t="s">
        <v>31</v>
      </c>
      <c r="B2733">
        <v>94289677</v>
      </c>
      <c r="C2733" t="s">
        <v>95</v>
      </c>
      <c r="D2733" t="s">
        <v>0</v>
      </c>
      <c r="E2733" s="11">
        <v>6147</v>
      </c>
      <c r="F2733" s="11" t="s">
        <v>25</v>
      </c>
      <c r="G2733">
        <v>65477</v>
      </c>
      <c r="H2733">
        <v>2026</v>
      </c>
      <c r="I2733">
        <v>235772</v>
      </c>
      <c r="J2733">
        <v>2026</v>
      </c>
      <c r="K2733" s="13">
        <v>46267.630613425928</v>
      </c>
      <c r="L2733" s="13">
        <v>46231</v>
      </c>
      <c r="M2733" s="13">
        <v>46260</v>
      </c>
      <c r="N2733" s="13">
        <v>46289</v>
      </c>
      <c r="O2733">
        <v>447.83</v>
      </c>
    </row>
    <row r="2734" spans="1:15" x14ac:dyDescent="0.3">
      <c r="A2734" t="s">
        <v>31</v>
      </c>
      <c r="B2734">
        <v>94289665</v>
      </c>
      <c r="C2734" t="s">
        <v>95</v>
      </c>
      <c r="D2734" t="s">
        <v>0</v>
      </c>
      <c r="E2734" s="11">
        <v>6147</v>
      </c>
      <c r="F2734" s="11" t="s">
        <v>25</v>
      </c>
      <c r="G2734">
        <v>65477</v>
      </c>
      <c r="H2734">
        <v>2026</v>
      </c>
      <c r="I2734">
        <v>235772</v>
      </c>
      <c r="J2734">
        <v>2026</v>
      </c>
      <c r="K2734" s="13">
        <v>46267.630613425928</v>
      </c>
      <c r="L2734" s="13">
        <v>46231</v>
      </c>
      <c r="M2734" s="13">
        <v>46260</v>
      </c>
      <c r="N2734" s="13">
        <v>46289</v>
      </c>
      <c r="O2734">
        <v>431.2</v>
      </c>
    </row>
    <row r="2735" spans="1:15" x14ac:dyDescent="0.3">
      <c r="A2735" t="s">
        <v>31</v>
      </c>
      <c r="B2735">
        <v>94289660</v>
      </c>
      <c r="C2735" t="s">
        <v>95</v>
      </c>
      <c r="D2735" t="s">
        <v>0</v>
      </c>
      <c r="E2735" s="11">
        <v>6147</v>
      </c>
      <c r="F2735" s="11" t="s">
        <v>25</v>
      </c>
      <c r="G2735">
        <v>65477</v>
      </c>
      <c r="H2735">
        <v>2026</v>
      </c>
      <c r="I2735">
        <v>235772</v>
      </c>
      <c r="J2735">
        <v>2026</v>
      </c>
      <c r="K2735" s="13">
        <v>46267.630613425928</v>
      </c>
      <c r="L2735" s="13">
        <v>46231</v>
      </c>
      <c r="M2735" s="13">
        <v>46260</v>
      </c>
      <c r="N2735" s="13">
        <v>46289</v>
      </c>
      <c r="O2735">
        <v>485.91</v>
      </c>
    </row>
    <row r="2736" spans="1:15" x14ac:dyDescent="0.3">
      <c r="A2736" t="s">
        <v>31</v>
      </c>
      <c r="B2736">
        <v>94289680</v>
      </c>
      <c r="C2736" t="s">
        <v>95</v>
      </c>
      <c r="D2736" t="s">
        <v>0</v>
      </c>
      <c r="E2736" s="11">
        <v>6147</v>
      </c>
      <c r="F2736" s="11" t="s">
        <v>25</v>
      </c>
      <c r="G2736">
        <v>65477</v>
      </c>
      <c r="H2736">
        <v>2026</v>
      </c>
      <c r="I2736">
        <v>235772</v>
      </c>
      <c r="J2736">
        <v>2026</v>
      </c>
      <c r="K2736" s="13">
        <v>46267.630613425928</v>
      </c>
      <c r="L2736" s="13">
        <v>46231</v>
      </c>
      <c r="M2736" s="13">
        <v>46260</v>
      </c>
      <c r="N2736" s="13">
        <v>46289</v>
      </c>
      <c r="O2736">
        <v>382.84</v>
      </c>
    </row>
    <row r="2737" spans="1:15" x14ac:dyDescent="0.3">
      <c r="A2737" t="s">
        <v>31</v>
      </c>
      <c r="B2737">
        <v>94289672</v>
      </c>
      <c r="C2737" t="s">
        <v>95</v>
      </c>
      <c r="D2737" t="s">
        <v>0</v>
      </c>
      <c r="E2737" s="11">
        <v>6147</v>
      </c>
      <c r="F2737" s="11" t="s">
        <v>25</v>
      </c>
      <c r="G2737">
        <v>65477</v>
      </c>
      <c r="H2737">
        <v>2026</v>
      </c>
      <c r="I2737">
        <v>235772</v>
      </c>
      <c r="J2737">
        <v>2026</v>
      </c>
      <c r="K2737" s="13">
        <v>46267.630613425928</v>
      </c>
      <c r="L2737" s="13">
        <v>46231</v>
      </c>
      <c r="M2737" s="13">
        <v>46260</v>
      </c>
      <c r="N2737" s="13">
        <v>46289</v>
      </c>
      <c r="O2737">
        <v>4870.3500000000004</v>
      </c>
    </row>
    <row r="2738" spans="1:15" x14ac:dyDescent="0.3">
      <c r="A2738" t="s">
        <v>31</v>
      </c>
      <c r="B2738">
        <v>94289674</v>
      </c>
      <c r="C2738" t="s">
        <v>95</v>
      </c>
      <c r="D2738" t="s">
        <v>0</v>
      </c>
      <c r="E2738" s="11">
        <v>6147</v>
      </c>
      <c r="F2738" s="11" t="s">
        <v>25</v>
      </c>
      <c r="G2738">
        <v>65477</v>
      </c>
      <c r="H2738">
        <v>2026</v>
      </c>
      <c r="I2738">
        <v>235772</v>
      </c>
      <c r="J2738">
        <v>2026</v>
      </c>
      <c r="K2738" s="13">
        <v>46267.630613425928</v>
      </c>
      <c r="L2738" s="13">
        <v>46231</v>
      </c>
      <c r="M2738" s="13">
        <v>46260</v>
      </c>
      <c r="N2738" s="13">
        <v>46289</v>
      </c>
      <c r="O2738">
        <v>255.63</v>
      </c>
    </row>
    <row r="2739" spans="1:15" x14ac:dyDescent="0.3">
      <c r="A2739" t="s">
        <v>31</v>
      </c>
      <c r="B2739">
        <v>94289669</v>
      </c>
      <c r="C2739" t="s">
        <v>95</v>
      </c>
      <c r="D2739" t="s">
        <v>0</v>
      </c>
      <c r="E2739" s="11">
        <v>6147</v>
      </c>
      <c r="F2739" s="11" t="s">
        <v>25</v>
      </c>
      <c r="G2739">
        <v>65477</v>
      </c>
      <c r="H2739">
        <v>2026</v>
      </c>
      <c r="I2739">
        <v>235772</v>
      </c>
      <c r="J2739">
        <v>2026</v>
      </c>
      <c r="K2739" s="13">
        <v>46267.630613425928</v>
      </c>
      <c r="L2739" s="13">
        <v>46231</v>
      </c>
      <c r="M2739" s="13">
        <v>46260</v>
      </c>
      <c r="N2739" s="13">
        <v>46289</v>
      </c>
      <c r="O2739">
        <v>487.97</v>
      </c>
    </row>
    <row r="2740" spans="1:15" x14ac:dyDescent="0.3">
      <c r="A2740" t="s">
        <v>31</v>
      </c>
      <c r="B2740">
        <v>94289664</v>
      </c>
      <c r="C2740" t="s">
        <v>95</v>
      </c>
      <c r="D2740" t="s">
        <v>0</v>
      </c>
      <c r="E2740" s="11">
        <v>6147</v>
      </c>
      <c r="F2740" s="11" t="s">
        <v>25</v>
      </c>
      <c r="G2740">
        <v>65477</v>
      </c>
      <c r="H2740">
        <v>2026</v>
      </c>
      <c r="I2740">
        <v>235772</v>
      </c>
      <c r="J2740">
        <v>2026</v>
      </c>
      <c r="K2740" s="13">
        <v>46267.630613425928</v>
      </c>
      <c r="L2740" s="13">
        <v>46231</v>
      </c>
      <c r="M2740" s="13">
        <v>46260</v>
      </c>
      <c r="N2740" s="13">
        <v>46289</v>
      </c>
      <c r="O2740">
        <v>625.77</v>
      </c>
    </row>
    <row r="2741" spans="1:15" x14ac:dyDescent="0.3">
      <c r="A2741" t="s">
        <v>31</v>
      </c>
      <c r="B2741">
        <v>94289676</v>
      </c>
      <c r="C2741" t="s">
        <v>95</v>
      </c>
      <c r="D2741" t="s">
        <v>0</v>
      </c>
      <c r="E2741" s="11">
        <v>6147</v>
      </c>
      <c r="F2741" s="11" t="s">
        <v>25</v>
      </c>
      <c r="G2741">
        <v>65477</v>
      </c>
      <c r="H2741">
        <v>2026</v>
      </c>
      <c r="I2741">
        <v>235772</v>
      </c>
      <c r="J2741">
        <v>2026</v>
      </c>
      <c r="K2741" s="13">
        <v>46267.630613425928</v>
      </c>
      <c r="L2741" s="13">
        <v>46231</v>
      </c>
      <c r="M2741" s="13">
        <v>46260</v>
      </c>
      <c r="N2741" s="13">
        <v>46289</v>
      </c>
      <c r="O2741">
        <v>456.06</v>
      </c>
    </row>
    <row r="2742" spans="1:15" x14ac:dyDescent="0.3">
      <c r="A2742" t="s">
        <v>31</v>
      </c>
      <c r="B2742">
        <v>94289670</v>
      </c>
      <c r="C2742" t="s">
        <v>95</v>
      </c>
      <c r="D2742" t="s">
        <v>0</v>
      </c>
      <c r="E2742" s="11">
        <v>6147</v>
      </c>
      <c r="F2742" s="11" t="s">
        <v>25</v>
      </c>
      <c r="G2742">
        <v>65477</v>
      </c>
      <c r="H2742">
        <v>2026</v>
      </c>
      <c r="I2742">
        <v>235772</v>
      </c>
      <c r="J2742">
        <v>2026</v>
      </c>
      <c r="K2742" s="13">
        <v>46267.630613425928</v>
      </c>
      <c r="L2742" s="13">
        <v>46231</v>
      </c>
      <c r="M2742" s="13">
        <v>46260</v>
      </c>
      <c r="N2742" s="13">
        <v>46289</v>
      </c>
      <c r="O2742">
        <v>599.03</v>
      </c>
    </row>
    <row r="2743" spans="1:15" x14ac:dyDescent="0.3">
      <c r="A2743" t="s">
        <v>31</v>
      </c>
      <c r="B2743">
        <v>94289667</v>
      </c>
      <c r="C2743" t="s">
        <v>95</v>
      </c>
      <c r="D2743" t="s">
        <v>0</v>
      </c>
      <c r="E2743" s="11">
        <v>6147</v>
      </c>
      <c r="F2743" s="11" t="s">
        <v>25</v>
      </c>
      <c r="G2743">
        <v>65477</v>
      </c>
      <c r="H2743">
        <v>2026</v>
      </c>
      <c r="I2743">
        <v>235772</v>
      </c>
      <c r="J2743">
        <v>2026</v>
      </c>
      <c r="K2743" s="13">
        <v>46267.630613425928</v>
      </c>
      <c r="L2743" s="13">
        <v>46231</v>
      </c>
      <c r="M2743" s="13">
        <v>46260</v>
      </c>
      <c r="N2743" s="13">
        <v>46289</v>
      </c>
      <c r="O2743">
        <v>310.14</v>
      </c>
    </row>
    <row r="2744" spans="1:15" x14ac:dyDescent="0.3">
      <c r="A2744" t="s">
        <v>31</v>
      </c>
      <c r="B2744">
        <v>94289666</v>
      </c>
      <c r="C2744" t="s">
        <v>95</v>
      </c>
      <c r="D2744" t="s">
        <v>0</v>
      </c>
      <c r="E2744" s="11">
        <v>6147</v>
      </c>
      <c r="F2744" s="11" t="s">
        <v>25</v>
      </c>
      <c r="G2744">
        <v>65477</v>
      </c>
      <c r="H2744">
        <v>2026</v>
      </c>
      <c r="I2744">
        <v>235772</v>
      </c>
      <c r="J2744">
        <v>2026</v>
      </c>
      <c r="K2744" s="13">
        <v>46267.630613425928</v>
      </c>
      <c r="L2744" s="13">
        <v>46231</v>
      </c>
      <c r="M2744" s="13">
        <v>46260</v>
      </c>
      <c r="N2744" s="13">
        <v>46289</v>
      </c>
      <c r="O2744">
        <v>2721.09</v>
      </c>
    </row>
    <row r="2745" spans="1:15" x14ac:dyDescent="0.3">
      <c r="A2745" t="s">
        <v>31</v>
      </c>
      <c r="B2745">
        <v>94289685</v>
      </c>
      <c r="C2745" t="s">
        <v>95</v>
      </c>
      <c r="D2745" t="s">
        <v>0</v>
      </c>
      <c r="E2745" s="11">
        <v>6147</v>
      </c>
      <c r="F2745" s="11" t="s">
        <v>25</v>
      </c>
      <c r="G2745">
        <v>65477</v>
      </c>
      <c r="H2745">
        <v>2026</v>
      </c>
      <c r="I2745">
        <v>235772</v>
      </c>
      <c r="J2745">
        <v>2026</v>
      </c>
      <c r="K2745" s="13">
        <v>46267.630613425928</v>
      </c>
      <c r="L2745" s="13">
        <v>46231</v>
      </c>
      <c r="M2745" s="13">
        <v>46260</v>
      </c>
      <c r="N2745" s="13">
        <v>46289</v>
      </c>
      <c r="O2745">
        <v>337.56</v>
      </c>
    </row>
    <row r="2746" spans="1:15" x14ac:dyDescent="0.3">
      <c r="A2746" t="s">
        <v>31</v>
      </c>
      <c r="B2746">
        <v>94289673</v>
      </c>
      <c r="C2746" t="s">
        <v>95</v>
      </c>
      <c r="D2746" t="s">
        <v>0</v>
      </c>
      <c r="E2746" s="11">
        <v>6147</v>
      </c>
      <c r="F2746" s="11" t="s">
        <v>25</v>
      </c>
      <c r="G2746">
        <v>65477</v>
      </c>
      <c r="H2746">
        <v>2026</v>
      </c>
      <c r="I2746">
        <v>235772</v>
      </c>
      <c r="J2746">
        <v>2026</v>
      </c>
      <c r="K2746" s="13">
        <v>46267.630613425928</v>
      </c>
      <c r="L2746" s="13">
        <v>46231</v>
      </c>
      <c r="M2746" s="13">
        <v>46260</v>
      </c>
      <c r="N2746" s="13">
        <v>46289</v>
      </c>
      <c r="O2746">
        <v>400.3</v>
      </c>
    </row>
    <row r="2747" spans="1:15" x14ac:dyDescent="0.3">
      <c r="A2747" t="s">
        <v>31</v>
      </c>
      <c r="B2747">
        <v>94289662</v>
      </c>
      <c r="C2747" t="s">
        <v>95</v>
      </c>
      <c r="D2747" t="s">
        <v>0</v>
      </c>
      <c r="E2747" s="11">
        <v>6147</v>
      </c>
      <c r="F2747" s="11" t="s">
        <v>25</v>
      </c>
      <c r="G2747">
        <v>65477</v>
      </c>
      <c r="H2747">
        <v>2026</v>
      </c>
      <c r="I2747">
        <v>235772</v>
      </c>
      <c r="J2747">
        <v>2026</v>
      </c>
      <c r="K2747" s="13">
        <v>46267.630613425928</v>
      </c>
      <c r="L2747" s="13">
        <v>46231</v>
      </c>
      <c r="M2747" s="13">
        <v>46260</v>
      </c>
      <c r="N2747" s="13">
        <v>46289</v>
      </c>
      <c r="O2747">
        <v>413.68</v>
      </c>
    </row>
    <row r="2748" spans="1:15" x14ac:dyDescent="0.3">
      <c r="A2748" t="s">
        <v>31</v>
      </c>
      <c r="B2748">
        <v>94289668</v>
      </c>
      <c r="C2748" t="s">
        <v>95</v>
      </c>
      <c r="D2748" t="s">
        <v>0</v>
      </c>
      <c r="E2748" s="11">
        <v>6147</v>
      </c>
      <c r="F2748" s="11" t="s">
        <v>25</v>
      </c>
      <c r="G2748">
        <v>65477</v>
      </c>
      <c r="H2748">
        <v>2026</v>
      </c>
      <c r="I2748">
        <v>235772</v>
      </c>
      <c r="J2748">
        <v>2026</v>
      </c>
      <c r="K2748" s="13">
        <v>46267.630613425928</v>
      </c>
      <c r="L2748" s="13">
        <v>46231</v>
      </c>
      <c r="M2748" s="13">
        <v>46260</v>
      </c>
      <c r="N2748" s="13">
        <v>46289</v>
      </c>
      <c r="O2748">
        <v>405.67</v>
      </c>
    </row>
    <row r="2749" spans="1:15" x14ac:dyDescent="0.3">
      <c r="A2749" t="s">
        <v>31</v>
      </c>
      <c r="B2749">
        <v>94289684</v>
      </c>
      <c r="C2749" t="s">
        <v>95</v>
      </c>
      <c r="D2749" t="s">
        <v>0</v>
      </c>
      <c r="E2749" s="11">
        <v>6147</v>
      </c>
      <c r="F2749" s="11" t="s">
        <v>25</v>
      </c>
      <c r="G2749">
        <v>65477</v>
      </c>
      <c r="H2749">
        <v>2026</v>
      </c>
      <c r="I2749">
        <v>235772</v>
      </c>
      <c r="J2749">
        <v>2026</v>
      </c>
      <c r="K2749" s="13">
        <v>46267.630613425928</v>
      </c>
      <c r="L2749" s="13">
        <v>46231</v>
      </c>
      <c r="M2749" s="13">
        <v>46260</v>
      </c>
      <c r="N2749" s="13">
        <v>46289</v>
      </c>
      <c r="O2749">
        <v>209.96</v>
      </c>
    </row>
    <row r="2750" spans="1:15" x14ac:dyDescent="0.3">
      <c r="A2750" t="s">
        <v>31</v>
      </c>
      <c r="B2750">
        <v>94289679</v>
      </c>
      <c r="C2750" t="s">
        <v>95</v>
      </c>
      <c r="D2750" t="s">
        <v>0</v>
      </c>
      <c r="E2750" s="11">
        <v>6147</v>
      </c>
      <c r="F2750" s="11" t="s">
        <v>25</v>
      </c>
      <c r="G2750">
        <v>65477</v>
      </c>
      <c r="H2750">
        <v>2026</v>
      </c>
      <c r="I2750">
        <v>235772</v>
      </c>
      <c r="J2750">
        <v>2026</v>
      </c>
      <c r="K2750" s="13">
        <v>46267.630613425928</v>
      </c>
      <c r="L2750" s="13">
        <v>46231</v>
      </c>
      <c r="M2750" s="13">
        <v>46260</v>
      </c>
      <c r="N2750" s="13">
        <v>46289</v>
      </c>
      <c r="O2750">
        <v>952.19</v>
      </c>
    </row>
    <row r="2751" spans="1:15" x14ac:dyDescent="0.3">
      <c r="A2751" t="s">
        <v>31</v>
      </c>
      <c r="B2751">
        <v>94289688</v>
      </c>
      <c r="C2751" t="s">
        <v>95</v>
      </c>
      <c r="D2751" t="s">
        <v>0</v>
      </c>
      <c r="E2751" s="11">
        <v>6147</v>
      </c>
      <c r="F2751" s="11" t="s">
        <v>25</v>
      </c>
      <c r="G2751">
        <v>65477</v>
      </c>
      <c r="H2751">
        <v>2026</v>
      </c>
      <c r="I2751">
        <v>235772</v>
      </c>
      <c r="J2751">
        <v>2026</v>
      </c>
      <c r="K2751" s="13">
        <v>46267.630613425928</v>
      </c>
      <c r="L2751" s="13">
        <v>46231</v>
      </c>
      <c r="M2751" s="13">
        <v>46260</v>
      </c>
      <c r="N2751" s="13">
        <v>46289</v>
      </c>
      <c r="O2751">
        <v>450.94</v>
      </c>
    </row>
    <row r="2752" spans="1:15" x14ac:dyDescent="0.3">
      <c r="A2752" t="s">
        <v>31</v>
      </c>
      <c r="B2752">
        <v>94289657</v>
      </c>
      <c r="C2752" t="s">
        <v>95</v>
      </c>
      <c r="D2752" t="s">
        <v>0</v>
      </c>
      <c r="E2752" s="11">
        <v>6147</v>
      </c>
      <c r="F2752" s="11" t="s">
        <v>25</v>
      </c>
      <c r="G2752">
        <v>65477</v>
      </c>
      <c r="H2752">
        <v>2026</v>
      </c>
      <c r="I2752">
        <v>235772</v>
      </c>
      <c r="J2752">
        <v>2026</v>
      </c>
      <c r="K2752" s="13">
        <v>46267.630613425928</v>
      </c>
      <c r="L2752" s="13">
        <v>46231</v>
      </c>
      <c r="M2752" s="13">
        <v>46260</v>
      </c>
      <c r="N2752" s="13">
        <v>46289</v>
      </c>
      <c r="O2752">
        <v>226.78</v>
      </c>
    </row>
    <row r="2753" spans="1:15" x14ac:dyDescent="0.3">
      <c r="A2753" t="s">
        <v>31</v>
      </c>
      <c r="B2753">
        <v>94289671</v>
      </c>
      <c r="C2753" t="s">
        <v>95</v>
      </c>
      <c r="D2753" t="s">
        <v>0</v>
      </c>
      <c r="E2753" s="11">
        <v>6147</v>
      </c>
      <c r="F2753" s="11" t="s">
        <v>25</v>
      </c>
      <c r="G2753">
        <v>65477</v>
      </c>
      <c r="H2753">
        <v>2026</v>
      </c>
      <c r="I2753">
        <v>235772</v>
      </c>
      <c r="J2753">
        <v>2026</v>
      </c>
      <c r="K2753" s="13">
        <v>46267.630613425928</v>
      </c>
      <c r="L2753" s="13">
        <v>46231</v>
      </c>
      <c r="M2753" s="13">
        <v>46260</v>
      </c>
      <c r="N2753" s="13">
        <v>46289</v>
      </c>
      <c r="O2753">
        <v>628.84</v>
      </c>
    </row>
    <row r="2754" spans="1:15" x14ac:dyDescent="0.3">
      <c r="A2754" t="s">
        <v>31</v>
      </c>
      <c r="B2754">
        <v>94289678</v>
      </c>
      <c r="C2754" t="s">
        <v>95</v>
      </c>
      <c r="D2754" t="s">
        <v>0</v>
      </c>
      <c r="E2754" s="11">
        <v>6147</v>
      </c>
      <c r="F2754" s="11" t="s">
        <v>25</v>
      </c>
      <c r="G2754">
        <v>65477</v>
      </c>
      <c r="H2754">
        <v>2026</v>
      </c>
      <c r="I2754">
        <v>235772</v>
      </c>
      <c r="J2754">
        <v>2026</v>
      </c>
      <c r="K2754" s="13">
        <v>46267.630613425928</v>
      </c>
      <c r="L2754" s="13">
        <v>46231</v>
      </c>
      <c r="M2754" s="13">
        <v>46260</v>
      </c>
      <c r="N2754" s="13">
        <v>46289</v>
      </c>
      <c r="O2754">
        <v>417.83</v>
      </c>
    </row>
    <row r="2755" spans="1:15" x14ac:dyDescent="0.3">
      <c r="A2755" t="s">
        <v>31</v>
      </c>
      <c r="B2755">
        <v>94289686</v>
      </c>
      <c r="C2755" t="s">
        <v>95</v>
      </c>
      <c r="D2755" t="s">
        <v>0</v>
      </c>
      <c r="E2755" s="11">
        <v>6147</v>
      </c>
      <c r="F2755" s="11" t="s">
        <v>25</v>
      </c>
      <c r="G2755">
        <v>65477</v>
      </c>
      <c r="H2755">
        <v>2026</v>
      </c>
      <c r="I2755">
        <v>235772</v>
      </c>
      <c r="J2755">
        <v>2026</v>
      </c>
      <c r="K2755" s="13">
        <v>46267.630613425928</v>
      </c>
      <c r="L2755" s="13">
        <v>46231</v>
      </c>
      <c r="M2755" s="13">
        <v>46260</v>
      </c>
      <c r="N2755" s="13">
        <v>46289</v>
      </c>
      <c r="O2755">
        <v>259.74</v>
      </c>
    </row>
    <row r="2756" spans="1:15" x14ac:dyDescent="0.3">
      <c r="A2756" t="s">
        <v>31</v>
      </c>
      <c r="B2756">
        <v>94289675</v>
      </c>
      <c r="C2756" t="s">
        <v>95</v>
      </c>
      <c r="D2756" t="s">
        <v>0</v>
      </c>
      <c r="E2756" s="11">
        <v>6147</v>
      </c>
      <c r="F2756" s="11" t="s">
        <v>25</v>
      </c>
      <c r="G2756">
        <v>65477</v>
      </c>
      <c r="H2756">
        <v>2026</v>
      </c>
      <c r="I2756">
        <v>235772</v>
      </c>
      <c r="J2756">
        <v>2026</v>
      </c>
      <c r="K2756" s="13">
        <v>46267.630613425928</v>
      </c>
      <c r="L2756" s="13">
        <v>46231</v>
      </c>
      <c r="M2756" s="13">
        <v>46260</v>
      </c>
      <c r="N2756" s="13">
        <v>46289</v>
      </c>
      <c r="O2756">
        <v>451.95</v>
      </c>
    </row>
    <row r="2757" spans="1:15" x14ac:dyDescent="0.3">
      <c r="A2757" t="s">
        <v>31</v>
      </c>
      <c r="B2757">
        <v>94289656</v>
      </c>
      <c r="C2757" t="s">
        <v>95</v>
      </c>
      <c r="D2757" t="s">
        <v>0</v>
      </c>
      <c r="E2757" s="11">
        <v>6147</v>
      </c>
      <c r="F2757" s="11" t="s">
        <v>25</v>
      </c>
      <c r="G2757">
        <v>65477</v>
      </c>
      <c r="H2757">
        <v>2026</v>
      </c>
      <c r="I2757">
        <v>235772</v>
      </c>
      <c r="J2757">
        <v>2026</v>
      </c>
      <c r="K2757" s="13">
        <v>46267.630613425928</v>
      </c>
      <c r="L2757" s="13">
        <v>46231</v>
      </c>
      <c r="M2757" s="13">
        <v>46260</v>
      </c>
      <c r="N2757" s="13">
        <v>46289</v>
      </c>
      <c r="O2757">
        <v>347.87</v>
      </c>
    </row>
    <row r="2758" spans="1:15" x14ac:dyDescent="0.3">
      <c r="A2758" t="s">
        <v>31</v>
      </c>
      <c r="B2758">
        <v>84995</v>
      </c>
      <c r="C2758" t="s">
        <v>95</v>
      </c>
      <c r="D2758" t="s">
        <v>0</v>
      </c>
      <c r="E2758" s="11">
        <v>6147</v>
      </c>
      <c r="F2758" s="11" t="s">
        <v>25</v>
      </c>
      <c r="G2758">
        <v>11773</v>
      </c>
      <c r="H2758">
        <v>2026</v>
      </c>
      <c r="I2758">
        <v>236443</v>
      </c>
      <c r="J2758">
        <v>2026</v>
      </c>
      <c r="K2758" s="13">
        <v>46267.640034722222</v>
      </c>
      <c r="L2758" s="13">
        <v>46203</v>
      </c>
      <c r="M2758" s="13">
        <v>46234</v>
      </c>
      <c r="N2758" s="13">
        <v>46289</v>
      </c>
      <c r="O2758">
        <v>4481.5</v>
      </c>
    </row>
    <row r="2759" spans="1:15" x14ac:dyDescent="0.3">
      <c r="A2759" t="s">
        <v>31</v>
      </c>
      <c r="B2759">
        <v>73694</v>
      </c>
      <c r="C2759" t="s">
        <v>95</v>
      </c>
      <c r="D2759" t="s">
        <v>0</v>
      </c>
      <c r="E2759" s="11">
        <v>6147</v>
      </c>
      <c r="F2759" s="11" t="s">
        <v>25</v>
      </c>
      <c r="G2759">
        <v>11849</v>
      </c>
      <c r="H2759">
        <v>2026</v>
      </c>
      <c r="I2759">
        <v>235992</v>
      </c>
      <c r="J2759">
        <v>2026</v>
      </c>
      <c r="K2759" s="13">
        <v>46267.640034722222</v>
      </c>
      <c r="L2759" s="13">
        <v>46204</v>
      </c>
      <c r="M2759" s="13">
        <v>46235</v>
      </c>
      <c r="N2759" s="13">
        <v>46289</v>
      </c>
      <c r="O2759">
        <v>40511.050000000003</v>
      </c>
    </row>
    <row r="2760" spans="1:15" x14ac:dyDescent="0.3">
      <c r="A2760" t="s">
        <v>100</v>
      </c>
      <c r="B2760">
        <v>80524371</v>
      </c>
      <c r="C2760" t="s">
        <v>95</v>
      </c>
      <c r="D2760" t="s">
        <v>0</v>
      </c>
      <c r="E2760" s="11">
        <v>6147</v>
      </c>
      <c r="F2760" s="11" t="s">
        <v>25</v>
      </c>
      <c r="G2760">
        <v>25809</v>
      </c>
      <c r="H2760">
        <v>2026</v>
      </c>
      <c r="I2760">
        <v>222502</v>
      </c>
      <c r="J2760">
        <v>2026</v>
      </c>
      <c r="K2760" s="13">
        <v>46237.425520833334</v>
      </c>
      <c r="L2760" s="13">
        <v>46174</v>
      </c>
      <c r="M2760" s="13">
        <v>46204</v>
      </c>
      <c r="N2760" s="13">
        <v>46274</v>
      </c>
      <c r="O2760">
        <v>2805.98</v>
      </c>
    </row>
    <row r="2761" spans="1:15" x14ac:dyDescent="0.3">
      <c r="A2761" t="s">
        <v>100</v>
      </c>
      <c r="B2761">
        <v>84253605</v>
      </c>
      <c r="C2761" t="s">
        <v>95</v>
      </c>
      <c r="D2761" t="s">
        <v>0</v>
      </c>
      <c r="E2761" s="11">
        <v>6147</v>
      </c>
      <c r="F2761" s="11" t="s">
        <v>25</v>
      </c>
      <c r="G2761">
        <v>10776</v>
      </c>
      <c r="H2761">
        <v>2026</v>
      </c>
      <c r="I2761">
        <v>222488</v>
      </c>
      <c r="J2761">
        <v>2026</v>
      </c>
      <c r="K2761" s="13">
        <v>46237.425520833334</v>
      </c>
      <c r="L2761" s="13">
        <v>46195</v>
      </c>
      <c r="M2761" s="13">
        <v>46226</v>
      </c>
      <c r="N2761" s="13">
        <v>46274</v>
      </c>
      <c r="O2761">
        <v>474.24</v>
      </c>
    </row>
    <row r="2762" spans="1:15" x14ac:dyDescent="0.3">
      <c r="A2762" t="s">
        <v>100</v>
      </c>
      <c r="B2762">
        <v>78693773</v>
      </c>
      <c r="C2762" t="s">
        <v>95</v>
      </c>
      <c r="D2762" t="s">
        <v>0</v>
      </c>
      <c r="E2762" s="11">
        <v>6147</v>
      </c>
      <c r="F2762" s="11" t="s">
        <v>25</v>
      </c>
      <c r="G2762">
        <v>10776</v>
      </c>
      <c r="H2762">
        <v>2026</v>
      </c>
      <c r="I2762">
        <v>222488</v>
      </c>
      <c r="J2762">
        <v>2026</v>
      </c>
      <c r="K2762" s="13">
        <v>46237.425520833334</v>
      </c>
      <c r="L2762" s="13">
        <v>46174</v>
      </c>
      <c r="M2762" s="13">
        <v>46204</v>
      </c>
      <c r="N2762" s="13">
        <v>46274</v>
      </c>
      <c r="O2762">
        <v>100.9</v>
      </c>
    </row>
    <row r="2763" spans="1:15" x14ac:dyDescent="0.3">
      <c r="A2763" t="s">
        <v>100</v>
      </c>
      <c r="B2763">
        <v>78259576</v>
      </c>
      <c r="C2763" t="s">
        <v>95</v>
      </c>
      <c r="D2763" t="s">
        <v>0</v>
      </c>
      <c r="E2763" s="11">
        <v>6147</v>
      </c>
      <c r="F2763" s="11" t="s">
        <v>25</v>
      </c>
      <c r="G2763">
        <v>10776</v>
      </c>
      <c r="H2763">
        <v>2026</v>
      </c>
      <c r="I2763">
        <v>222488</v>
      </c>
      <c r="J2763">
        <v>2026</v>
      </c>
      <c r="K2763" s="13">
        <v>46237.425520833334</v>
      </c>
      <c r="L2763" s="13">
        <v>46175</v>
      </c>
      <c r="M2763" s="13">
        <v>46205</v>
      </c>
      <c r="N2763" s="13">
        <v>46274</v>
      </c>
      <c r="O2763">
        <v>232.59</v>
      </c>
    </row>
    <row r="2764" spans="1:15" x14ac:dyDescent="0.3">
      <c r="A2764" t="s">
        <v>100</v>
      </c>
      <c r="B2764">
        <v>81693035</v>
      </c>
      <c r="C2764" t="s">
        <v>95</v>
      </c>
      <c r="D2764" t="s">
        <v>0</v>
      </c>
      <c r="E2764" s="11">
        <v>6147</v>
      </c>
      <c r="F2764" s="11" t="s">
        <v>25</v>
      </c>
      <c r="G2764">
        <v>10776</v>
      </c>
      <c r="H2764">
        <v>2026</v>
      </c>
      <c r="I2764">
        <v>222488</v>
      </c>
      <c r="J2764">
        <v>2026</v>
      </c>
      <c r="K2764" s="13">
        <v>46237.425520833334</v>
      </c>
      <c r="L2764" s="13">
        <v>46186</v>
      </c>
      <c r="M2764" s="13">
        <v>46218</v>
      </c>
      <c r="N2764" s="13">
        <v>46274</v>
      </c>
      <c r="O2764">
        <v>31.34</v>
      </c>
    </row>
    <row r="2765" spans="1:15" x14ac:dyDescent="0.3">
      <c r="A2765" t="s">
        <v>100</v>
      </c>
      <c r="B2765">
        <v>90431918</v>
      </c>
      <c r="C2765" t="s">
        <v>95</v>
      </c>
      <c r="D2765" t="s">
        <v>0</v>
      </c>
      <c r="E2765" s="11">
        <v>6147</v>
      </c>
      <c r="F2765" s="11" t="s">
        <v>25</v>
      </c>
      <c r="G2765">
        <v>25809</v>
      </c>
      <c r="H2765">
        <v>2026</v>
      </c>
      <c r="I2765">
        <v>224225</v>
      </c>
      <c r="J2765">
        <v>2026</v>
      </c>
      <c r="K2765" s="13">
        <v>46267.630613425928</v>
      </c>
      <c r="L2765" s="13">
        <v>46218</v>
      </c>
      <c r="M2765" s="13">
        <v>46247</v>
      </c>
      <c r="N2765" s="13">
        <v>46288</v>
      </c>
      <c r="O2765">
        <v>32.93</v>
      </c>
    </row>
    <row r="2766" spans="1:15" x14ac:dyDescent="0.3">
      <c r="A2766" t="s">
        <v>100</v>
      </c>
      <c r="B2766">
        <v>92881779</v>
      </c>
      <c r="C2766" t="s">
        <v>95</v>
      </c>
      <c r="D2766" t="s">
        <v>0</v>
      </c>
      <c r="E2766" s="11">
        <v>6147</v>
      </c>
      <c r="F2766" s="11" t="s">
        <v>25</v>
      </c>
      <c r="G2766">
        <v>25809</v>
      </c>
      <c r="H2766">
        <v>2026</v>
      </c>
      <c r="I2766">
        <v>224225</v>
      </c>
      <c r="J2766">
        <v>2026</v>
      </c>
      <c r="K2766" s="13">
        <v>46267.630613425928</v>
      </c>
      <c r="L2766" s="13">
        <v>46226</v>
      </c>
      <c r="M2766" s="13">
        <v>46255</v>
      </c>
      <c r="N2766" s="13">
        <v>46288</v>
      </c>
      <c r="O2766">
        <v>472.57</v>
      </c>
    </row>
    <row r="2767" spans="1:15" x14ac:dyDescent="0.3">
      <c r="A2767" t="s">
        <v>100</v>
      </c>
      <c r="B2767">
        <v>86317538</v>
      </c>
      <c r="C2767" t="s">
        <v>95</v>
      </c>
      <c r="D2767" t="s">
        <v>0</v>
      </c>
      <c r="E2767" s="11">
        <v>6147</v>
      </c>
      <c r="F2767" s="11" t="s">
        <v>25</v>
      </c>
      <c r="G2767">
        <v>25809</v>
      </c>
      <c r="H2767">
        <v>2026</v>
      </c>
      <c r="I2767">
        <v>224225</v>
      </c>
      <c r="J2767">
        <v>2026</v>
      </c>
      <c r="K2767" s="13">
        <v>46267.630613425928</v>
      </c>
      <c r="L2767" s="13">
        <v>46204</v>
      </c>
      <c r="M2767" s="13">
        <v>46235</v>
      </c>
      <c r="N2767" s="13">
        <v>46288</v>
      </c>
      <c r="O2767">
        <v>2000.42</v>
      </c>
    </row>
    <row r="2768" spans="1:15" x14ac:dyDescent="0.3">
      <c r="A2768" t="s">
        <v>100</v>
      </c>
      <c r="B2768">
        <v>88311211</v>
      </c>
      <c r="C2768" t="s">
        <v>95</v>
      </c>
      <c r="D2768" t="s">
        <v>0</v>
      </c>
      <c r="E2768" s="11">
        <v>6147</v>
      </c>
      <c r="F2768" s="11" t="s">
        <v>25</v>
      </c>
      <c r="G2768">
        <v>10776</v>
      </c>
      <c r="H2768">
        <v>2026</v>
      </c>
      <c r="I2768">
        <v>224199</v>
      </c>
      <c r="J2768">
        <v>2026</v>
      </c>
      <c r="K2768" s="13">
        <v>46267.630613425928</v>
      </c>
      <c r="L2768" s="13">
        <v>46204</v>
      </c>
      <c r="M2768" s="13">
        <v>46235</v>
      </c>
      <c r="N2768" s="13">
        <v>46288</v>
      </c>
      <c r="O2768">
        <v>6922.59</v>
      </c>
    </row>
    <row r="2769" spans="1:15" x14ac:dyDescent="0.3">
      <c r="A2769" t="s">
        <v>100</v>
      </c>
      <c r="B2769">
        <v>86791583</v>
      </c>
      <c r="C2769" t="s">
        <v>95</v>
      </c>
      <c r="D2769" t="s">
        <v>0</v>
      </c>
      <c r="E2769" s="11">
        <v>6147</v>
      </c>
      <c r="F2769" s="11" t="s">
        <v>25</v>
      </c>
      <c r="G2769">
        <v>10776</v>
      </c>
      <c r="H2769">
        <v>2026</v>
      </c>
      <c r="I2769">
        <v>224199</v>
      </c>
      <c r="J2769">
        <v>2026</v>
      </c>
      <c r="K2769" s="13">
        <v>46267.630613425928</v>
      </c>
      <c r="L2769" s="13">
        <v>46205</v>
      </c>
      <c r="M2769" s="13">
        <v>46237</v>
      </c>
      <c r="N2769" s="13">
        <v>46288</v>
      </c>
      <c r="O2769">
        <v>296.05</v>
      </c>
    </row>
    <row r="2770" spans="1:15" x14ac:dyDescent="0.3">
      <c r="A2770" t="s">
        <v>100</v>
      </c>
      <c r="B2770">
        <v>86145934</v>
      </c>
      <c r="C2770" t="s">
        <v>95</v>
      </c>
      <c r="D2770" t="s">
        <v>0</v>
      </c>
      <c r="E2770" s="11">
        <v>6147</v>
      </c>
      <c r="F2770" s="11" t="s">
        <v>25</v>
      </c>
      <c r="G2770">
        <v>10776</v>
      </c>
      <c r="H2770">
        <v>2026</v>
      </c>
      <c r="I2770">
        <v>224199</v>
      </c>
      <c r="J2770">
        <v>2026</v>
      </c>
      <c r="K2770" s="13">
        <v>46267.630613425928</v>
      </c>
      <c r="L2770" s="13">
        <v>46204</v>
      </c>
      <c r="M2770" s="13">
        <v>46235</v>
      </c>
      <c r="N2770" s="13">
        <v>46288</v>
      </c>
      <c r="O2770">
        <v>2436.75</v>
      </c>
    </row>
    <row r="2771" spans="1:15" x14ac:dyDescent="0.3">
      <c r="A2771" t="s">
        <v>55</v>
      </c>
      <c r="B2771">
        <v>86787605</v>
      </c>
      <c r="C2771" t="s">
        <v>95</v>
      </c>
      <c r="D2771" t="s">
        <v>0</v>
      </c>
      <c r="E2771" s="11">
        <v>6147</v>
      </c>
      <c r="F2771" s="11" t="s">
        <v>25</v>
      </c>
      <c r="G2771">
        <v>2975</v>
      </c>
      <c r="H2771">
        <v>2026</v>
      </c>
      <c r="I2771">
        <v>230198</v>
      </c>
      <c r="J2771">
        <v>2026</v>
      </c>
      <c r="K2771" s="13">
        <v>46267.630613425928</v>
      </c>
      <c r="L2771" s="13">
        <v>46205</v>
      </c>
      <c r="M2771" s="13">
        <v>46237</v>
      </c>
      <c r="N2771" s="13">
        <v>46288</v>
      </c>
      <c r="O2771">
        <v>1952.49</v>
      </c>
    </row>
    <row r="2772" spans="1:15" x14ac:dyDescent="0.3">
      <c r="A2772" t="s">
        <v>55</v>
      </c>
      <c r="B2772">
        <v>90706830</v>
      </c>
      <c r="C2772" t="s">
        <v>95</v>
      </c>
      <c r="D2772" t="s">
        <v>0</v>
      </c>
      <c r="E2772" s="11">
        <v>6147</v>
      </c>
      <c r="F2772" s="11" t="s">
        <v>25</v>
      </c>
      <c r="G2772">
        <v>2975</v>
      </c>
      <c r="H2772">
        <v>2026</v>
      </c>
      <c r="I2772">
        <v>230198</v>
      </c>
      <c r="J2772">
        <v>2026</v>
      </c>
      <c r="K2772" s="13">
        <v>46267.630613425928</v>
      </c>
      <c r="L2772" s="13">
        <v>46205</v>
      </c>
      <c r="M2772" s="13">
        <v>46237</v>
      </c>
      <c r="N2772" s="13">
        <v>46288</v>
      </c>
      <c r="O2772">
        <v>115.16</v>
      </c>
    </row>
    <row r="2773" spans="1:15" x14ac:dyDescent="0.3">
      <c r="A2773" t="s">
        <v>55</v>
      </c>
      <c r="B2773">
        <v>86785867</v>
      </c>
      <c r="C2773" t="s">
        <v>95</v>
      </c>
      <c r="D2773" t="s">
        <v>0</v>
      </c>
      <c r="E2773" s="11">
        <v>6147</v>
      </c>
      <c r="F2773" s="11" t="s">
        <v>25</v>
      </c>
      <c r="G2773">
        <v>2975</v>
      </c>
      <c r="H2773">
        <v>2026</v>
      </c>
      <c r="I2773">
        <v>230198</v>
      </c>
      <c r="J2773">
        <v>2026</v>
      </c>
      <c r="K2773" s="13">
        <v>46267.630613425928</v>
      </c>
      <c r="L2773" s="13">
        <v>46205</v>
      </c>
      <c r="M2773" s="13">
        <v>46237</v>
      </c>
      <c r="N2773" s="13">
        <v>46288</v>
      </c>
      <c r="O2773">
        <v>1754.07</v>
      </c>
    </row>
    <row r="2774" spans="1:15" x14ac:dyDescent="0.3">
      <c r="A2774" t="s">
        <v>55</v>
      </c>
      <c r="B2774">
        <v>90421320</v>
      </c>
      <c r="C2774" t="s">
        <v>95</v>
      </c>
      <c r="D2774" t="s">
        <v>0</v>
      </c>
      <c r="E2774" s="11">
        <v>6147</v>
      </c>
      <c r="F2774" s="11" t="s">
        <v>25</v>
      </c>
      <c r="G2774">
        <v>2975</v>
      </c>
      <c r="H2774">
        <v>2026</v>
      </c>
      <c r="I2774">
        <v>230198</v>
      </c>
      <c r="J2774">
        <v>2026</v>
      </c>
      <c r="K2774" s="13">
        <v>46267.630613425928</v>
      </c>
      <c r="L2774" s="13">
        <v>46218</v>
      </c>
      <c r="M2774" s="13">
        <v>46247</v>
      </c>
      <c r="N2774" s="13">
        <v>46288</v>
      </c>
      <c r="O2774">
        <v>109.27</v>
      </c>
    </row>
    <row r="2775" spans="1:15" x14ac:dyDescent="0.3">
      <c r="A2775" t="s">
        <v>55</v>
      </c>
      <c r="B2775">
        <v>88089779</v>
      </c>
      <c r="C2775" t="s">
        <v>95</v>
      </c>
      <c r="D2775" t="s">
        <v>0</v>
      </c>
      <c r="E2775" s="11">
        <v>6147</v>
      </c>
      <c r="F2775" s="11" t="s">
        <v>25</v>
      </c>
      <c r="G2775">
        <v>2975</v>
      </c>
      <c r="H2775">
        <v>2026</v>
      </c>
      <c r="I2775">
        <v>230198</v>
      </c>
      <c r="J2775">
        <v>2026</v>
      </c>
      <c r="K2775" s="13">
        <v>46267.630613425928</v>
      </c>
      <c r="L2775" s="13">
        <v>46205</v>
      </c>
      <c r="M2775" s="13">
        <v>46237</v>
      </c>
      <c r="N2775" s="13">
        <v>46288</v>
      </c>
      <c r="O2775">
        <v>4190.43</v>
      </c>
    </row>
    <row r="2776" spans="1:15" x14ac:dyDescent="0.3">
      <c r="A2776" t="s">
        <v>55</v>
      </c>
      <c r="B2776">
        <v>92168519</v>
      </c>
      <c r="C2776" t="s">
        <v>95</v>
      </c>
      <c r="D2776" t="s">
        <v>0</v>
      </c>
      <c r="E2776" s="11">
        <v>6147</v>
      </c>
      <c r="F2776" s="11" t="s">
        <v>25</v>
      </c>
      <c r="G2776">
        <v>2975</v>
      </c>
      <c r="H2776">
        <v>2026</v>
      </c>
      <c r="I2776">
        <v>230198</v>
      </c>
      <c r="J2776">
        <v>2026</v>
      </c>
      <c r="K2776" s="13">
        <v>46267.630613425928</v>
      </c>
      <c r="L2776" s="13">
        <v>46224</v>
      </c>
      <c r="M2776" s="13">
        <v>46253</v>
      </c>
      <c r="N2776" s="13">
        <v>46288</v>
      </c>
      <c r="O2776">
        <v>739.03</v>
      </c>
    </row>
    <row r="2777" spans="1:15" x14ac:dyDescent="0.3">
      <c r="A2777" t="s">
        <v>55</v>
      </c>
      <c r="B2777">
        <v>78221</v>
      </c>
      <c r="C2777" t="s">
        <v>95</v>
      </c>
      <c r="D2777" t="s">
        <v>0</v>
      </c>
      <c r="E2777" s="11">
        <v>6147</v>
      </c>
      <c r="F2777" s="11" t="s">
        <v>25</v>
      </c>
      <c r="G2777">
        <v>2935</v>
      </c>
      <c r="H2777">
        <v>2026</v>
      </c>
      <c r="I2777">
        <v>230214</v>
      </c>
      <c r="J2777">
        <v>2026</v>
      </c>
      <c r="K2777" s="13">
        <v>46267.640034722222</v>
      </c>
      <c r="L2777" s="13">
        <v>46204</v>
      </c>
      <c r="M2777" s="13">
        <v>46234</v>
      </c>
      <c r="N2777" s="13">
        <v>46288</v>
      </c>
      <c r="O2777">
        <v>3812.68</v>
      </c>
    </row>
    <row r="2778" spans="1:15" x14ac:dyDescent="0.3">
      <c r="A2778" t="s">
        <v>97</v>
      </c>
      <c r="B2778">
        <v>90283</v>
      </c>
      <c r="C2778" t="s">
        <v>95</v>
      </c>
      <c r="D2778" t="s">
        <v>0</v>
      </c>
      <c r="E2778" s="11">
        <v>6147</v>
      </c>
      <c r="F2778" s="11" t="s">
        <v>25</v>
      </c>
      <c r="G2778">
        <v>15118</v>
      </c>
      <c r="H2778">
        <v>2026</v>
      </c>
      <c r="I2778">
        <v>221370</v>
      </c>
      <c r="J2778">
        <v>2026</v>
      </c>
      <c r="K2778" s="13">
        <v>46267.533206018517</v>
      </c>
      <c r="L2778" s="13">
        <v>46203</v>
      </c>
      <c r="M2778" s="13">
        <v>46234</v>
      </c>
      <c r="N2778" s="13">
        <v>46288</v>
      </c>
      <c r="O2778">
        <v>8571.7099999999991</v>
      </c>
    </row>
    <row r="2779" spans="1:15" x14ac:dyDescent="0.3">
      <c r="A2779" t="s">
        <v>97</v>
      </c>
      <c r="B2779">
        <v>90435487</v>
      </c>
      <c r="C2779" t="s">
        <v>95</v>
      </c>
      <c r="D2779" t="s">
        <v>0</v>
      </c>
      <c r="E2779" s="11">
        <v>6147</v>
      </c>
      <c r="F2779" s="11" t="s">
        <v>25</v>
      </c>
      <c r="G2779">
        <v>15118</v>
      </c>
      <c r="H2779">
        <v>2026</v>
      </c>
      <c r="I2779">
        <v>228230</v>
      </c>
      <c r="J2779">
        <v>2026</v>
      </c>
      <c r="K2779" s="13">
        <v>46267.630613425928</v>
      </c>
      <c r="L2779" s="13">
        <v>46217</v>
      </c>
      <c r="M2779" s="13">
        <v>46246</v>
      </c>
      <c r="N2779" s="13">
        <v>46288</v>
      </c>
      <c r="O2779">
        <v>209.96</v>
      </c>
    </row>
    <row r="2780" spans="1:15" x14ac:dyDescent="0.3">
      <c r="A2780" t="s">
        <v>97</v>
      </c>
      <c r="B2780">
        <v>90706793</v>
      </c>
      <c r="C2780" t="s">
        <v>95</v>
      </c>
      <c r="D2780" t="s">
        <v>0</v>
      </c>
      <c r="E2780" s="11">
        <v>6147</v>
      </c>
      <c r="F2780" s="11" t="s">
        <v>25</v>
      </c>
      <c r="G2780">
        <v>15118</v>
      </c>
      <c r="H2780">
        <v>2026</v>
      </c>
      <c r="I2780">
        <v>228230</v>
      </c>
      <c r="J2780">
        <v>2026</v>
      </c>
      <c r="K2780" s="13">
        <v>46267.630613425928</v>
      </c>
      <c r="L2780" s="13">
        <v>46219</v>
      </c>
      <c r="M2780" s="13">
        <v>46248</v>
      </c>
      <c r="N2780" s="13">
        <v>46288</v>
      </c>
      <c r="O2780">
        <v>1399.06</v>
      </c>
    </row>
    <row r="2781" spans="1:15" x14ac:dyDescent="0.3">
      <c r="A2781" t="s">
        <v>97</v>
      </c>
      <c r="B2781">
        <v>89546345</v>
      </c>
      <c r="C2781" t="s">
        <v>95</v>
      </c>
      <c r="D2781" t="s">
        <v>0</v>
      </c>
      <c r="E2781" s="11">
        <v>6147</v>
      </c>
      <c r="F2781" s="11" t="s">
        <v>25</v>
      </c>
      <c r="G2781">
        <v>15118</v>
      </c>
      <c r="H2781">
        <v>2026</v>
      </c>
      <c r="I2781">
        <v>228230</v>
      </c>
      <c r="J2781">
        <v>2026</v>
      </c>
      <c r="K2781" s="13">
        <v>46267.630613425928</v>
      </c>
      <c r="L2781" s="13">
        <v>46217</v>
      </c>
      <c r="M2781" s="13">
        <v>46246</v>
      </c>
      <c r="N2781" s="13">
        <v>46288</v>
      </c>
      <c r="O2781">
        <v>1364.31</v>
      </c>
    </row>
    <row r="2782" spans="1:15" x14ac:dyDescent="0.3">
      <c r="A2782" t="s">
        <v>97</v>
      </c>
      <c r="B2782">
        <v>89582858</v>
      </c>
      <c r="C2782" t="s">
        <v>95</v>
      </c>
      <c r="D2782" t="s">
        <v>0</v>
      </c>
      <c r="E2782" s="11">
        <v>6147</v>
      </c>
      <c r="F2782" s="11" t="s">
        <v>25</v>
      </c>
      <c r="G2782">
        <v>15118</v>
      </c>
      <c r="H2782">
        <v>2026</v>
      </c>
      <c r="I2782">
        <v>228230</v>
      </c>
      <c r="J2782">
        <v>2026</v>
      </c>
      <c r="K2782" s="13">
        <v>46267.630613425928</v>
      </c>
      <c r="L2782" s="13">
        <v>46217</v>
      </c>
      <c r="M2782" s="13">
        <v>46246</v>
      </c>
      <c r="N2782" s="13">
        <v>46288</v>
      </c>
      <c r="O2782">
        <v>577.41999999999996</v>
      </c>
    </row>
    <row r="2783" spans="1:15" x14ac:dyDescent="0.3">
      <c r="A2783" t="s">
        <v>101</v>
      </c>
      <c r="B2783">
        <v>80792289</v>
      </c>
      <c r="C2783" t="s">
        <v>95</v>
      </c>
      <c r="D2783" t="s">
        <v>0</v>
      </c>
      <c r="E2783" s="11">
        <v>6147</v>
      </c>
      <c r="F2783" s="11" t="s">
        <v>25</v>
      </c>
      <c r="G2783">
        <v>7399</v>
      </c>
      <c r="H2783">
        <v>2026</v>
      </c>
      <c r="I2783">
        <v>220069</v>
      </c>
      <c r="J2783">
        <v>2026</v>
      </c>
      <c r="K2783" s="13">
        <v>46237.425520833334</v>
      </c>
      <c r="L2783" s="13">
        <v>46184</v>
      </c>
      <c r="M2783" s="13">
        <v>46216</v>
      </c>
      <c r="N2783" s="13">
        <v>46269</v>
      </c>
      <c r="O2783">
        <v>7366.45</v>
      </c>
    </row>
    <row r="2784" spans="1:15" x14ac:dyDescent="0.3">
      <c r="A2784" t="s">
        <v>101</v>
      </c>
      <c r="B2784">
        <v>82119106</v>
      </c>
      <c r="C2784" t="s">
        <v>95</v>
      </c>
      <c r="D2784" t="s">
        <v>0</v>
      </c>
      <c r="E2784" s="11">
        <v>6147</v>
      </c>
      <c r="F2784" s="11" t="s">
        <v>25</v>
      </c>
      <c r="G2784">
        <v>7399</v>
      </c>
      <c r="H2784">
        <v>2026</v>
      </c>
      <c r="I2784">
        <v>220069</v>
      </c>
      <c r="J2784">
        <v>2026</v>
      </c>
      <c r="K2784" s="13">
        <v>46237.425520833334</v>
      </c>
      <c r="L2784" s="13">
        <v>46188</v>
      </c>
      <c r="M2784" s="13">
        <v>46219</v>
      </c>
      <c r="N2784" s="13">
        <v>46269</v>
      </c>
      <c r="O2784">
        <v>31.43</v>
      </c>
    </row>
    <row r="2785" spans="1:15" x14ac:dyDescent="0.3">
      <c r="A2785" t="s">
        <v>101</v>
      </c>
      <c r="B2785">
        <v>89123881</v>
      </c>
      <c r="C2785" t="s">
        <v>95</v>
      </c>
      <c r="D2785" t="s">
        <v>0</v>
      </c>
      <c r="E2785" s="11">
        <v>6147</v>
      </c>
      <c r="F2785" s="11" t="s">
        <v>25</v>
      </c>
      <c r="G2785">
        <v>94124</v>
      </c>
      <c r="H2785">
        <v>2026</v>
      </c>
      <c r="I2785">
        <v>238946</v>
      </c>
      <c r="J2785">
        <v>2026</v>
      </c>
      <c r="K2785" s="13">
        <v>46267.630613425928</v>
      </c>
      <c r="L2785" s="13">
        <v>46216</v>
      </c>
      <c r="M2785" s="13">
        <v>46245</v>
      </c>
      <c r="N2785" s="13">
        <v>46290</v>
      </c>
      <c r="O2785">
        <v>7902.25</v>
      </c>
    </row>
    <row r="2786" spans="1:15" x14ac:dyDescent="0.3">
      <c r="A2786" t="s">
        <v>101</v>
      </c>
      <c r="B2786">
        <v>90706074</v>
      </c>
      <c r="C2786" t="s">
        <v>95</v>
      </c>
      <c r="D2786" t="s">
        <v>0</v>
      </c>
      <c r="E2786" s="11">
        <v>6147</v>
      </c>
      <c r="F2786" s="11" t="s">
        <v>25</v>
      </c>
      <c r="G2786">
        <v>7399</v>
      </c>
      <c r="H2786">
        <v>2026</v>
      </c>
      <c r="I2786">
        <v>238944</v>
      </c>
      <c r="J2786">
        <v>2026</v>
      </c>
      <c r="K2786" s="13">
        <v>46267.630613425928</v>
      </c>
      <c r="L2786" s="13">
        <v>46219</v>
      </c>
      <c r="M2786" s="13">
        <v>46248</v>
      </c>
      <c r="N2786" s="13">
        <v>46290</v>
      </c>
      <c r="O2786">
        <v>32.93</v>
      </c>
    </row>
    <row r="2787" spans="1:15" x14ac:dyDescent="0.3">
      <c r="A2787" t="s">
        <v>101</v>
      </c>
      <c r="B2787">
        <v>88713044</v>
      </c>
      <c r="C2787" t="s">
        <v>95</v>
      </c>
      <c r="D2787" t="s">
        <v>0</v>
      </c>
      <c r="E2787" s="11">
        <v>6147</v>
      </c>
      <c r="F2787" s="11" t="s">
        <v>25</v>
      </c>
      <c r="G2787">
        <v>7399</v>
      </c>
      <c r="H2787">
        <v>2026</v>
      </c>
      <c r="I2787">
        <v>238944</v>
      </c>
      <c r="J2787">
        <v>2026</v>
      </c>
      <c r="K2787" s="13">
        <v>46267.630613425928</v>
      </c>
      <c r="L2787" s="13">
        <v>46188</v>
      </c>
      <c r="M2787" s="13">
        <v>46219</v>
      </c>
      <c r="N2787" s="13">
        <v>46290</v>
      </c>
      <c r="O2787">
        <v>92.84</v>
      </c>
    </row>
    <row r="2788" spans="1:15" x14ac:dyDescent="0.3">
      <c r="A2788" t="s">
        <v>101</v>
      </c>
      <c r="B2788">
        <v>90484661</v>
      </c>
      <c r="C2788" t="s">
        <v>95</v>
      </c>
      <c r="D2788" t="s">
        <v>0</v>
      </c>
      <c r="E2788" s="11">
        <v>6147</v>
      </c>
      <c r="F2788" s="11" t="s">
        <v>25</v>
      </c>
      <c r="G2788">
        <v>7399</v>
      </c>
      <c r="H2788">
        <v>2026</v>
      </c>
      <c r="I2788">
        <v>238944</v>
      </c>
      <c r="J2788">
        <v>2026</v>
      </c>
      <c r="K2788" s="13">
        <v>46267.630613425928</v>
      </c>
      <c r="L2788" s="13">
        <v>46219</v>
      </c>
      <c r="M2788" s="13">
        <v>46248</v>
      </c>
      <c r="N2788" s="13">
        <v>46290</v>
      </c>
      <c r="O2788">
        <v>73.31</v>
      </c>
    </row>
    <row r="2789" spans="1:15" x14ac:dyDescent="0.3">
      <c r="A2789" t="s">
        <v>43</v>
      </c>
      <c r="B2789">
        <v>89112539</v>
      </c>
      <c r="C2789" t="s">
        <v>95</v>
      </c>
      <c r="D2789" t="s">
        <v>0</v>
      </c>
      <c r="E2789" s="11">
        <v>6147</v>
      </c>
      <c r="F2789" s="11" t="s">
        <v>25</v>
      </c>
      <c r="G2789">
        <v>26903</v>
      </c>
      <c r="H2789">
        <v>2026</v>
      </c>
      <c r="I2789">
        <v>233360</v>
      </c>
      <c r="J2789">
        <v>2026</v>
      </c>
      <c r="K2789" s="13">
        <v>46267.630613425928</v>
      </c>
      <c r="L2789" s="13">
        <v>46216</v>
      </c>
      <c r="M2789" s="13">
        <v>46245</v>
      </c>
      <c r="N2789" s="13">
        <v>46288</v>
      </c>
      <c r="O2789">
        <v>520.91</v>
      </c>
    </row>
    <row r="2790" spans="1:15" x14ac:dyDescent="0.3">
      <c r="A2790" t="s">
        <v>43</v>
      </c>
      <c r="B2790">
        <v>94506262</v>
      </c>
      <c r="C2790" t="s">
        <v>95</v>
      </c>
      <c r="D2790" t="s">
        <v>0</v>
      </c>
      <c r="E2790" s="11">
        <v>6147</v>
      </c>
      <c r="F2790" s="11" t="s">
        <v>25</v>
      </c>
      <c r="G2790">
        <v>26903</v>
      </c>
      <c r="H2790">
        <v>2026</v>
      </c>
      <c r="I2790">
        <v>233360</v>
      </c>
      <c r="J2790">
        <v>2026</v>
      </c>
      <c r="K2790" s="13">
        <v>46267.630613425928</v>
      </c>
      <c r="L2790" s="13">
        <v>46232</v>
      </c>
      <c r="M2790" s="13">
        <v>46261</v>
      </c>
      <c r="N2790" s="13">
        <v>46288</v>
      </c>
      <c r="O2790">
        <v>2732.53</v>
      </c>
    </row>
    <row r="2791" spans="1:15" x14ac:dyDescent="0.3">
      <c r="A2791" t="s">
        <v>43</v>
      </c>
      <c r="B2791">
        <v>87221075</v>
      </c>
      <c r="C2791" t="s">
        <v>95</v>
      </c>
      <c r="D2791" t="s">
        <v>0</v>
      </c>
      <c r="E2791" s="11">
        <v>6147</v>
      </c>
      <c r="F2791" s="11" t="s">
        <v>25</v>
      </c>
      <c r="G2791">
        <v>44544</v>
      </c>
      <c r="H2791">
        <v>2026</v>
      </c>
      <c r="I2791">
        <v>227303</v>
      </c>
      <c r="J2791">
        <v>2026</v>
      </c>
      <c r="K2791" s="13">
        <v>46267.630613425928</v>
      </c>
      <c r="L2791" s="13">
        <v>46199</v>
      </c>
      <c r="M2791" s="13">
        <v>46232</v>
      </c>
      <c r="N2791" s="13">
        <v>46288</v>
      </c>
      <c r="O2791">
        <v>284.45</v>
      </c>
    </row>
    <row r="2792" spans="1:15" x14ac:dyDescent="0.3">
      <c r="A2792" t="s">
        <v>43</v>
      </c>
      <c r="B2792">
        <v>78227</v>
      </c>
      <c r="C2792" t="s">
        <v>95</v>
      </c>
      <c r="D2792" t="s">
        <v>0</v>
      </c>
      <c r="E2792" s="11">
        <v>6147</v>
      </c>
      <c r="F2792" s="11" t="s">
        <v>25</v>
      </c>
      <c r="G2792">
        <v>44544</v>
      </c>
      <c r="H2792">
        <v>2026</v>
      </c>
      <c r="I2792">
        <v>233208</v>
      </c>
      <c r="J2792">
        <v>2026</v>
      </c>
      <c r="K2792" s="13">
        <v>46267.640034722222</v>
      </c>
      <c r="L2792" s="13">
        <v>46204</v>
      </c>
      <c r="M2792" s="13">
        <v>46234</v>
      </c>
      <c r="N2792" s="13">
        <v>46288</v>
      </c>
      <c r="O2792">
        <v>27461.66</v>
      </c>
    </row>
    <row r="2793" spans="1:15" x14ac:dyDescent="0.3">
      <c r="A2793" t="s">
        <v>52</v>
      </c>
      <c r="B2793">
        <v>91777224</v>
      </c>
      <c r="C2793" t="s">
        <v>95</v>
      </c>
      <c r="D2793" t="s">
        <v>0</v>
      </c>
      <c r="E2793" s="11">
        <v>6147</v>
      </c>
      <c r="F2793" s="11" t="s">
        <v>25</v>
      </c>
      <c r="G2793">
        <v>379</v>
      </c>
      <c r="H2793">
        <v>2026</v>
      </c>
      <c r="I2793">
        <v>226954</v>
      </c>
      <c r="J2793">
        <v>2026</v>
      </c>
      <c r="K2793" s="13">
        <v>46267.630613425928</v>
      </c>
      <c r="L2793" s="13">
        <v>46224</v>
      </c>
      <c r="M2793" s="13">
        <v>46253</v>
      </c>
      <c r="N2793" s="13">
        <v>46288</v>
      </c>
      <c r="O2793">
        <v>406.51</v>
      </c>
    </row>
    <row r="2794" spans="1:15" x14ac:dyDescent="0.3">
      <c r="A2794" t="s">
        <v>52</v>
      </c>
      <c r="B2794">
        <v>91752906</v>
      </c>
      <c r="C2794" t="s">
        <v>95</v>
      </c>
      <c r="D2794" t="s">
        <v>0</v>
      </c>
      <c r="E2794" s="11">
        <v>6147</v>
      </c>
      <c r="F2794" s="11" t="s">
        <v>25</v>
      </c>
      <c r="G2794">
        <v>379</v>
      </c>
      <c r="H2794">
        <v>2026</v>
      </c>
      <c r="I2794">
        <v>226954</v>
      </c>
      <c r="J2794">
        <v>2026</v>
      </c>
      <c r="K2794" s="13">
        <v>46267.630613425928</v>
      </c>
      <c r="L2794" s="13">
        <v>46224</v>
      </c>
      <c r="M2794" s="13">
        <v>46253</v>
      </c>
      <c r="N2794" s="13">
        <v>46288</v>
      </c>
      <c r="O2794">
        <v>86.65</v>
      </c>
    </row>
    <row r="2795" spans="1:15" x14ac:dyDescent="0.3">
      <c r="A2795" t="s">
        <v>52</v>
      </c>
      <c r="B2795">
        <v>94289649</v>
      </c>
      <c r="C2795" t="s">
        <v>95</v>
      </c>
      <c r="D2795" t="s">
        <v>0</v>
      </c>
      <c r="E2795" s="11">
        <v>6147</v>
      </c>
      <c r="F2795" s="11" t="s">
        <v>25</v>
      </c>
      <c r="G2795">
        <v>379</v>
      </c>
      <c r="H2795">
        <v>2026</v>
      </c>
      <c r="I2795">
        <v>226954</v>
      </c>
      <c r="J2795">
        <v>2026</v>
      </c>
      <c r="K2795" s="13">
        <v>46267.630613425928</v>
      </c>
      <c r="L2795" s="13">
        <v>46231</v>
      </c>
      <c r="M2795" s="13">
        <v>46260</v>
      </c>
      <c r="N2795" s="13">
        <v>46288</v>
      </c>
      <c r="O2795">
        <v>109.27</v>
      </c>
    </row>
    <row r="2796" spans="1:15" x14ac:dyDescent="0.3">
      <c r="A2796" t="s">
        <v>52</v>
      </c>
      <c r="B2796">
        <v>94509415</v>
      </c>
      <c r="C2796" t="s">
        <v>95</v>
      </c>
      <c r="D2796" t="s">
        <v>0</v>
      </c>
      <c r="E2796" s="11">
        <v>6147</v>
      </c>
      <c r="F2796" s="11" t="s">
        <v>25</v>
      </c>
      <c r="G2796">
        <v>379</v>
      </c>
      <c r="H2796">
        <v>2026</v>
      </c>
      <c r="I2796">
        <v>226954</v>
      </c>
      <c r="J2796">
        <v>2026</v>
      </c>
      <c r="K2796" s="13">
        <v>46267.630613425928</v>
      </c>
      <c r="L2796" s="13">
        <v>46232</v>
      </c>
      <c r="M2796" s="13">
        <v>46261</v>
      </c>
      <c r="N2796" s="13">
        <v>46288</v>
      </c>
      <c r="O2796">
        <v>187.33</v>
      </c>
    </row>
    <row r="2797" spans="1:15" x14ac:dyDescent="0.3">
      <c r="A2797" t="s">
        <v>52</v>
      </c>
      <c r="B2797">
        <v>91768616</v>
      </c>
      <c r="C2797" t="s">
        <v>95</v>
      </c>
      <c r="D2797" t="s">
        <v>0</v>
      </c>
      <c r="E2797" s="11">
        <v>6147</v>
      </c>
      <c r="F2797" s="11" t="s">
        <v>25</v>
      </c>
      <c r="G2797">
        <v>379</v>
      </c>
      <c r="H2797">
        <v>2026</v>
      </c>
      <c r="I2797">
        <v>226954</v>
      </c>
      <c r="J2797">
        <v>2026</v>
      </c>
      <c r="K2797" s="13">
        <v>46267.630613425928</v>
      </c>
      <c r="L2797" s="13">
        <v>46224</v>
      </c>
      <c r="M2797" s="13">
        <v>46253</v>
      </c>
      <c r="N2797" s="13">
        <v>46288</v>
      </c>
      <c r="O2797">
        <v>71.22</v>
      </c>
    </row>
    <row r="2798" spans="1:15" x14ac:dyDescent="0.3">
      <c r="A2798" t="s">
        <v>52</v>
      </c>
      <c r="B2798">
        <v>91778742</v>
      </c>
      <c r="C2798" t="s">
        <v>95</v>
      </c>
      <c r="D2798" t="s">
        <v>0</v>
      </c>
      <c r="E2798" s="11">
        <v>6147</v>
      </c>
      <c r="F2798" s="11" t="s">
        <v>25</v>
      </c>
      <c r="G2798">
        <v>379</v>
      </c>
      <c r="H2798">
        <v>2026</v>
      </c>
      <c r="I2798">
        <v>226954</v>
      </c>
      <c r="J2798">
        <v>2026</v>
      </c>
      <c r="K2798" s="13">
        <v>46267.630613425928</v>
      </c>
      <c r="L2798" s="13">
        <v>46224</v>
      </c>
      <c r="M2798" s="13">
        <v>46253</v>
      </c>
      <c r="N2798" s="13">
        <v>46288</v>
      </c>
      <c r="O2798">
        <v>134.96</v>
      </c>
    </row>
    <row r="2799" spans="1:15" x14ac:dyDescent="0.3">
      <c r="A2799" t="s">
        <v>52</v>
      </c>
      <c r="B2799">
        <v>91764508</v>
      </c>
      <c r="C2799" t="s">
        <v>95</v>
      </c>
      <c r="D2799" t="s">
        <v>0</v>
      </c>
      <c r="E2799" s="11">
        <v>6147</v>
      </c>
      <c r="F2799" s="11" t="s">
        <v>25</v>
      </c>
      <c r="G2799">
        <v>379</v>
      </c>
      <c r="H2799">
        <v>2026</v>
      </c>
      <c r="I2799">
        <v>226954</v>
      </c>
      <c r="J2799">
        <v>2026</v>
      </c>
      <c r="K2799" s="13">
        <v>46267.630613425928</v>
      </c>
      <c r="L2799" s="13">
        <v>46224</v>
      </c>
      <c r="M2799" s="13">
        <v>46253</v>
      </c>
      <c r="N2799" s="13">
        <v>46288</v>
      </c>
      <c r="O2799">
        <v>130.87</v>
      </c>
    </row>
    <row r="2800" spans="1:15" x14ac:dyDescent="0.3">
      <c r="A2800" t="s">
        <v>52</v>
      </c>
      <c r="B2800">
        <v>91756808</v>
      </c>
      <c r="C2800" t="s">
        <v>95</v>
      </c>
      <c r="D2800" t="s">
        <v>0</v>
      </c>
      <c r="E2800" s="11">
        <v>6147</v>
      </c>
      <c r="F2800" s="11" t="s">
        <v>25</v>
      </c>
      <c r="G2800">
        <v>379</v>
      </c>
      <c r="H2800">
        <v>2026</v>
      </c>
      <c r="I2800">
        <v>226954</v>
      </c>
      <c r="J2800">
        <v>2026</v>
      </c>
      <c r="K2800" s="13">
        <v>46267.630613425928</v>
      </c>
      <c r="L2800" s="13">
        <v>46224</v>
      </c>
      <c r="M2800" s="13">
        <v>46253</v>
      </c>
      <c r="N2800" s="13">
        <v>46288</v>
      </c>
      <c r="O2800">
        <v>126.73</v>
      </c>
    </row>
    <row r="2801" spans="1:15" x14ac:dyDescent="0.3">
      <c r="A2801" t="s">
        <v>52</v>
      </c>
      <c r="B2801">
        <v>91785600</v>
      </c>
      <c r="C2801" t="s">
        <v>95</v>
      </c>
      <c r="D2801" t="s">
        <v>0</v>
      </c>
      <c r="E2801" s="11">
        <v>6147</v>
      </c>
      <c r="F2801" s="11" t="s">
        <v>25</v>
      </c>
      <c r="G2801">
        <v>379</v>
      </c>
      <c r="H2801">
        <v>2026</v>
      </c>
      <c r="I2801">
        <v>226954</v>
      </c>
      <c r="J2801">
        <v>2026</v>
      </c>
      <c r="K2801" s="13">
        <v>46267.630613425928</v>
      </c>
      <c r="L2801" s="13">
        <v>46224</v>
      </c>
      <c r="M2801" s="13">
        <v>46253</v>
      </c>
      <c r="N2801" s="13">
        <v>46288</v>
      </c>
      <c r="O2801">
        <v>259.74</v>
      </c>
    </row>
    <row r="2802" spans="1:15" x14ac:dyDescent="0.3">
      <c r="A2802" t="s">
        <v>52</v>
      </c>
      <c r="B2802">
        <v>92168648</v>
      </c>
      <c r="C2802" t="s">
        <v>95</v>
      </c>
      <c r="D2802" t="s">
        <v>0</v>
      </c>
      <c r="E2802" s="11">
        <v>6147</v>
      </c>
      <c r="F2802" s="11" t="s">
        <v>25</v>
      </c>
      <c r="G2802">
        <v>379</v>
      </c>
      <c r="H2802">
        <v>2026</v>
      </c>
      <c r="I2802">
        <v>226954</v>
      </c>
      <c r="J2802">
        <v>2026</v>
      </c>
      <c r="K2802" s="13">
        <v>46267.630613425928</v>
      </c>
      <c r="L2802" s="13">
        <v>46224</v>
      </c>
      <c r="M2802" s="13">
        <v>46253</v>
      </c>
      <c r="N2802" s="13">
        <v>46288</v>
      </c>
      <c r="O2802">
        <v>163.79</v>
      </c>
    </row>
    <row r="2803" spans="1:15" x14ac:dyDescent="0.3">
      <c r="A2803" t="s">
        <v>52</v>
      </c>
      <c r="B2803">
        <v>91774431</v>
      </c>
      <c r="C2803" t="s">
        <v>95</v>
      </c>
      <c r="D2803" t="s">
        <v>0</v>
      </c>
      <c r="E2803" s="11">
        <v>6147</v>
      </c>
      <c r="F2803" s="11" t="s">
        <v>25</v>
      </c>
      <c r="G2803">
        <v>379</v>
      </c>
      <c r="H2803">
        <v>2026</v>
      </c>
      <c r="I2803">
        <v>226954</v>
      </c>
      <c r="J2803">
        <v>2026</v>
      </c>
      <c r="K2803" s="13">
        <v>46267.630613425928</v>
      </c>
      <c r="L2803" s="13">
        <v>46224</v>
      </c>
      <c r="M2803" s="13">
        <v>46253</v>
      </c>
      <c r="N2803" s="13">
        <v>46288</v>
      </c>
      <c r="O2803">
        <v>602.09</v>
      </c>
    </row>
    <row r="2804" spans="1:15" x14ac:dyDescent="0.3">
      <c r="A2804" t="s">
        <v>52</v>
      </c>
      <c r="B2804">
        <v>92167121</v>
      </c>
      <c r="C2804" t="s">
        <v>95</v>
      </c>
      <c r="D2804" t="s">
        <v>0</v>
      </c>
      <c r="E2804" s="11">
        <v>6147</v>
      </c>
      <c r="F2804" s="11" t="s">
        <v>25</v>
      </c>
      <c r="G2804">
        <v>379</v>
      </c>
      <c r="H2804">
        <v>2026</v>
      </c>
      <c r="I2804">
        <v>226954</v>
      </c>
      <c r="J2804">
        <v>2026</v>
      </c>
      <c r="K2804" s="13">
        <v>46267.630613425928</v>
      </c>
      <c r="L2804" s="13">
        <v>46224</v>
      </c>
      <c r="M2804" s="13">
        <v>46253</v>
      </c>
      <c r="N2804" s="13">
        <v>46288</v>
      </c>
      <c r="O2804">
        <v>53.53</v>
      </c>
    </row>
    <row r="2805" spans="1:15" x14ac:dyDescent="0.3">
      <c r="A2805" t="s">
        <v>52</v>
      </c>
      <c r="B2805">
        <v>92881802</v>
      </c>
      <c r="C2805" t="s">
        <v>95</v>
      </c>
      <c r="D2805" t="s">
        <v>0</v>
      </c>
      <c r="E2805" s="11">
        <v>6147</v>
      </c>
      <c r="F2805" s="11" t="s">
        <v>25</v>
      </c>
      <c r="G2805">
        <v>379</v>
      </c>
      <c r="H2805">
        <v>2026</v>
      </c>
      <c r="I2805">
        <v>226954</v>
      </c>
      <c r="J2805">
        <v>2026</v>
      </c>
      <c r="K2805" s="13">
        <v>46267.630613425928</v>
      </c>
      <c r="L2805" s="13">
        <v>46224</v>
      </c>
      <c r="M2805" s="13">
        <v>46253</v>
      </c>
      <c r="N2805" s="13">
        <v>46288</v>
      </c>
      <c r="O2805">
        <v>93.84</v>
      </c>
    </row>
    <row r="2806" spans="1:15" x14ac:dyDescent="0.3">
      <c r="A2806" t="s">
        <v>52</v>
      </c>
      <c r="B2806">
        <v>91787299</v>
      </c>
      <c r="C2806" t="s">
        <v>95</v>
      </c>
      <c r="D2806" t="s">
        <v>0</v>
      </c>
      <c r="E2806" s="11">
        <v>6147</v>
      </c>
      <c r="F2806" s="11" t="s">
        <v>25</v>
      </c>
      <c r="G2806">
        <v>379</v>
      </c>
      <c r="H2806">
        <v>2026</v>
      </c>
      <c r="I2806">
        <v>226954</v>
      </c>
      <c r="J2806">
        <v>2026</v>
      </c>
      <c r="K2806" s="13">
        <v>46267.630613425928</v>
      </c>
      <c r="L2806" s="13">
        <v>46224</v>
      </c>
      <c r="M2806" s="13">
        <v>46253</v>
      </c>
      <c r="N2806" s="13">
        <v>46288</v>
      </c>
      <c r="O2806">
        <v>193.51</v>
      </c>
    </row>
    <row r="2807" spans="1:15" x14ac:dyDescent="0.3">
      <c r="A2807" t="s">
        <v>52</v>
      </c>
      <c r="B2807">
        <v>92168646</v>
      </c>
      <c r="C2807" t="s">
        <v>95</v>
      </c>
      <c r="D2807" t="s">
        <v>0</v>
      </c>
      <c r="E2807" s="11">
        <v>6147</v>
      </c>
      <c r="F2807" s="11" t="s">
        <v>25</v>
      </c>
      <c r="G2807">
        <v>379</v>
      </c>
      <c r="H2807">
        <v>2026</v>
      </c>
      <c r="I2807">
        <v>226954</v>
      </c>
      <c r="J2807">
        <v>2026</v>
      </c>
      <c r="K2807" s="13">
        <v>46267.630613425928</v>
      </c>
      <c r="L2807" s="13">
        <v>46224</v>
      </c>
      <c r="M2807" s="13">
        <v>46253</v>
      </c>
      <c r="N2807" s="13">
        <v>46288</v>
      </c>
      <c r="O2807">
        <v>256.64999999999998</v>
      </c>
    </row>
    <row r="2808" spans="1:15" x14ac:dyDescent="0.3">
      <c r="A2808" t="s">
        <v>52</v>
      </c>
      <c r="B2808">
        <v>92168645</v>
      </c>
      <c r="C2808" t="s">
        <v>95</v>
      </c>
      <c r="D2808" t="s">
        <v>0</v>
      </c>
      <c r="E2808" s="11">
        <v>6147</v>
      </c>
      <c r="F2808" s="11" t="s">
        <v>25</v>
      </c>
      <c r="G2808">
        <v>379</v>
      </c>
      <c r="H2808">
        <v>2026</v>
      </c>
      <c r="I2808">
        <v>226954</v>
      </c>
      <c r="J2808">
        <v>2026</v>
      </c>
      <c r="K2808" s="13">
        <v>46267.630613425928</v>
      </c>
      <c r="L2808" s="13">
        <v>46224</v>
      </c>
      <c r="M2808" s="13">
        <v>46253</v>
      </c>
      <c r="N2808" s="13">
        <v>46288</v>
      </c>
      <c r="O2808">
        <v>3847.99</v>
      </c>
    </row>
    <row r="2809" spans="1:15" x14ac:dyDescent="0.3">
      <c r="A2809" t="s">
        <v>52</v>
      </c>
      <c r="B2809">
        <v>91765545</v>
      </c>
      <c r="C2809" t="s">
        <v>95</v>
      </c>
      <c r="D2809" t="s">
        <v>0</v>
      </c>
      <c r="E2809" s="11">
        <v>6147</v>
      </c>
      <c r="F2809" s="11" t="s">
        <v>25</v>
      </c>
      <c r="G2809">
        <v>379</v>
      </c>
      <c r="H2809">
        <v>2026</v>
      </c>
      <c r="I2809">
        <v>226954</v>
      </c>
      <c r="J2809">
        <v>2026</v>
      </c>
      <c r="K2809" s="13">
        <v>46267.630613425928</v>
      </c>
      <c r="L2809" s="13">
        <v>46224</v>
      </c>
      <c r="M2809" s="13">
        <v>46253</v>
      </c>
      <c r="N2809" s="13">
        <v>46288</v>
      </c>
      <c r="O2809">
        <v>70.180000000000007</v>
      </c>
    </row>
    <row r="2810" spans="1:15" x14ac:dyDescent="0.3">
      <c r="A2810" t="s">
        <v>52</v>
      </c>
      <c r="B2810">
        <v>92168647</v>
      </c>
      <c r="C2810" t="s">
        <v>95</v>
      </c>
      <c r="D2810" t="s">
        <v>0</v>
      </c>
      <c r="E2810" s="11">
        <v>6147</v>
      </c>
      <c r="F2810" s="11" t="s">
        <v>25</v>
      </c>
      <c r="G2810">
        <v>379</v>
      </c>
      <c r="H2810">
        <v>2026</v>
      </c>
      <c r="I2810">
        <v>226954</v>
      </c>
      <c r="J2810">
        <v>2026</v>
      </c>
      <c r="K2810" s="13">
        <v>46267.630613425928</v>
      </c>
      <c r="L2810" s="13">
        <v>46224</v>
      </c>
      <c r="M2810" s="13">
        <v>46253</v>
      </c>
      <c r="N2810" s="13">
        <v>46288</v>
      </c>
      <c r="O2810">
        <v>169.82</v>
      </c>
    </row>
    <row r="2811" spans="1:15" x14ac:dyDescent="0.3">
      <c r="A2811" t="s">
        <v>72</v>
      </c>
      <c r="B2811">
        <v>89964253</v>
      </c>
      <c r="C2811" t="s">
        <v>95</v>
      </c>
      <c r="D2811" t="s">
        <v>0</v>
      </c>
      <c r="E2811" s="11">
        <v>6147</v>
      </c>
      <c r="F2811" s="11" t="s">
        <v>25</v>
      </c>
      <c r="G2811">
        <v>95571</v>
      </c>
      <c r="H2811">
        <v>2026</v>
      </c>
      <c r="I2811">
        <v>233787</v>
      </c>
      <c r="J2811">
        <v>2026</v>
      </c>
      <c r="K2811" s="13">
        <v>46267.630613425928</v>
      </c>
      <c r="L2811" s="13">
        <v>46217</v>
      </c>
      <c r="M2811" s="13">
        <v>46246</v>
      </c>
      <c r="N2811" s="13">
        <v>46288</v>
      </c>
      <c r="O2811">
        <v>32.93</v>
      </c>
    </row>
    <row r="2812" spans="1:15" x14ac:dyDescent="0.3">
      <c r="A2812" t="s">
        <v>72</v>
      </c>
      <c r="B2812">
        <v>89532145</v>
      </c>
      <c r="C2812" t="s">
        <v>95</v>
      </c>
      <c r="D2812" t="s">
        <v>0</v>
      </c>
      <c r="E2812" s="11">
        <v>6147</v>
      </c>
      <c r="F2812" s="11" t="s">
        <v>25</v>
      </c>
      <c r="G2812">
        <v>95571</v>
      </c>
      <c r="H2812">
        <v>2026</v>
      </c>
      <c r="I2812">
        <v>233787</v>
      </c>
      <c r="J2812">
        <v>2026</v>
      </c>
      <c r="K2812" s="13">
        <v>46267.630613425928</v>
      </c>
      <c r="L2812" s="13">
        <v>46216</v>
      </c>
      <c r="M2812" s="13">
        <v>46245</v>
      </c>
      <c r="N2812" s="13">
        <v>46288</v>
      </c>
      <c r="O2812">
        <v>8906.5499999999993</v>
      </c>
    </row>
    <row r="2813" spans="1:15" x14ac:dyDescent="0.3">
      <c r="A2813" t="s">
        <v>72</v>
      </c>
      <c r="B2813">
        <v>89114022</v>
      </c>
      <c r="C2813" t="s">
        <v>95</v>
      </c>
      <c r="D2813" t="s">
        <v>0</v>
      </c>
      <c r="E2813" s="11">
        <v>6147</v>
      </c>
      <c r="F2813" s="11" t="s">
        <v>25</v>
      </c>
      <c r="G2813">
        <v>95571</v>
      </c>
      <c r="H2813">
        <v>2026</v>
      </c>
      <c r="I2813">
        <v>233787</v>
      </c>
      <c r="J2813">
        <v>2026</v>
      </c>
      <c r="K2813" s="13">
        <v>46267.630613425928</v>
      </c>
      <c r="L2813" s="13">
        <v>46216</v>
      </c>
      <c r="M2813" s="13">
        <v>46245</v>
      </c>
      <c r="N2813" s="13">
        <v>46288</v>
      </c>
      <c r="O2813">
        <v>942.93</v>
      </c>
    </row>
    <row r="2814" spans="1:15" x14ac:dyDescent="0.3">
      <c r="A2814" t="s">
        <v>72</v>
      </c>
      <c r="B2814">
        <v>87646113</v>
      </c>
      <c r="C2814" t="s">
        <v>95</v>
      </c>
      <c r="D2814" t="s">
        <v>0</v>
      </c>
      <c r="E2814" s="11">
        <v>6147</v>
      </c>
      <c r="F2814" s="11" t="s">
        <v>25</v>
      </c>
      <c r="G2814">
        <v>95571</v>
      </c>
      <c r="H2814">
        <v>2026</v>
      </c>
      <c r="I2814">
        <v>233787</v>
      </c>
      <c r="J2814">
        <v>2026</v>
      </c>
      <c r="K2814" s="13">
        <v>46267.630613425928</v>
      </c>
      <c r="L2814" s="13">
        <v>46209</v>
      </c>
      <c r="M2814" s="13">
        <v>46239</v>
      </c>
      <c r="N2814" s="13">
        <v>46288</v>
      </c>
      <c r="O2814">
        <v>32.93</v>
      </c>
    </row>
    <row r="2815" spans="1:15" x14ac:dyDescent="0.3">
      <c r="A2815" t="s">
        <v>72</v>
      </c>
      <c r="B2815">
        <v>89964252</v>
      </c>
      <c r="C2815" t="s">
        <v>95</v>
      </c>
      <c r="D2815" t="s">
        <v>0</v>
      </c>
      <c r="E2815" s="11">
        <v>6147</v>
      </c>
      <c r="F2815" s="11" t="s">
        <v>25</v>
      </c>
      <c r="G2815">
        <v>95571</v>
      </c>
      <c r="H2815">
        <v>2026</v>
      </c>
      <c r="I2815">
        <v>233787</v>
      </c>
      <c r="J2815">
        <v>2026</v>
      </c>
      <c r="K2815" s="13">
        <v>46267.630613425928</v>
      </c>
      <c r="L2815" s="13">
        <v>46217</v>
      </c>
      <c r="M2815" s="13">
        <v>46246</v>
      </c>
      <c r="N2815" s="13">
        <v>46288</v>
      </c>
      <c r="O2815">
        <v>1181.29</v>
      </c>
    </row>
    <row r="2816" spans="1:15" x14ac:dyDescent="0.3">
      <c r="A2816" t="s">
        <v>72</v>
      </c>
      <c r="B2816">
        <v>90115</v>
      </c>
      <c r="C2816" t="s">
        <v>95</v>
      </c>
      <c r="D2816" t="s">
        <v>0</v>
      </c>
      <c r="E2816" s="11">
        <v>6147</v>
      </c>
      <c r="F2816" s="11" t="s">
        <v>25</v>
      </c>
      <c r="G2816">
        <v>95571</v>
      </c>
      <c r="H2816">
        <v>2026</v>
      </c>
      <c r="I2816">
        <v>233773</v>
      </c>
      <c r="J2816">
        <v>2026</v>
      </c>
      <c r="K2816" s="13">
        <v>46267.640034722222</v>
      </c>
      <c r="L2816" s="13">
        <v>46203</v>
      </c>
      <c r="M2816" s="13">
        <v>46234</v>
      </c>
      <c r="N2816" s="13">
        <v>46288</v>
      </c>
      <c r="O2816">
        <v>2165.42</v>
      </c>
    </row>
    <row r="2817" spans="1:15" x14ac:dyDescent="0.3">
      <c r="A2817" t="s">
        <v>35</v>
      </c>
      <c r="B2817">
        <v>89577797</v>
      </c>
      <c r="C2817" t="s">
        <v>95</v>
      </c>
      <c r="D2817" t="s">
        <v>0</v>
      </c>
      <c r="E2817" s="11">
        <v>6147</v>
      </c>
      <c r="F2817" s="11" t="s">
        <v>25</v>
      </c>
      <c r="G2817">
        <v>425</v>
      </c>
      <c r="H2817">
        <v>2026</v>
      </c>
      <c r="I2817">
        <v>201963</v>
      </c>
      <c r="J2817">
        <v>2026</v>
      </c>
      <c r="K2817" s="13">
        <v>46248.472118055557</v>
      </c>
      <c r="L2817" s="13">
        <v>46217</v>
      </c>
      <c r="M2817" s="13">
        <v>46246</v>
      </c>
      <c r="N2817" s="13">
        <v>46288</v>
      </c>
      <c r="O2817">
        <v>7691.51</v>
      </c>
    </row>
    <row r="2818" spans="1:15" x14ac:dyDescent="0.3">
      <c r="A2818" t="s">
        <v>35</v>
      </c>
      <c r="B2818">
        <v>89964228</v>
      </c>
      <c r="C2818" t="s">
        <v>95</v>
      </c>
      <c r="D2818" t="s">
        <v>0</v>
      </c>
      <c r="E2818" s="11">
        <v>6147</v>
      </c>
      <c r="F2818" s="11" t="s">
        <v>25</v>
      </c>
      <c r="G2818">
        <v>425</v>
      </c>
      <c r="H2818">
        <v>2026</v>
      </c>
      <c r="I2818">
        <v>201963</v>
      </c>
      <c r="J2818">
        <v>2026</v>
      </c>
      <c r="K2818" s="13">
        <v>46248.472118055557</v>
      </c>
      <c r="L2818" s="13">
        <v>46217</v>
      </c>
      <c r="M2818" s="13">
        <v>46246</v>
      </c>
      <c r="N2818" s="13">
        <v>46288</v>
      </c>
      <c r="O2818">
        <v>1181.17</v>
      </c>
    </row>
    <row r="2819" spans="1:15" x14ac:dyDescent="0.3">
      <c r="A2819" t="s">
        <v>35</v>
      </c>
      <c r="B2819">
        <v>89557846</v>
      </c>
      <c r="C2819" t="s">
        <v>95</v>
      </c>
      <c r="D2819" t="s">
        <v>0</v>
      </c>
      <c r="E2819" s="11">
        <v>6147</v>
      </c>
      <c r="F2819" s="11" t="s">
        <v>25</v>
      </c>
      <c r="G2819">
        <v>425</v>
      </c>
      <c r="H2819">
        <v>2026</v>
      </c>
      <c r="I2819">
        <v>201963</v>
      </c>
      <c r="J2819">
        <v>2026</v>
      </c>
      <c r="K2819" s="13">
        <v>46248.472118055557</v>
      </c>
      <c r="L2819" s="13">
        <v>46217</v>
      </c>
      <c r="M2819" s="13">
        <v>46246</v>
      </c>
      <c r="N2819" s="13">
        <v>46288</v>
      </c>
      <c r="O2819">
        <v>265.92</v>
      </c>
    </row>
    <row r="2820" spans="1:15" x14ac:dyDescent="0.3">
      <c r="A2820" t="s">
        <v>35</v>
      </c>
      <c r="B2820">
        <v>88085149</v>
      </c>
      <c r="C2820" t="s">
        <v>95</v>
      </c>
      <c r="D2820" t="s">
        <v>0</v>
      </c>
      <c r="E2820" s="11">
        <v>6147</v>
      </c>
      <c r="F2820" s="11" t="s">
        <v>25</v>
      </c>
      <c r="G2820">
        <v>425</v>
      </c>
      <c r="H2820">
        <v>2026</v>
      </c>
      <c r="I2820">
        <v>201963</v>
      </c>
      <c r="J2820">
        <v>2026</v>
      </c>
      <c r="K2820" s="13">
        <v>46248.472118055557</v>
      </c>
      <c r="L2820" s="13">
        <v>46210</v>
      </c>
      <c r="M2820" s="13">
        <v>46240</v>
      </c>
      <c r="N2820" s="13">
        <v>46288</v>
      </c>
      <c r="O2820">
        <v>320.02</v>
      </c>
    </row>
    <row r="2821" spans="1:15" x14ac:dyDescent="0.3">
      <c r="A2821" t="s">
        <v>35</v>
      </c>
      <c r="B2821">
        <v>89964130</v>
      </c>
      <c r="C2821" t="s">
        <v>95</v>
      </c>
      <c r="D2821" t="s">
        <v>0</v>
      </c>
      <c r="E2821" s="11">
        <v>6147</v>
      </c>
      <c r="F2821" s="11" t="s">
        <v>25</v>
      </c>
      <c r="G2821">
        <v>425</v>
      </c>
      <c r="H2821">
        <v>2026</v>
      </c>
      <c r="I2821">
        <v>201963</v>
      </c>
      <c r="J2821">
        <v>2026</v>
      </c>
      <c r="K2821" s="13">
        <v>46248.472118055557</v>
      </c>
      <c r="L2821" s="13">
        <v>46217</v>
      </c>
      <c r="M2821" s="13">
        <v>46246</v>
      </c>
      <c r="N2821" s="13">
        <v>46288</v>
      </c>
      <c r="O2821">
        <v>116.1</v>
      </c>
    </row>
    <row r="2822" spans="1:15" x14ac:dyDescent="0.3">
      <c r="A2822" t="s">
        <v>35</v>
      </c>
      <c r="B2822">
        <v>72970</v>
      </c>
      <c r="C2822" t="s">
        <v>95</v>
      </c>
      <c r="D2822" t="s">
        <v>0</v>
      </c>
      <c r="E2822" s="11">
        <v>6147</v>
      </c>
      <c r="F2822" s="11" t="s">
        <v>25</v>
      </c>
      <c r="G2822">
        <v>17934</v>
      </c>
      <c r="H2822">
        <v>2026</v>
      </c>
      <c r="I2822">
        <v>201992</v>
      </c>
      <c r="J2822">
        <v>2026</v>
      </c>
      <c r="K2822" s="13">
        <v>46251.549074074072</v>
      </c>
      <c r="L2822" s="13">
        <v>46204</v>
      </c>
      <c r="M2822" s="13">
        <v>46235</v>
      </c>
      <c r="N2822" s="13">
        <v>46288</v>
      </c>
      <c r="O2822">
        <v>8152.54</v>
      </c>
    </row>
    <row r="2823" spans="1:15" x14ac:dyDescent="0.3">
      <c r="A2823" t="s">
        <v>56</v>
      </c>
      <c r="B2823">
        <v>1003980190</v>
      </c>
      <c r="C2823" t="s">
        <v>95</v>
      </c>
      <c r="D2823" t="s">
        <v>0</v>
      </c>
      <c r="E2823" s="11">
        <v>6147</v>
      </c>
      <c r="F2823" s="11" t="s">
        <v>25</v>
      </c>
      <c r="G2823">
        <v>91630</v>
      </c>
      <c r="H2823">
        <v>2026</v>
      </c>
      <c r="I2823">
        <v>217325</v>
      </c>
      <c r="J2823">
        <v>2026</v>
      </c>
      <c r="K2823" s="13">
        <v>46260</v>
      </c>
      <c r="L2823" s="13">
        <v>46262</v>
      </c>
      <c r="M2823" s="13">
        <v>46293</v>
      </c>
      <c r="N2823" s="13">
        <v>46268</v>
      </c>
      <c r="O2823">
        <v>2970.22</v>
      </c>
    </row>
    <row r="2824" spans="1:15" x14ac:dyDescent="0.3">
      <c r="A2824" t="s">
        <v>56</v>
      </c>
      <c r="B2824">
        <v>91319441</v>
      </c>
      <c r="C2824" t="s">
        <v>95</v>
      </c>
      <c r="D2824" t="s">
        <v>0</v>
      </c>
      <c r="E2824" s="11">
        <v>6147</v>
      </c>
      <c r="F2824" s="11" t="s">
        <v>25</v>
      </c>
      <c r="G2824">
        <v>55521</v>
      </c>
      <c r="H2824">
        <v>2026</v>
      </c>
      <c r="I2824">
        <v>234279</v>
      </c>
      <c r="J2824">
        <v>2026</v>
      </c>
      <c r="K2824" s="13">
        <v>46267.630613425928</v>
      </c>
      <c r="L2824" s="13">
        <v>46223</v>
      </c>
      <c r="M2824" s="13">
        <v>46252</v>
      </c>
      <c r="N2824" s="13">
        <v>46288</v>
      </c>
      <c r="O2824">
        <v>927.51</v>
      </c>
    </row>
    <row r="2825" spans="1:15" x14ac:dyDescent="0.3">
      <c r="A2825" t="s">
        <v>56</v>
      </c>
      <c r="B2825">
        <v>94293578</v>
      </c>
      <c r="C2825" t="s">
        <v>95</v>
      </c>
      <c r="D2825" t="s">
        <v>0</v>
      </c>
      <c r="E2825" s="11">
        <v>6147</v>
      </c>
      <c r="F2825" s="11" t="s">
        <v>25</v>
      </c>
      <c r="G2825">
        <v>55521</v>
      </c>
      <c r="H2825">
        <v>2026</v>
      </c>
      <c r="I2825">
        <v>234279</v>
      </c>
      <c r="J2825">
        <v>2026</v>
      </c>
      <c r="K2825" s="13">
        <v>46267.630613425928</v>
      </c>
      <c r="L2825" s="13">
        <v>46223</v>
      </c>
      <c r="M2825" s="13">
        <v>46252</v>
      </c>
      <c r="N2825" s="13">
        <v>46288</v>
      </c>
      <c r="O2825">
        <v>109.27</v>
      </c>
    </row>
    <row r="2826" spans="1:15" x14ac:dyDescent="0.3">
      <c r="A2826" t="s">
        <v>56</v>
      </c>
      <c r="B2826">
        <v>86785876</v>
      </c>
      <c r="C2826" t="s">
        <v>95</v>
      </c>
      <c r="D2826" t="s">
        <v>0</v>
      </c>
      <c r="E2826" s="11">
        <v>6147</v>
      </c>
      <c r="F2826" s="11" t="s">
        <v>25</v>
      </c>
      <c r="G2826">
        <v>55521</v>
      </c>
      <c r="H2826">
        <v>2026</v>
      </c>
      <c r="I2826">
        <v>234279</v>
      </c>
      <c r="J2826">
        <v>2026</v>
      </c>
      <c r="K2826" s="13">
        <v>46267.630613425928</v>
      </c>
      <c r="L2826" s="13">
        <v>46205</v>
      </c>
      <c r="M2826" s="13">
        <v>46237</v>
      </c>
      <c r="N2826" s="13">
        <v>46288</v>
      </c>
      <c r="O2826">
        <v>53.39</v>
      </c>
    </row>
    <row r="2827" spans="1:15" x14ac:dyDescent="0.3">
      <c r="A2827" t="s">
        <v>56</v>
      </c>
      <c r="B2827">
        <v>91773042</v>
      </c>
      <c r="C2827" t="s">
        <v>95</v>
      </c>
      <c r="D2827" t="s">
        <v>0</v>
      </c>
      <c r="E2827" s="11">
        <v>6147</v>
      </c>
      <c r="F2827" s="11" t="s">
        <v>25</v>
      </c>
      <c r="G2827">
        <v>55521</v>
      </c>
      <c r="H2827">
        <v>2026</v>
      </c>
      <c r="I2827">
        <v>234279</v>
      </c>
      <c r="J2827">
        <v>2026</v>
      </c>
      <c r="K2827" s="13">
        <v>46267.630613425928</v>
      </c>
      <c r="L2827" s="13">
        <v>46224</v>
      </c>
      <c r="M2827" s="13">
        <v>46253</v>
      </c>
      <c r="N2827" s="13">
        <v>46288</v>
      </c>
      <c r="O2827">
        <v>389.02</v>
      </c>
    </row>
    <row r="2828" spans="1:15" x14ac:dyDescent="0.3">
      <c r="A2828" t="s">
        <v>56</v>
      </c>
      <c r="B2828">
        <v>88090759</v>
      </c>
      <c r="C2828" t="s">
        <v>95</v>
      </c>
      <c r="D2828" t="s">
        <v>0</v>
      </c>
      <c r="E2828" s="11">
        <v>6147</v>
      </c>
      <c r="F2828" s="11" t="s">
        <v>25</v>
      </c>
      <c r="G2828">
        <v>55521</v>
      </c>
      <c r="H2828">
        <v>2026</v>
      </c>
      <c r="I2828">
        <v>234285</v>
      </c>
      <c r="J2828">
        <v>2026</v>
      </c>
      <c r="K2828" s="13">
        <v>46267.630613425928</v>
      </c>
      <c r="L2828" s="13">
        <v>46220</v>
      </c>
      <c r="M2828" s="13">
        <v>46234</v>
      </c>
      <c r="N2828" s="13">
        <v>46288</v>
      </c>
      <c r="O2828">
        <v>43.15</v>
      </c>
    </row>
    <row r="2829" spans="1:15" x14ac:dyDescent="0.3">
      <c r="A2829" t="s">
        <v>56</v>
      </c>
      <c r="B2829">
        <v>91305765</v>
      </c>
      <c r="C2829" t="s">
        <v>95</v>
      </c>
      <c r="D2829" t="s">
        <v>0</v>
      </c>
      <c r="E2829" s="11">
        <v>6147</v>
      </c>
      <c r="F2829" s="11" t="s">
        <v>25</v>
      </c>
      <c r="G2829">
        <v>17384</v>
      </c>
      <c r="H2829">
        <v>2026</v>
      </c>
      <c r="I2829">
        <v>234267</v>
      </c>
      <c r="J2829">
        <v>2026</v>
      </c>
      <c r="K2829" s="13">
        <v>46267.630613425928</v>
      </c>
      <c r="L2829" s="13">
        <v>46220</v>
      </c>
      <c r="M2829" s="13">
        <v>46251</v>
      </c>
      <c r="N2829" s="13">
        <v>46288</v>
      </c>
      <c r="O2829">
        <v>21933.9</v>
      </c>
    </row>
    <row r="2830" spans="1:15" x14ac:dyDescent="0.3">
      <c r="A2830" t="s">
        <v>56</v>
      </c>
      <c r="B2830">
        <v>94286198</v>
      </c>
      <c r="C2830" t="s">
        <v>95</v>
      </c>
      <c r="D2830" t="s">
        <v>0</v>
      </c>
      <c r="E2830" s="11">
        <v>6147</v>
      </c>
      <c r="F2830" s="11" t="s">
        <v>25</v>
      </c>
      <c r="G2830">
        <v>44575</v>
      </c>
      <c r="H2830">
        <v>2026</v>
      </c>
      <c r="I2830">
        <v>234301</v>
      </c>
      <c r="J2830">
        <v>2026</v>
      </c>
      <c r="K2830" s="13">
        <v>46267.630613425928</v>
      </c>
      <c r="L2830" s="13">
        <v>46231</v>
      </c>
      <c r="M2830" s="13">
        <v>46260</v>
      </c>
      <c r="N2830" s="13">
        <v>46288</v>
      </c>
      <c r="O2830">
        <v>742.53</v>
      </c>
    </row>
    <row r="2831" spans="1:15" x14ac:dyDescent="0.3">
      <c r="A2831" t="s">
        <v>56</v>
      </c>
      <c r="B2831">
        <v>90944902</v>
      </c>
      <c r="C2831" t="s">
        <v>95</v>
      </c>
      <c r="D2831" t="s">
        <v>0</v>
      </c>
      <c r="E2831" s="11">
        <v>6147</v>
      </c>
      <c r="F2831" s="11" t="s">
        <v>25</v>
      </c>
      <c r="G2831">
        <v>44575</v>
      </c>
      <c r="H2831">
        <v>2026</v>
      </c>
      <c r="I2831">
        <v>234301</v>
      </c>
      <c r="J2831">
        <v>2026</v>
      </c>
      <c r="K2831" s="13">
        <v>46267.630613425928</v>
      </c>
      <c r="L2831" s="13">
        <v>46220</v>
      </c>
      <c r="M2831" s="13">
        <v>46251</v>
      </c>
      <c r="N2831" s="13">
        <v>46288</v>
      </c>
      <c r="O2831">
        <v>165.51</v>
      </c>
    </row>
    <row r="2832" spans="1:15" x14ac:dyDescent="0.3">
      <c r="A2832" t="s">
        <v>56</v>
      </c>
      <c r="B2832">
        <v>88493108</v>
      </c>
      <c r="C2832" t="s">
        <v>95</v>
      </c>
      <c r="D2832" t="s">
        <v>0</v>
      </c>
      <c r="E2832" s="11">
        <v>6147</v>
      </c>
      <c r="F2832" s="11" t="s">
        <v>25</v>
      </c>
      <c r="G2832">
        <v>44575</v>
      </c>
      <c r="H2832">
        <v>2026</v>
      </c>
      <c r="I2832">
        <v>234301</v>
      </c>
      <c r="J2832">
        <v>2026</v>
      </c>
      <c r="K2832" s="13">
        <v>46267.630613425928</v>
      </c>
      <c r="L2832" s="13">
        <v>46211</v>
      </c>
      <c r="M2832" s="13">
        <v>46241</v>
      </c>
      <c r="N2832" s="13">
        <v>46288</v>
      </c>
      <c r="O2832">
        <v>1139.9000000000001</v>
      </c>
    </row>
    <row r="2833" spans="1:15" x14ac:dyDescent="0.3">
      <c r="A2833" t="s">
        <v>56</v>
      </c>
      <c r="B2833">
        <v>89964155</v>
      </c>
      <c r="C2833" t="s">
        <v>95</v>
      </c>
      <c r="D2833" t="s">
        <v>0</v>
      </c>
      <c r="E2833" s="11">
        <v>6147</v>
      </c>
      <c r="F2833" s="11" t="s">
        <v>25</v>
      </c>
      <c r="G2833">
        <v>44575</v>
      </c>
      <c r="H2833">
        <v>2026</v>
      </c>
      <c r="I2833">
        <v>234301</v>
      </c>
      <c r="J2833">
        <v>2026</v>
      </c>
      <c r="K2833" s="13">
        <v>46267.630613425928</v>
      </c>
      <c r="L2833" s="13">
        <v>46192</v>
      </c>
      <c r="M2833" s="13">
        <v>46225</v>
      </c>
      <c r="N2833" s="13">
        <v>46288</v>
      </c>
      <c r="O2833">
        <v>72.930000000000007</v>
      </c>
    </row>
    <row r="2834" spans="1:15" x14ac:dyDescent="0.3">
      <c r="A2834" t="s">
        <v>56</v>
      </c>
      <c r="B2834">
        <v>92166963</v>
      </c>
      <c r="C2834" t="s">
        <v>95</v>
      </c>
      <c r="D2834" t="s">
        <v>0</v>
      </c>
      <c r="E2834" s="11">
        <v>6147</v>
      </c>
      <c r="F2834" s="11" t="s">
        <v>25</v>
      </c>
      <c r="G2834">
        <v>44575</v>
      </c>
      <c r="H2834">
        <v>2026</v>
      </c>
      <c r="I2834">
        <v>234301</v>
      </c>
      <c r="J2834">
        <v>2026</v>
      </c>
      <c r="K2834" s="13">
        <v>46267.630613425928</v>
      </c>
      <c r="L2834" s="13">
        <v>46224</v>
      </c>
      <c r="M2834" s="13">
        <v>46253</v>
      </c>
      <c r="N2834" s="13">
        <v>46288</v>
      </c>
      <c r="O2834">
        <v>1109.78</v>
      </c>
    </row>
    <row r="2835" spans="1:15" x14ac:dyDescent="0.3">
      <c r="A2835" t="s">
        <v>56</v>
      </c>
      <c r="B2835">
        <v>90431827</v>
      </c>
      <c r="C2835" t="s">
        <v>95</v>
      </c>
      <c r="D2835" t="s">
        <v>0</v>
      </c>
      <c r="E2835" s="11">
        <v>6147</v>
      </c>
      <c r="F2835" s="11" t="s">
        <v>25</v>
      </c>
      <c r="G2835">
        <v>44575</v>
      </c>
      <c r="H2835">
        <v>2026</v>
      </c>
      <c r="I2835">
        <v>234301</v>
      </c>
      <c r="J2835">
        <v>2026</v>
      </c>
      <c r="K2835" s="13">
        <v>46267.630613425928</v>
      </c>
      <c r="L2835" s="13">
        <v>46218</v>
      </c>
      <c r="M2835" s="13">
        <v>46247</v>
      </c>
      <c r="N2835" s="13">
        <v>46288</v>
      </c>
      <c r="O2835">
        <v>442.09</v>
      </c>
    </row>
    <row r="2836" spans="1:15" x14ac:dyDescent="0.3">
      <c r="A2836" t="s">
        <v>56</v>
      </c>
      <c r="B2836">
        <v>92591318</v>
      </c>
      <c r="C2836" t="s">
        <v>95</v>
      </c>
      <c r="D2836" t="s">
        <v>0</v>
      </c>
      <c r="E2836" s="11">
        <v>6147</v>
      </c>
      <c r="F2836" s="11" t="s">
        <v>25</v>
      </c>
      <c r="G2836">
        <v>44575</v>
      </c>
      <c r="H2836">
        <v>2026</v>
      </c>
      <c r="I2836">
        <v>234301</v>
      </c>
      <c r="J2836">
        <v>2026</v>
      </c>
      <c r="K2836" s="13">
        <v>46267.630613425928</v>
      </c>
      <c r="L2836" s="13">
        <v>46225</v>
      </c>
      <c r="M2836" s="13">
        <v>46254</v>
      </c>
      <c r="N2836" s="13">
        <v>46288</v>
      </c>
      <c r="O2836">
        <v>143.72</v>
      </c>
    </row>
    <row r="2837" spans="1:15" x14ac:dyDescent="0.3">
      <c r="A2837" t="s">
        <v>56</v>
      </c>
      <c r="B2837">
        <v>92604727</v>
      </c>
      <c r="C2837" t="s">
        <v>95</v>
      </c>
      <c r="D2837" t="s">
        <v>0</v>
      </c>
      <c r="E2837" s="11">
        <v>6147</v>
      </c>
      <c r="F2837" s="11" t="s">
        <v>25</v>
      </c>
      <c r="G2837">
        <v>44575</v>
      </c>
      <c r="H2837">
        <v>2026</v>
      </c>
      <c r="I2837">
        <v>234301</v>
      </c>
      <c r="J2837">
        <v>2026</v>
      </c>
      <c r="K2837" s="13">
        <v>46267.630613425928</v>
      </c>
      <c r="L2837" s="13">
        <v>46226</v>
      </c>
      <c r="M2837" s="13">
        <v>46255</v>
      </c>
      <c r="N2837" s="13">
        <v>46288</v>
      </c>
      <c r="O2837">
        <v>362.92</v>
      </c>
    </row>
    <row r="2838" spans="1:15" x14ac:dyDescent="0.3">
      <c r="A2838" t="s">
        <v>56</v>
      </c>
      <c r="B2838">
        <v>92196326</v>
      </c>
      <c r="C2838" t="s">
        <v>95</v>
      </c>
      <c r="D2838" t="s">
        <v>0</v>
      </c>
      <c r="E2838" s="11">
        <v>6147</v>
      </c>
      <c r="F2838" s="11" t="s">
        <v>25</v>
      </c>
      <c r="G2838">
        <v>44575</v>
      </c>
      <c r="H2838">
        <v>2026</v>
      </c>
      <c r="I2838">
        <v>234301</v>
      </c>
      <c r="J2838">
        <v>2026</v>
      </c>
      <c r="K2838" s="13">
        <v>46267.630613425928</v>
      </c>
      <c r="L2838" s="13">
        <v>46225</v>
      </c>
      <c r="M2838" s="13">
        <v>46254</v>
      </c>
      <c r="N2838" s="13">
        <v>46288</v>
      </c>
      <c r="O2838">
        <v>570.22</v>
      </c>
    </row>
    <row r="2839" spans="1:15" x14ac:dyDescent="0.3">
      <c r="A2839" t="s">
        <v>80</v>
      </c>
      <c r="B2839">
        <v>90431834</v>
      </c>
      <c r="C2839" t="s">
        <v>95</v>
      </c>
      <c r="D2839" t="s">
        <v>0</v>
      </c>
      <c r="E2839" s="11">
        <v>6147</v>
      </c>
      <c r="F2839" s="11" t="s">
        <v>25</v>
      </c>
      <c r="G2839">
        <v>9313</v>
      </c>
      <c r="H2839">
        <v>2026</v>
      </c>
      <c r="I2839">
        <v>225214</v>
      </c>
      <c r="J2839">
        <v>2026</v>
      </c>
      <c r="K2839" s="13">
        <v>46267.630613425928</v>
      </c>
      <c r="L2839" s="13">
        <v>46218</v>
      </c>
      <c r="M2839" s="13">
        <v>46247</v>
      </c>
      <c r="N2839" s="13">
        <v>46288</v>
      </c>
      <c r="O2839">
        <v>617.53</v>
      </c>
    </row>
    <row r="2840" spans="1:15" x14ac:dyDescent="0.3">
      <c r="A2840" t="s">
        <v>80</v>
      </c>
      <c r="B2840">
        <v>88377</v>
      </c>
      <c r="C2840" t="s">
        <v>95</v>
      </c>
      <c r="D2840" t="s">
        <v>0</v>
      </c>
      <c r="E2840" s="11">
        <v>6147</v>
      </c>
      <c r="F2840" s="11" t="s">
        <v>25</v>
      </c>
      <c r="G2840">
        <v>9313</v>
      </c>
      <c r="H2840">
        <v>2026</v>
      </c>
      <c r="I2840">
        <v>221938</v>
      </c>
      <c r="J2840">
        <v>2026</v>
      </c>
      <c r="K2840" s="13">
        <v>46267.640034722222</v>
      </c>
      <c r="L2840" s="13">
        <v>46203</v>
      </c>
      <c r="M2840" s="13">
        <v>46234</v>
      </c>
      <c r="N2840" s="13">
        <v>46288</v>
      </c>
      <c r="O2840">
        <v>1384.78</v>
      </c>
    </row>
    <row r="2841" spans="1:15" x14ac:dyDescent="0.3">
      <c r="A2841" t="s">
        <v>80</v>
      </c>
      <c r="B2841">
        <v>84128</v>
      </c>
      <c r="C2841" t="s">
        <v>95</v>
      </c>
      <c r="D2841" t="s">
        <v>0</v>
      </c>
      <c r="E2841" s="11">
        <v>6147</v>
      </c>
      <c r="F2841" s="11" t="s">
        <v>25</v>
      </c>
      <c r="G2841">
        <v>9313</v>
      </c>
      <c r="H2841">
        <v>2026</v>
      </c>
      <c r="I2841">
        <v>221938</v>
      </c>
      <c r="J2841">
        <v>2026</v>
      </c>
      <c r="K2841" s="13">
        <v>46267.640034722222</v>
      </c>
      <c r="L2841" s="13">
        <v>46203</v>
      </c>
      <c r="M2841" s="13">
        <v>46234</v>
      </c>
      <c r="N2841" s="13">
        <v>46288</v>
      </c>
      <c r="O2841">
        <v>6348.23</v>
      </c>
    </row>
    <row r="2842" spans="1:15" x14ac:dyDescent="0.3">
      <c r="A2842" t="s">
        <v>57</v>
      </c>
      <c r="B2842">
        <v>88493271</v>
      </c>
      <c r="C2842" t="s">
        <v>95</v>
      </c>
      <c r="D2842" t="s">
        <v>0</v>
      </c>
      <c r="E2842" s="11">
        <v>6147</v>
      </c>
      <c r="F2842" s="11" t="s">
        <v>25</v>
      </c>
      <c r="G2842">
        <v>16146</v>
      </c>
      <c r="H2842">
        <v>2026</v>
      </c>
      <c r="I2842">
        <v>222493</v>
      </c>
      <c r="J2842">
        <v>2026</v>
      </c>
      <c r="K2842" s="13">
        <v>46267.630613425928</v>
      </c>
      <c r="L2842" s="13">
        <v>46211</v>
      </c>
      <c r="M2842" s="13">
        <v>46241</v>
      </c>
      <c r="N2842" s="13">
        <v>46288</v>
      </c>
      <c r="O2842">
        <v>32.93</v>
      </c>
    </row>
    <row r="2843" spans="1:15" x14ac:dyDescent="0.3">
      <c r="A2843" t="s">
        <v>57</v>
      </c>
      <c r="B2843">
        <v>92587665</v>
      </c>
      <c r="C2843" t="s">
        <v>95</v>
      </c>
      <c r="D2843" t="s">
        <v>0</v>
      </c>
      <c r="E2843" s="11">
        <v>6147</v>
      </c>
      <c r="F2843" s="11" t="s">
        <v>25</v>
      </c>
      <c r="G2843">
        <v>16146</v>
      </c>
      <c r="H2843">
        <v>2026</v>
      </c>
      <c r="I2843">
        <v>222493</v>
      </c>
      <c r="J2843">
        <v>2026</v>
      </c>
      <c r="K2843" s="13">
        <v>46267.630613425928</v>
      </c>
      <c r="L2843" s="13">
        <v>46225</v>
      </c>
      <c r="M2843" s="13">
        <v>46254</v>
      </c>
      <c r="N2843" s="13">
        <v>46288</v>
      </c>
      <c r="O2843">
        <v>178.06</v>
      </c>
    </row>
    <row r="2844" spans="1:15" x14ac:dyDescent="0.3">
      <c r="A2844" t="s">
        <v>57</v>
      </c>
      <c r="B2844">
        <v>86787795</v>
      </c>
      <c r="C2844" t="s">
        <v>95</v>
      </c>
      <c r="D2844" t="s">
        <v>0</v>
      </c>
      <c r="E2844" s="11">
        <v>6147</v>
      </c>
      <c r="F2844" s="11" t="s">
        <v>25</v>
      </c>
      <c r="G2844">
        <v>16146</v>
      </c>
      <c r="H2844">
        <v>2026</v>
      </c>
      <c r="I2844">
        <v>222493</v>
      </c>
      <c r="J2844">
        <v>2026</v>
      </c>
      <c r="K2844" s="13">
        <v>46267.630613425928</v>
      </c>
      <c r="L2844" s="13">
        <v>46205</v>
      </c>
      <c r="M2844" s="13">
        <v>46237</v>
      </c>
      <c r="N2844" s="13">
        <v>46288</v>
      </c>
      <c r="O2844">
        <v>125.4</v>
      </c>
    </row>
    <row r="2845" spans="1:15" x14ac:dyDescent="0.3">
      <c r="A2845" t="s">
        <v>57</v>
      </c>
      <c r="B2845">
        <v>88496317</v>
      </c>
      <c r="C2845" t="s">
        <v>95</v>
      </c>
      <c r="D2845" t="s">
        <v>0</v>
      </c>
      <c r="E2845" s="11">
        <v>6147</v>
      </c>
      <c r="F2845" s="11" t="s">
        <v>25</v>
      </c>
      <c r="G2845">
        <v>16146</v>
      </c>
      <c r="H2845">
        <v>2026</v>
      </c>
      <c r="I2845">
        <v>222493</v>
      </c>
      <c r="J2845">
        <v>2026</v>
      </c>
      <c r="K2845" s="13">
        <v>46267.630613425928</v>
      </c>
      <c r="L2845" s="13">
        <v>46211</v>
      </c>
      <c r="M2845" s="13">
        <v>46241</v>
      </c>
      <c r="N2845" s="13">
        <v>46288</v>
      </c>
      <c r="O2845">
        <v>147.31</v>
      </c>
    </row>
    <row r="2846" spans="1:15" x14ac:dyDescent="0.3">
      <c r="A2846" t="s">
        <v>57</v>
      </c>
      <c r="B2846">
        <v>92587664</v>
      </c>
      <c r="C2846" t="s">
        <v>95</v>
      </c>
      <c r="D2846" t="s">
        <v>0</v>
      </c>
      <c r="E2846" s="11">
        <v>6147</v>
      </c>
      <c r="F2846" s="11" t="s">
        <v>25</v>
      </c>
      <c r="G2846">
        <v>16146</v>
      </c>
      <c r="H2846">
        <v>2026</v>
      </c>
      <c r="I2846">
        <v>222493</v>
      </c>
      <c r="J2846">
        <v>2026</v>
      </c>
      <c r="K2846" s="13">
        <v>46267.630613425928</v>
      </c>
      <c r="L2846" s="13">
        <v>46225</v>
      </c>
      <c r="M2846" s="13">
        <v>46254</v>
      </c>
      <c r="N2846" s="13">
        <v>46288</v>
      </c>
      <c r="O2846">
        <v>9601.23</v>
      </c>
    </row>
    <row r="2847" spans="1:15" x14ac:dyDescent="0.3">
      <c r="A2847" t="s">
        <v>57</v>
      </c>
      <c r="B2847">
        <v>90111</v>
      </c>
      <c r="C2847" t="s">
        <v>95</v>
      </c>
      <c r="D2847" t="s">
        <v>0</v>
      </c>
      <c r="E2847" s="11">
        <v>6147</v>
      </c>
      <c r="F2847" s="11" t="s">
        <v>25</v>
      </c>
      <c r="G2847">
        <v>16146</v>
      </c>
      <c r="H2847">
        <v>2026</v>
      </c>
      <c r="I2847">
        <v>222493</v>
      </c>
      <c r="J2847">
        <v>2026</v>
      </c>
      <c r="K2847" s="13">
        <v>46267.640034722222</v>
      </c>
      <c r="L2847" s="13">
        <v>46203</v>
      </c>
      <c r="M2847" s="13">
        <v>46234</v>
      </c>
      <c r="N2847" s="13">
        <v>46288</v>
      </c>
      <c r="O2847">
        <v>4577.78</v>
      </c>
    </row>
    <row r="2848" spans="1:15" x14ac:dyDescent="0.3">
      <c r="A2848" t="s">
        <v>86</v>
      </c>
      <c r="B2848">
        <v>90480605</v>
      </c>
      <c r="C2848" t="s">
        <v>95</v>
      </c>
      <c r="D2848" t="s">
        <v>0</v>
      </c>
      <c r="E2848" s="11">
        <v>6147</v>
      </c>
      <c r="F2848" s="11" t="s">
        <v>25</v>
      </c>
      <c r="G2848">
        <v>17537</v>
      </c>
      <c r="H2848">
        <v>2026</v>
      </c>
      <c r="I2848">
        <v>225842</v>
      </c>
      <c r="J2848">
        <v>2026</v>
      </c>
      <c r="K2848" s="13">
        <v>46267.630613425928</v>
      </c>
      <c r="L2848" s="13">
        <v>46219</v>
      </c>
      <c r="M2848" s="13">
        <v>46248</v>
      </c>
      <c r="N2848" s="13">
        <v>46288</v>
      </c>
      <c r="O2848">
        <v>2018.22</v>
      </c>
    </row>
    <row r="2849" spans="1:15" x14ac:dyDescent="0.3">
      <c r="A2849" t="s">
        <v>86</v>
      </c>
      <c r="B2849">
        <v>90462814</v>
      </c>
      <c r="C2849" t="s">
        <v>95</v>
      </c>
      <c r="D2849" t="s">
        <v>0</v>
      </c>
      <c r="E2849" s="11">
        <v>6147</v>
      </c>
      <c r="F2849" s="11" t="s">
        <v>25</v>
      </c>
      <c r="G2849">
        <v>17537</v>
      </c>
      <c r="H2849">
        <v>2026</v>
      </c>
      <c r="I2849">
        <v>225842</v>
      </c>
      <c r="J2849">
        <v>2026</v>
      </c>
      <c r="K2849" s="13">
        <v>46267.630613425928</v>
      </c>
      <c r="L2849" s="13">
        <v>46219</v>
      </c>
      <c r="M2849" s="13">
        <v>46248</v>
      </c>
      <c r="N2849" s="13">
        <v>46288</v>
      </c>
      <c r="O2849">
        <v>1136.94</v>
      </c>
    </row>
    <row r="2850" spans="1:15" x14ac:dyDescent="0.3">
      <c r="A2850" t="s">
        <v>86</v>
      </c>
      <c r="B2850">
        <v>90706876</v>
      </c>
      <c r="C2850" t="s">
        <v>95</v>
      </c>
      <c r="D2850" t="s">
        <v>0</v>
      </c>
      <c r="E2850" s="11">
        <v>6147</v>
      </c>
      <c r="F2850" s="11" t="s">
        <v>25</v>
      </c>
      <c r="G2850">
        <v>17565</v>
      </c>
      <c r="H2850">
        <v>2026</v>
      </c>
      <c r="I2850">
        <v>225880</v>
      </c>
      <c r="J2850">
        <v>2026</v>
      </c>
      <c r="K2850" s="13">
        <v>46267.630613425928</v>
      </c>
      <c r="L2850" s="13">
        <v>46219</v>
      </c>
      <c r="M2850" s="13">
        <v>46248</v>
      </c>
      <c r="N2850" s="13">
        <v>46288</v>
      </c>
      <c r="O2850">
        <v>7333.7</v>
      </c>
    </row>
    <row r="2851" spans="1:15" x14ac:dyDescent="0.3">
      <c r="A2851" t="s">
        <v>86</v>
      </c>
      <c r="B2851">
        <v>91735891</v>
      </c>
      <c r="C2851" t="s">
        <v>95</v>
      </c>
      <c r="D2851" t="s">
        <v>0</v>
      </c>
      <c r="E2851" s="11">
        <v>6147</v>
      </c>
      <c r="F2851" s="11" t="s">
        <v>25</v>
      </c>
      <c r="G2851">
        <v>17565</v>
      </c>
      <c r="H2851">
        <v>2026</v>
      </c>
      <c r="I2851">
        <v>225880</v>
      </c>
      <c r="J2851">
        <v>2026</v>
      </c>
      <c r="K2851" s="13">
        <v>46267.630613425928</v>
      </c>
      <c r="L2851" s="13">
        <v>46223</v>
      </c>
      <c r="M2851" s="13">
        <v>46252</v>
      </c>
      <c r="N2851" s="13">
        <v>46288</v>
      </c>
      <c r="O2851">
        <v>1251.1400000000001</v>
      </c>
    </row>
    <row r="2852" spans="1:15" x14ac:dyDescent="0.3">
      <c r="A2852" t="s">
        <v>86</v>
      </c>
      <c r="B2852">
        <v>88940084</v>
      </c>
      <c r="C2852" t="s">
        <v>95</v>
      </c>
      <c r="D2852" t="s">
        <v>0</v>
      </c>
      <c r="E2852" s="11">
        <v>6147</v>
      </c>
      <c r="F2852" s="11" t="s">
        <v>25</v>
      </c>
      <c r="G2852">
        <v>17565</v>
      </c>
      <c r="H2852">
        <v>2026</v>
      </c>
      <c r="I2852">
        <v>236161</v>
      </c>
      <c r="J2852">
        <v>2026</v>
      </c>
      <c r="K2852" s="13">
        <v>46267.630613425928</v>
      </c>
      <c r="L2852" s="13">
        <v>46205</v>
      </c>
      <c r="M2852" s="13">
        <v>46237</v>
      </c>
      <c r="N2852" s="13">
        <v>46288</v>
      </c>
      <c r="O2852">
        <v>833.73</v>
      </c>
    </row>
    <row r="2853" spans="1:15" x14ac:dyDescent="0.3">
      <c r="A2853" t="s">
        <v>58</v>
      </c>
      <c r="B2853">
        <v>93474221</v>
      </c>
      <c r="C2853" t="s">
        <v>95</v>
      </c>
      <c r="D2853" t="s">
        <v>0</v>
      </c>
      <c r="E2853" s="11">
        <v>6147</v>
      </c>
      <c r="F2853" s="11" t="s">
        <v>25</v>
      </c>
      <c r="G2853">
        <v>7933</v>
      </c>
      <c r="H2853">
        <v>2026</v>
      </c>
      <c r="I2853">
        <v>228848</v>
      </c>
      <c r="J2853">
        <v>2026</v>
      </c>
      <c r="K2853" s="13">
        <v>46267.630613425928</v>
      </c>
      <c r="L2853" s="13">
        <v>46227</v>
      </c>
      <c r="M2853" s="13">
        <v>46258</v>
      </c>
      <c r="N2853" s="13">
        <v>46288</v>
      </c>
      <c r="O2853">
        <v>359.16</v>
      </c>
    </row>
    <row r="2854" spans="1:15" x14ac:dyDescent="0.3">
      <c r="A2854" t="s">
        <v>58</v>
      </c>
      <c r="B2854">
        <v>93474222</v>
      </c>
      <c r="C2854" t="s">
        <v>95</v>
      </c>
      <c r="D2854" t="s">
        <v>0</v>
      </c>
      <c r="E2854" s="11">
        <v>6147</v>
      </c>
      <c r="F2854" s="11" t="s">
        <v>25</v>
      </c>
      <c r="G2854">
        <v>7933</v>
      </c>
      <c r="H2854">
        <v>2026</v>
      </c>
      <c r="I2854">
        <v>228848</v>
      </c>
      <c r="J2854">
        <v>2026</v>
      </c>
      <c r="K2854" s="13">
        <v>46267.630613425928</v>
      </c>
      <c r="L2854" s="13">
        <v>46227</v>
      </c>
      <c r="M2854" s="13">
        <v>46258</v>
      </c>
      <c r="N2854" s="13">
        <v>46288</v>
      </c>
      <c r="O2854">
        <v>6698.74</v>
      </c>
    </row>
    <row r="2855" spans="1:15" x14ac:dyDescent="0.3">
      <c r="A2855" t="s">
        <v>58</v>
      </c>
      <c r="B2855">
        <v>89529952</v>
      </c>
      <c r="C2855" t="s">
        <v>95</v>
      </c>
      <c r="D2855" t="s">
        <v>0</v>
      </c>
      <c r="E2855" s="11">
        <v>6147</v>
      </c>
      <c r="F2855" s="11" t="s">
        <v>25</v>
      </c>
      <c r="G2855">
        <v>7933</v>
      </c>
      <c r="H2855">
        <v>2026</v>
      </c>
      <c r="I2855">
        <v>228848</v>
      </c>
      <c r="J2855">
        <v>2026</v>
      </c>
      <c r="K2855" s="13">
        <v>46267.630613425928</v>
      </c>
      <c r="L2855" s="13">
        <v>46216</v>
      </c>
      <c r="M2855" s="13">
        <v>46245</v>
      </c>
      <c r="N2855" s="13">
        <v>46288</v>
      </c>
      <c r="O2855">
        <v>2155.59</v>
      </c>
    </row>
    <row r="2856" spans="1:15" x14ac:dyDescent="0.3">
      <c r="A2856" t="s">
        <v>58</v>
      </c>
      <c r="B2856">
        <v>90431947</v>
      </c>
      <c r="C2856" t="s">
        <v>95</v>
      </c>
      <c r="D2856" t="s">
        <v>0</v>
      </c>
      <c r="E2856" s="11">
        <v>6147</v>
      </c>
      <c r="F2856" s="11" t="s">
        <v>25</v>
      </c>
      <c r="G2856">
        <v>7933</v>
      </c>
      <c r="H2856">
        <v>2026</v>
      </c>
      <c r="I2856">
        <v>228848</v>
      </c>
      <c r="J2856">
        <v>2026</v>
      </c>
      <c r="K2856" s="13">
        <v>46267.630613425928</v>
      </c>
      <c r="L2856" s="13">
        <v>46213</v>
      </c>
      <c r="M2856" s="13">
        <v>46244</v>
      </c>
      <c r="N2856" s="13">
        <v>46288</v>
      </c>
      <c r="O2856">
        <v>1471.15</v>
      </c>
    </row>
    <row r="2857" spans="1:15" x14ac:dyDescent="0.3">
      <c r="A2857" t="s">
        <v>58</v>
      </c>
      <c r="B2857">
        <v>92884353</v>
      </c>
      <c r="C2857" t="s">
        <v>95</v>
      </c>
      <c r="D2857" t="s">
        <v>0</v>
      </c>
      <c r="E2857" s="11">
        <v>6147</v>
      </c>
      <c r="F2857" s="11" t="s">
        <v>25</v>
      </c>
      <c r="G2857">
        <v>7933</v>
      </c>
      <c r="H2857">
        <v>2026</v>
      </c>
      <c r="I2857">
        <v>228848</v>
      </c>
      <c r="J2857">
        <v>2026</v>
      </c>
      <c r="K2857" s="13">
        <v>46267.630613425928</v>
      </c>
      <c r="L2857" s="13">
        <v>46226</v>
      </c>
      <c r="M2857" s="13">
        <v>46255</v>
      </c>
      <c r="N2857" s="13">
        <v>46288</v>
      </c>
      <c r="O2857">
        <v>449.9</v>
      </c>
    </row>
    <row r="2858" spans="1:15" x14ac:dyDescent="0.3">
      <c r="A2858" t="s">
        <v>59</v>
      </c>
      <c r="B2858">
        <v>86791652</v>
      </c>
      <c r="C2858" t="s">
        <v>95</v>
      </c>
      <c r="D2858" t="s">
        <v>0</v>
      </c>
      <c r="E2858" s="11">
        <v>6147</v>
      </c>
      <c r="F2858" s="11" t="s">
        <v>25</v>
      </c>
      <c r="G2858">
        <v>8686</v>
      </c>
      <c r="H2858">
        <v>2026</v>
      </c>
      <c r="I2858">
        <v>223119</v>
      </c>
      <c r="J2858">
        <v>2026</v>
      </c>
      <c r="K2858" s="13">
        <v>46267.630613425928</v>
      </c>
      <c r="L2858" s="13">
        <v>46205</v>
      </c>
      <c r="M2858" s="13">
        <v>46237</v>
      </c>
      <c r="N2858" s="13">
        <v>46288</v>
      </c>
      <c r="O2858">
        <v>10155.18</v>
      </c>
    </row>
    <row r="2859" spans="1:15" x14ac:dyDescent="0.3">
      <c r="A2859" t="s">
        <v>59</v>
      </c>
      <c r="B2859">
        <v>86323727</v>
      </c>
      <c r="C2859" t="s">
        <v>95</v>
      </c>
      <c r="D2859" t="s">
        <v>0</v>
      </c>
      <c r="E2859" s="11">
        <v>6147</v>
      </c>
      <c r="F2859" s="11" t="s">
        <v>25</v>
      </c>
      <c r="G2859">
        <v>8686</v>
      </c>
      <c r="H2859">
        <v>2026</v>
      </c>
      <c r="I2859">
        <v>223119</v>
      </c>
      <c r="J2859">
        <v>2026</v>
      </c>
      <c r="K2859" s="13">
        <v>46267.630613425928</v>
      </c>
      <c r="L2859" s="13">
        <v>46204</v>
      </c>
      <c r="M2859" s="13">
        <v>46235</v>
      </c>
      <c r="N2859" s="13">
        <v>46288</v>
      </c>
      <c r="O2859">
        <v>1514.32</v>
      </c>
    </row>
    <row r="2860" spans="1:15" x14ac:dyDescent="0.3">
      <c r="A2860" t="s">
        <v>59</v>
      </c>
      <c r="B2860">
        <v>92591433</v>
      </c>
      <c r="C2860" t="s">
        <v>95</v>
      </c>
      <c r="D2860" t="s">
        <v>0</v>
      </c>
      <c r="E2860" s="11">
        <v>6147</v>
      </c>
      <c r="F2860" s="11" t="s">
        <v>25</v>
      </c>
      <c r="G2860">
        <v>8686</v>
      </c>
      <c r="H2860">
        <v>2026</v>
      </c>
      <c r="I2860">
        <v>223119</v>
      </c>
      <c r="J2860">
        <v>2026</v>
      </c>
      <c r="K2860" s="13">
        <v>46267.630613425928</v>
      </c>
      <c r="L2860" s="13">
        <v>46204</v>
      </c>
      <c r="M2860" s="13">
        <v>46235</v>
      </c>
      <c r="N2860" s="13">
        <v>46288</v>
      </c>
      <c r="O2860">
        <v>159.29</v>
      </c>
    </row>
    <row r="2861" spans="1:15" x14ac:dyDescent="0.3">
      <c r="A2861" t="s">
        <v>59</v>
      </c>
      <c r="B2861">
        <v>86323728</v>
      </c>
      <c r="C2861" t="s">
        <v>95</v>
      </c>
      <c r="D2861" t="s">
        <v>0</v>
      </c>
      <c r="E2861" s="11">
        <v>6147</v>
      </c>
      <c r="F2861" s="11" t="s">
        <v>25</v>
      </c>
      <c r="G2861">
        <v>8686</v>
      </c>
      <c r="H2861">
        <v>2026</v>
      </c>
      <c r="I2861">
        <v>223119</v>
      </c>
      <c r="J2861">
        <v>2026</v>
      </c>
      <c r="K2861" s="13">
        <v>46267.630613425928</v>
      </c>
      <c r="L2861" s="13">
        <v>46204</v>
      </c>
      <c r="M2861" s="13">
        <v>46235</v>
      </c>
      <c r="N2861" s="13">
        <v>46288</v>
      </c>
      <c r="O2861">
        <v>108.72</v>
      </c>
    </row>
    <row r="2862" spans="1:15" x14ac:dyDescent="0.3">
      <c r="A2862" t="s">
        <v>59</v>
      </c>
      <c r="B2862">
        <v>94509423</v>
      </c>
      <c r="C2862" t="s">
        <v>95</v>
      </c>
      <c r="D2862" t="s">
        <v>0</v>
      </c>
      <c r="E2862" s="11">
        <v>6147</v>
      </c>
      <c r="F2862" s="11" t="s">
        <v>25</v>
      </c>
      <c r="G2862">
        <v>8686</v>
      </c>
      <c r="H2862">
        <v>2026</v>
      </c>
      <c r="I2862">
        <v>223119</v>
      </c>
      <c r="J2862">
        <v>2026</v>
      </c>
      <c r="K2862" s="13">
        <v>46267.630613425928</v>
      </c>
      <c r="L2862" s="13">
        <v>46232</v>
      </c>
      <c r="M2862" s="13">
        <v>46261</v>
      </c>
      <c r="N2862" s="13">
        <v>46288</v>
      </c>
      <c r="O2862">
        <v>78.03</v>
      </c>
    </row>
    <row r="2863" spans="1:15" x14ac:dyDescent="0.3">
      <c r="A2863" t="s">
        <v>59</v>
      </c>
      <c r="B2863">
        <v>88085256</v>
      </c>
      <c r="C2863" t="s">
        <v>95</v>
      </c>
      <c r="D2863" t="s">
        <v>0</v>
      </c>
      <c r="E2863" s="11">
        <v>6147</v>
      </c>
      <c r="F2863" s="11" t="s">
        <v>25</v>
      </c>
      <c r="G2863">
        <v>8686</v>
      </c>
      <c r="H2863">
        <v>2026</v>
      </c>
      <c r="I2863">
        <v>223119</v>
      </c>
      <c r="J2863">
        <v>2026</v>
      </c>
      <c r="K2863" s="13">
        <v>46267.630613425928</v>
      </c>
      <c r="L2863" s="13">
        <v>46204</v>
      </c>
      <c r="M2863" s="13">
        <v>46235</v>
      </c>
      <c r="N2863" s="13">
        <v>46288</v>
      </c>
      <c r="O2863">
        <v>53.24</v>
      </c>
    </row>
    <row r="2864" spans="1:15" x14ac:dyDescent="0.3">
      <c r="A2864" t="s">
        <v>59</v>
      </c>
      <c r="B2864">
        <v>86323726</v>
      </c>
      <c r="C2864" t="s">
        <v>95</v>
      </c>
      <c r="D2864" t="s">
        <v>0</v>
      </c>
      <c r="E2864" s="11">
        <v>6147</v>
      </c>
      <c r="F2864" s="11" t="s">
        <v>25</v>
      </c>
      <c r="G2864">
        <v>8686</v>
      </c>
      <c r="H2864">
        <v>2026</v>
      </c>
      <c r="I2864">
        <v>223119</v>
      </c>
      <c r="J2864">
        <v>2026</v>
      </c>
      <c r="K2864" s="13">
        <v>46267.630613425928</v>
      </c>
      <c r="L2864" s="13">
        <v>46204</v>
      </c>
      <c r="M2864" s="13">
        <v>46235</v>
      </c>
      <c r="N2864" s="13">
        <v>46288</v>
      </c>
      <c r="O2864">
        <v>4052.89</v>
      </c>
    </row>
    <row r="2865" spans="1:15" x14ac:dyDescent="0.3">
      <c r="A2865" t="s">
        <v>59</v>
      </c>
      <c r="B2865">
        <v>87646075</v>
      </c>
      <c r="C2865" t="s">
        <v>95</v>
      </c>
      <c r="D2865" t="s">
        <v>0</v>
      </c>
      <c r="E2865" s="11">
        <v>6147</v>
      </c>
      <c r="F2865" s="11" t="s">
        <v>25</v>
      </c>
      <c r="G2865">
        <v>8686</v>
      </c>
      <c r="H2865">
        <v>2026</v>
      </c>
      <c r="I2865">
        <v>223119</v>
      </c>
      <c r="J2865">
        <v>2026</v>
      </c>
      <c r="K2865" s="13">
        <v>46267.630613425928</v>
      </c>
      <c r="L2865" s="13">
        <v>46209</v>
      </c>
      <c r="M2865" s="13">
        <v>46239</v>
      </c>
      <c r="N2865" s="13">
        <v>46288</v>
      </c>
      <c r="O2865">
        <v>959.41</v>
      </c>
    </row>
    <row r="2866" spans="1:15" x14ac:dyDescent="0.3">
      <c r="A2866" t="s">
        <v>59</v>
      </c>
      <c r="B2866">
        <v>86791651</v>
      </c>
      <c r="C2866" t="s">
        <v>95</v>
      </c>
      <c r="D2866" t="s">
        <v>0</v>
      </c>
      <c r="E2866" s="11">
        <v>6147</v>
      </c>
      <c r="F2866" s="11" t="s">
        <v>25</v>
      </c>
      <c r="G2866">
        <v>8686</v>
      </c>
      <c r="H2866">
        <v>2026</v>
      </c>
      <c r="I2866">
        <v>223119</v>
      </c>
      <c r="J2866">
        <v>2026</v>
      </c>
      <c r="K2866" s="13">
        <v>46267.630613425928</v>
      </c>
      <c r="L2866" s="13">
        <v>46205</v>
      </c>
      <c r="M2866" s="13">
        <v>46237</v>
      </c>
      <c r="N2866" s="13">
        <v>46288</v>
      </c>
      <c r="O2866">
        <v>1001.72</v>
      </c>
    </row>
    <row r="2867" spans="1:15" x14ac:dyDescent="0.3">
      <c r="A2867" t="s">
        <v>59</v>
      </c>
      <c r="B2867">
        <v>87645073</v>
      </c>
      <c r="C2867" t="s">
        <v>95</v>
      </c>
      <c r="D2867" t="s">
        <v>0</v>
      </c>
      <c r="E2867" s="11">
        <v>6147</v>
      </c>
      <c r="F2867" s="11" t="s">
        <v>25</v>
      </c>
      <c r="G2867">
        <v>8686</v>
      </c>
      <c r="H2867">
        <v>2026</v>
      </c>
      <c r="I2867">
        <v>223119</v>
      </c>
      <c r="J2867">
        <v>2026</v>
      </c>
      <c r="K2867" s="13">
        <v>46267.630613425928</v>
      </c>
      <c r="L2867" s="13">
        <v>46209</v>
      </c>
      <c r="M2867" s="13">
        <v>46239</v>
      </c>
      <c r="N2867" s="13">
        <v>46288</v>
      </c>
      <c r="O2867">
        <v>3353.98</v>
      </c>
    </row>
    <row r="2868" spans="1:15" x14ac:dyDescent="0.3">
      <c r="A2868" t="s">
        <v>53</v>
      </c>
      <c r="B2868">
        <v>89532245</v>
      </c>
      <c r="C2868" t="s">
        <v>95</v>
      </c>
      <c r="D2868" t="s">
        <v>0</v>
      </c>
      <c r="E2868" s="11">
        <v>6147</v>
      </c>
      <c r="F2868" s="11" t="s">
        <v>25</v>
      </c>
      <c r="G2868">
        <v>12592</v>
      </c>
      <c r="H2868">
        <v>2026</v>
      </c>
      <c r="I2868">
        <v>230340</v>
      </c>
      <c r="J2868">
        <v>2026</v>
      </c>
      <c r="K2868" s="13">
        <v>46267.630613425928</v>
      </c>
      <c r="L2868" s="13">
        <v>46213</v>
      </c>
      <c r="M2868" s="13">
        <v>46244</v>
      </c>
      <c r="N2868" s="13">
        <v>46288</v>
      </c>
      <c r="O2868">
        <v>697.85</v>
      </c>
    </row>
    <row r="2869" spans="1:15" x14ac:dyDescent="0.3">
      <c r="A2869" t="s">
        <v>53</v>
      </c>
      <c r="B2869">
        <v>90431919</v>
      </c>
      <c r="C2869" t="s">
        <v>95</v>
      </c>
      <c r="D2869" t="s">
        <v>0</v>
      </c>
      <c r="E2869" s="11">
        <v>6147</v>
      </c>
      <c r="F2869" s="11" t="s">
        <v>25</v>
      </c>
      <c r="G2869">
        <v>12592</v>
      </c>
      <c r="H2869">
        <v>2026</v>
      </c>
      <c r="I2869">
        <v>230340</v>
      </c>
      <c r="J2869">
        <v>2026</v>
      </c>
      <c r="K2869" s="13">
        <v>46267.630613425928</v>
      </c>
      <c r="L2869" s="13">
        <v>46213</v>
      </c>
      <c r="M2869" s="13">
        <v>46244</v>
      </c>
      <c r="N2869" s="13">
        <v>46288</v>
      </c>
      <c r="O2869">
        <v>1323.16</v>
      </c>
    </row>
    <row r="2870" spans="1:15" x14ac:dyDescent="0.3">
      <c r="A2870" t="s">
        <v>53</v>
      </c>
      <c r="B2870">
        <v>90016</v>
      </c>
      <c r="C2870" t="s">
        <v>95</v>
      </c>
      <c r="D2870" t="s">
        <v>0</v>
      </c>
      <c r="E2870" s="11">
        <v>6147</v>
      </c>
      <c r="F2870" s="11" t="s">
        <v>25</v>
      </c>
      <c r="G2870">
        <v>93930</v>
      </c>
      <c r="H2870">
        <v>2026</v>
      </c>
      <c r="I2870">
        <v>230282</v>
      </c>
      <c r="J2870">
        <v>2026</v>
      </c>
      <c r="K2870" s="13">
        <v>46267.640034722222</v>
      </c>
      <c r="L2870" s="13">
        <v>46203</v>
      </c>
      <c r="M2870" s="13">
        <v>46234</v>
      </c>
      <c r="N2870" s="13">
        <v>46288</v>
      </c>
      <c r="O2870">
        <v>5454.12</v>
      </c>
    </row>
    <row r="2871" spans="1:15" x14ac:dyDescent="0.3">
      <c r="A2871" t="s">
        <v>37</v>
      </c>
      <c r="B2871">
        <v>78176</v>
      </c>
      <c r="C2871" t="s">
        <v>95</v>
      </c>
      <c r="D2871" t="s">
        <v>0</v>
      </c>
      <c r="E2871" s="11">
        <v>6147</v>
      </c>
      <c r="F2871" s="11" t="s">
        <v>25</v>
      </c>
      <c r="G2871">
        <v>26177</v>
      </c>
      <c r="H2871">
        <v>2026</v>
      </c>
      <c r="I2871">
        <v>230287</v>
      </c>
      <c r="J2871">
        <v>2026</v>
      </c>
      <c r="K2871" s="13">
        <v>46267.640034722222</v>
      </c>
      <c r="L2871" s="13">
        <v>46204</v>
      </c>
      <c r="M2871" s="13">
        <v>46234</v>
      </c>
      <c r="N2871" s="13">
        <v>46288</v>
      </c>
      <c r="O2871">
        <v>5308.82</v>
      </c>
    </row>
    <row r="2872" spans="1:15" x14ac:dyDescent="0.3">
      <c r="A2872" t="s">
        <v>37</v>
      </c>
      <c r="B2872">
        <v>78192</v>
      </c>
      <c r="C2872" t="s">
        <v>95</v>
      </c>
      <c r="D2872" t="s">
        <v>0</v>
      </c>
      <c r="E2872" s="11">
        <v>6147</v>
      </c>
      <c r="F2872" s="11" t="s">
        <v>25</v>
      </c>
      <c r="G2872">
        <v>26177</v>
      </c>
      <c r="H2872">
        <v>2026</v>
      </c>
      <c r="I2872">
        <v>230296</v>
      </c>
      <c r="J2872">
        <v>2026</v>
      </c>
      <c r="K2872" s="13">
        <v>46267.640034722222</v>
      </c>
      <c r="L2872" s="13">
        <v>46204</v>
      </c>
      <c r="M2872" s="13">
        <v>46234</v>
      </c>
      <c r="N2872" s="13">
        <v>46288</v>
      </c>
      <c r="O2872">
        <v>3169.33</v>
      </c>
    </row>
    <row r="2873" spans="1:15" x14ac:dyDescent="0.3">
      <c r="A2873" t="s">
        <v>37</v>
      </c>
      <c r="B2873">
        <v>78191</v>
      </c>
      <c r="C2873" t="s">
        <v>95</v>
      </c>
      <c r="D2873" t="s">
        <v>0</v>
      </c>
      <c r="E2873" s="11">
        <v>6147</v>
      </c>
      <c r="F2873" s="11" t="s">
        <v>25</v>
      </c>
      <c r="G2873">
        <v>26177</v>
      </c>
      <c r="H2873">
        <v>2026</v>
      </c>
      <c r="I2873">
        <v>230292</v>
      </c>
      <c r="J2873">
        <v>2026</v>
      </c>
      <c r="K2873" s="13">
        <v>46267.640034722222</v>
      </c>
      <c r="L2873" s="13">
        <v>46204</v>
      </c>
      <c r="M2873" s="13">
        <v>46234</v>
      </c>
      <c r="N2873" s="13">
        <v>46288</v>
      </c>
      <c r="O2873">
        <v>4202.43</v>
      </c>
    </row>
    <row r="2874" spans="1:15" x14ac:dyDescent="0.3">
      <c r="A2874" t="s">
        <v>37</v>
      </c>
      <c r="B2874">
        <v>78517</v>
      </c>
      <c r="C2874" t="s">
        <v>95</v>
      </c>
      <c r="D2874" t="s">
        <v>0</v>
      </c>
      <c r="E2874" s="11">
        <v>6147</v>
      </c>
      <c r="F2874" s="11" t="s">
        <v>25</v>
      </c>
      <c r="G2874">
        <v>13045</v>
      </c>
      <c r="H2874">
        <v>2026</v>
      </c>
      <c r="I2874">
        <v>230819</v>
      </c>
      <c r="J2874">
        <v>2026</v>
      </c>
      <c r="K2874" s="13">
        <v>46267.640034722222</v>
      </c>
      <c r="L2874" s="13">
        <v>46204</v>
      </c>
      <c r="M2874" s="13">
        <v>46234</v>
      </c>
      <c r="N2874" s="13">
        <v>46288</v>
      </c>
      <c r="O2874">
        <v>10674.27</v>
      </c>
    </row>
    <row r="2875" spans="1:15" x14ac:dyDescent="0.3">
      <c r="A2875" t="s">
        <v>60</v>
      </c>
      <c r="B2875">
        <v>92618788</v>
      </c>
      <c r="C2875" t="s">
        <v>95</v>
      </c>
      <c r="D2875" t="s">
        <v>0</v>
      </c>
      <c r="E2875" s="11">
        <v>6147</v>
      </c>
      <c r="F2875" s="11" t="s">
        <v>25</v>
      </c>
      <c r="G2875">
        <v>14903</v>
      </c>
      <c r="H2875">
        <v>2026</v>
      </c>
      <c r="I2875">
        <v>225389</v>
      </c>
      <c r="J2875">
        <v>2026</v>
      </c>
      <c r="K2875" s="13">
        <v>46267.630613425928</v>
      </c>
      <c r="L2875" s="13">
        <v>46226</v>
      </c>
      <c r="M2875" s="13">
        <v>46255</v>
      </c>
      <c r="N2875" s="13">
        <v>46288</v>
      </c>
      <c r="O2875">
        <v>3040.44</v>
      </c>
    </row>
    <row r="2876" spans="1:15" x14ac:dyDescent="0.3">
      <c r="A2876" t="s">
        <v>77</v>
      </c>
      <c r="B2876">
        <v>87216099</v>
      </c>
      <c r="C2876" t="s">
        <v>95</v>
      </c>
      <c r="D2876" t="s">
        <v>0</v>
      </c>
      <c r="E2876" s="11">
        <v>6147</v>
      </c>
      <c r="F2876" s="11" t="s">
        <v>25</v>
      </c>
      <c r="G2876">
        <v>2111</v>
      </c>
      <c r="H2876">
        <v>2026</v>
      </c>
      <c r="I2876">
        <v>205479</v>
      </c>
      <c r="J2876">
        <v>2026</v>
      </c>
      <c r="K2876" s="13">
        <v>46253.57539351852</v>
      </c>
      <c r="L2876" s="13">
        <v>46188</v>
      </c>
      <c r="M2876" s="13">
        <v>46219</v>
      </c>
      <c r="N2876" s="13">
        <v>46288</v>
      </c>
      <c r="O2876">
        <v>359.37</v>
      </c>
    </row>
    <row r="2877" spans="1:15" x14ac:dyDescent="0.3">
      <c r="A2877" t="s">
        <v>77</v>
      </c>
      <c r="B2877">
        <v>87646208</v>
      </c>
      <c r="C2877" t="s">
        <v>95</v>
      </c>
      <c r="D2877" t="s">
        <v>0</v>
      </c>
      <c r="E2877" s="11">
        <v>6147</v>
      </c>
      <c r="F2877" s="11" t="s">
        <v>25</v>
      </c>
      <c r="G2877">
        <v>2111</v>
      </c>
      <c r="H2877">
        <v>2026</v>
      </c>
      <c r="I2877">
        <v>230708</v>
      </c>
      <c r="J2877">
        <v>2026</v>
      </c>
      <c r="K2877" s="13">
        <v>46267.630613425928</v>
      </c>
      <c r="L2877" s="13">
        <v>46209</v>
      </c>
      <c r="M2877" s="13">
        <v>46239</v>
      </c>
      <c r="N2877" s="13">
        <v>46288</v>
      </c>
      <c r="O2877">
        <v>109.27</v>
      </c>
    </row>
    <row r="2878" spans="1:15" x14ac:dyDescent="0.3">
      <c r="A2878" t="s">
        <v>77</v>
      </c>
      <c r="B2878">
        <v>87646209</v>
      </c>
      <c r="C2878" t="s">
        <v>95</v>
      </c>
      <c r="D2878" t="s">
        <v>0</v>
      </c>
      <c r="E2878" s="11">
        <v>6147</v>
      </c>
      <c r="F2878" s="11" t="s">
        <v>25</v>
      </c>
      <c r="G2878">
        <v>2111</v>
      </c>
      <c r="H2878">
        <v>2026</v>
      </c>
      <c r="I2878">
        <v>230708</v>
      </c>
      <c r="J2878">
        <v>2026</v>
      </c>
      <c r="K2878" s="13">
        <v>46267.630613425928</v>
      </c>
      <c r="L2878" s="13">
        <v>46209</v>
      </c>
      <c r="M2878" s="13">
        <v>46239</v>
      </c>
      <c r="N2878" s="13">
        <v>46288</v>
      </c>
      <c r="O2878">
        <v>11988.4</v>
      </c>
    </row>
    <row r="2879" spans="1:15" x14ac:dyDescent="0.3">
      <c r="A2879" t="s">
        <v>77</v>
      </c>
      <c r="B2879">
        <v>91735897</v>
      </c>
      <c r="C2879" t="s">
        <v>95</v>
      </c>
      <c r="D2879" t="s">
        <v>0</v>
      </c>
      <c r="E2879" s="11">
        <v>6147</v>
      </c>
      <c r="F2879" s="11" t="s">
        <v>25</v>
      </c>
      <c r="G2879">
        <v>2111</v>
      </c>
      <c r="H2879">
        <v>2026</v>
      </c>
      <c r="I2879">
        <v>230708</v>
      </c>
      <c r="J2879">
        <v>2026</v>
      </c>
      <c r="K2879" s="13">
        <v>46267.630613425928</v>
      </c>
      <c r="L2879" s="13">
        <v>46219</v>
      </c>
      <c r="M2879" s="13">
        <v>46248</v>
      </c>
      <c r="N2879" s="13">
        <v>46288</v>
      </c>
      <c r="O2879">
        <v>354.03</v>
      </c>
    </row>
    <row r="2880" spans="1:15" x14ac:dyDescent="0.3">
      <c r="A2880" t="s">
        <v>77</v>
      </c>
      <c r="B2880">
        <v>94291219</v>
      </c>
      <c r="C2880" t="s">
        <v>95</v>
      </c>
      <c r="D2880" t="s">
        <v>0</v>
      </c>
      <c r="E2880" s="11">
        <v>6147</v>
      </c>
      <c r="F2880" s="11" t="s">
        <v>25</v>
      </c>
      <c r="G2880">
        <v>2111</v>
      </c>
      <c r="H2880">
        <v>2026</v>
      </c>
      <c r="I2880">
        <v>230708</v>
      </c>
      <c r="J2880">
        <v>2026</v>
      </c>
      <c r="K2880" s="13">
        <v>46267.630613425928</v>
      </c>
      <c r="L2880" s="13">
        <v>46231</v>
      </c>
      <c r="M2880" s="13">
        <v>46260</v>
      </c>
      <c r="N2880" s="13">
        <v>46288</v>
      </c>
      <c r="O2880">
        <v>521.20000000000005</v>
      </c>
    </row>
    <row r="2881" spans="1:15" x14ac:dyDescent="0.3">
      <c r="A2881" t="s">
        <v>61</v>
      </c>
      <c r="B2881">
        <v>92881801</v>
      </c>
      <c r="C2881" t="s">
        <v>95</v>
      </c>
      <c r="D2881" t="s">
        <v>0</v>
      </c>
      <c r="E2881" s="11">
        <v>6147</v>
      </c>
      <c r="F2881" s="11" t="s">
        <v>25</v>
      </c>
      <c r="G2881">
        <v>21656</v>
      </c>
      <c r="H2881">
        <v>2026</v>
      </c>
      <c r="I2881">
        <v>231853</v>
      </c>
      <c r="J2881">
        <v>2026</v>
      </c>
      <c r="K2881" s="13">
        <v>46267.630613425928</v>
      </c>
      <c r="L2881" s="13">
        <v>46226</v>
      </c>
      <c r="M2881" s="13">
        <v>46255</v>
      </c>
      <c r="N2881" s="13">
        <v>46288</v>
      </c>
      <c r="O2881">
        <v>1158.52</v>
      </c>
    </row>
    <row r="2882" spans="1:15" x14ac:dyDescent="0.3">
      <c r="A2882" t="s">
        <v>61</v>
      </c>
      <c r="B2882">
        <v>88090930</v>
      </c>
      <c r="C2882" t="s">
        <v>95</v>
      </c>
      <c r="D2882" t="s">
        <v>0</v>
      </c>
      <c r="E2882" s="11">
        <v>6147</v>
      </c>
      <c r="F2882" s="11" t="s">
        <v>25</v>
      </c>
      <c r="G2882">
        <v>21656</v>
      </c>
      <c r="H2882">
        <v>2026</v>
      </c>
      <c r="I2882">
        <v>231853</v>
      </c>
      <c r="J2882">
        <v>2026</v>
      </c>
      <c r="K2882" s="13">
        <v>46267.630613425928</v>
      </c>
      <c r="L2882" s="13">
        <v>46210</v>
      </c>
      <c r="M2882" s="13">
        <v>46240</v>
      </c>
      <c r="N2882" s="13">
        <v>46288</v>
      </c>
      <c r="O2882">
        <v>123.67</v>
      </c>
    </row>
    <row r="2883" spans="1:15" x14ac:dyDescent="0.3">
      <c r="A2883" t="s">
        <v>61</v>
      </c>
      <c r="B2883">
        <v>88090006</v>
      </c>
      <c r="C2883" t="s">
        <v>95</v>
      </c>
      <c r="D2883" t="s">
        <v>0</v>
      </c>
      <c r="E2883" s="11">
        <v>6147</v>
      </c>
      <c r="F2883" s="11" t="s">
        <v>25</v>
      </c>
      <c r="G2883">
        <v>21656</v>
      </c>
      <c r="H2883">
        <v>2026</v>
      </c>
      <c r="I2883">
        <v>231853</v>
      </c>
      <c r="J2883">
        <v>2026</v>
      </c>
      <c r="K2883" s="13">
        <v>46267.630613425928</v>
      </c>
      <c r="L2883" s="13">
        <v>46210</v>
      </c>
      <c r="M2883" s="13">
        <v>46240</v>
      </c>
      <c r="N2883" s="13">
        <v>46288</v>
      </c>
      <c r="O2883">
        <v>1158.52</v>
      </c>
    </row>
    <row r="2884" spans="1:15" x14ac:dyDescent="0.3">
      <c r="A2884" t="s">
        <v>61</v>
      </c>
      <c r="B2884">
        <v>91734717</v>
      </c>
      <c r="C2884" t="s">
        <v>95</v>
      </c>
      <c r="D2884" t="s">
        <v>0</v>
      </c>
      <c r="E2884" s="11">
        <v>6147</v>
      </c>
      <c r="F2884" s="11" t="s">
        <v>25</v>
      </c>
      <c r="G2884">
        <v>21656</v>
      </c>
      <c r="H2884">
        <v>2026</v>
      </c>
      <c r="I2884">
        <v>231853</v>
      </c>
      <c r="J2884">
        <v>2026</v>
      </c>
      <c r="K2884" s="13">
        <v>46267.630613425928</v>
      </c>
      <c r="L2884" s="13">
        <v>46223</v>
      </c>
      <c r="M2884" s="13">
        <v>46252</v>
      </c>
      <c r="N2884" s="13">
        <v>46288</v>
      </c>
      <c r="O2884">
        <v>208.94</v>
      </c>
    </row>
    <row r="2885" spans="1:15" x14ac:dyDescent="0.3">
      <c r="A2885" t="s">
        <v>61</v>
      </c>
      <c r="B2885">
        <v>91734716</v>
      </c>
      <c r="C2885" t="s">
        <v>95</v>
      </c>
      <c r="D2885" t="s">
        <v>0</v>
      </c>
      <c r="E2885" s="11">
        <v>6147</v>
      </c>
      <c r="F2885" s="11" t="s">
        <v>25</v>
      </c>
      <c r="G2885">
        <v>21656</v>
      </c>
      <c r="H2885">
        <v>2026</v>
      </c>
      <c r="I2885">
        <v>231853</v>
      </c>
      <c r="J2885">
        <v>2026</v>
      </c>
      <c r="K2885" s="13">
        <v>46267.630613425928</v>
      </c>
      <c r="L2885" s="13">
        <v>46223</v>
      </c>
      <c r="M2885" s="13">
        <v>46252</v>
      </c>
      <c r="N2885" s="13">
        <v>46288</v>
      </c>
      <c r="O2885">
        <v>2784.74</v>
      </c>
    </row>
    <row r="2886" spans="1:15" x14ac:dyDescent="0.3">
      <c r="A2886" t="s">
        <v>61</v>
      </c>
      <c r="B2886">
        <v>90017</v>
      </c>
      <c r="C2886" t="s">
        <v>95</v>
      </c>
      <c r="D2886" t="s">
        <v>0</v>
      </c>
      <c r="E2886" s="11">
        <v>6147</v>
      </c>
      <c r="F2886" s="11" t="s">
        <v>25</v>
      </c>
      <c r="G2886">
        <v>90286</v>
      </c>
      <c r="H2886">
        <v>2026</v>
      </c>
      <c r="I2886">
        <v>231881</v>
      </c>
      <c r="J2886">
        <v>2026</v>
      </c>
      <c r="K2886" s="13">
        <v>46267.640034722222</v>
      </c>
      <c r="L2886" s="13">
        <v>46203</v>
      </c>
      <c r="M2886" s="13">
        <v>46234</v>
      </c>
      <c r="N2886" s="13">
        <v>46288</v>
      </c>
      <c r="O2886">
        <v>5318.06</v>
      </c>
    </row>
    <row r="2887" spans="1:15" x14ac:dyDescent="0.3">
      <c r="A2887" t="s">
        <v>62</v>
      </c>
      <c r="B2887">
        <v>89532243</v>
      </c>
      <c r="C2887" t="s">
        <v>95</v>
      </c>
      <c r="D2887" t="s">
        <v>0</v>
      </c>
      <c r="E2887" s="11">
        <v>6147</v>
      </c>
      <c r="F2887" s="11" t="s">
        <v>25</v>
      </c>
      <c r="G2887">
        <v>7369</v>
      </c>
      <c r="H2887">
        <v>2026</v>
      </c>
      <c r="I2887">
        <v>228877</v>
      </c>
      <c r="J2887">
        <v>2026</v>
      </c>
      <c r="K2887" s="13">
        <v>46267.630613425928</v>
      </c>
      <c r="L2887" s="13">
        <v>46216</v>
      </c>
      <c r="M2887" s="13">
        <v>46245</v>
      </c>
      <c r="N2887" s="13">
        <v>46288</v>
      </c>
      <c r="O2887">
        <v>215.12</v>
      </c>
    </row>
    <row r="2888" spans="1:15" x14ac:dyDescent="0.3">
      <c r="A2888" t="s">
        <v>62</v>
      </c>
      <c r="B2888">
        <v>96971</v>
      </c>
      <c r="C2888" t="s">
        <v>95</v>
      </c>
      <c r="D2888" t="s">
        <v>0</v>
      </c>
      <c r="E2888" s="11">
        <v>6147</v>
      </c>
      <c r="F2888" s="11" t="s">
        <v>25</v>
      </c>
      <c r="G2888">
        <v>7369</v>
      </c>
      <c r="H2888">
        <v>2026</v>
      </c>
      <c r="I2888">
        <v>228878</v>
      </c>
      <c r="J2888">
        <v>2026</v>
      </c>
      <c r="K2888" s="13">
        <v>46276.657534722224</v>
      </c>
      <c r="L2888" s="13">
        <v>46234</v>
      </c>
      <c r="M2888" s="13">
        <v>46265</v>
      </c>
      <c r="N2888" s="13">
        <v>46288</v>
      </c>
      <c r="O2888">
        <v>4542.84</v>
      </c>
    </row>
    <row r="2889" spans="1:15" x14ac:dyDescent="0.3">
      <c r="A2889" t="s">
        <v>79</v>
      </c>
      <c r="B2889">
        <v>90015835</v>
      </c>
      <c r="C2889" t="s">
        <v>95</v>
      </c>
      <c r="D2889" t="s">
        <v>0</v>
      </c>
      <c r="E2889" s="11">
        <v>6147</v>
      </c>
      <c r="F2889" s="11" t="s">
        <v>25</v>
      </c>
      <c r="G2889">
        <v>386</v>
      </c>
      <c r="H2889">
        <v>2026</v>
      </c>
      <c r="I2889">
        <v>228571</v>
      </c>
      <c r="J2889">
        <v>2026</v>
      </c>
      <c r="K2889" s="13">
        <v>46267.630613425928</v>
      </c>
      <c r="L2889" s="13">
        <v>46218</v>
      </c>
      <c r="M2889" s="13">
        <v>46247</v>
      </c>
      <c r="N2889" s="13">
        <v>46288</v>
      </c>
      <c r="O2889">
        <v>508.54</v>
      </c>
    </row>
    <row r="2890" spans="1:15" x14ac:dyDescent="0.3">
      <c r="A2890" t="s">
        <v>79</v>
      </c>
      <c r="B2890">
        <v>92168480</v>
      </c>
      <c r="C2890" t="s">
        <v>95</v>
      </c>
      <c r="D2890" t="s">
        <v>0</v>
      </c>
      <c r="E2890" s="11">
        <v>6147</v>
      </c>
      <c r="F2890" s="11" t="s">
        <v>25</v>
      </c>
      <c r="G2890">
        <v>386</v>
      </c>
      <c r="H2890">
        <v>2026</v>
      </c>
      <c r="I2890">
        <v>228571</v>
      </c>
      <c r="J2890">
        <v>2026</v>
      </c>
      <c r="K2890" s="13">
        <v>46267.630613425928</v>
      </c>
      <c r="L2890" s="13">
        <v>46224</v>
      </c>
      <c r="M2890" s="13">
        <v>46253</v>
      </c>
      <c r="N2890" s="13">
        <v>46288</v>
      </c>
      <c r="O2890">
        <v>3316.97</v>
      </c>
    </row>
    <row r="2891" spans="1:15" x14ac:dyDescent="0.3">
      <c r="A2891" t="s">
        <v>79</v>
      </c>
      <c r="B2891">
        <v>90094</v>
      </c>
      <c r="C2891" t="s">
        <v>95</v>
      </c>
      <c r="D2891" t="s">
        <v>0</v>
      </c>
      <c r="E2891" s="11">
        <v>6147</v>
      </c>
      <c r="F2891" s="11" t="s">
        <v>25</v>
      </c>
      <c r="G2891">
        <v>386</v>
      </c>
      <c r="H2891">
        <v>2026</v>
      </c>
      <c r="I2891">
        <v>228571</v>
      </c>
      <c r="J2891">
        <v>2026</v>
      </c>
      <c r="K2891" s="13">
        <v>46267.640034722222</v>
      </c>
      <c r="L2891" s="13">
        <v>46203</v>
      </c>
      <c r="M2891" s="13">
        <v>46234</v>
      </c>
      <c r="N2891" s="13">
        <v>46288</v>
      </c>
      <c r="O2891">
        <v>11195.51</v>
      </c>
    </row>
    <row r="2892" spans="1:15" x14ac:dyDescent="0.3">
      <c r="A2892" t="s">
        <v>79</v>
      </c>
      <c r="B2892">
        <v>90093</v>
      </c>
      <c r="C2892" t="s">
        <v>95</v>
      </c>
      <c r="D2892" t="s">
        <v>0</v>
      </c>
      <c r="E2892" s="11">
        <v>6147</v>
      </c>
      <c r="F2892" s="11" t="s">
        <v>25</v>
      </c>
      <c r="G2892">
        <v>386</v>
      </c>
      <c r="H2892">
        <v>2026</v>
      </c>
      <c r="I2892">
        <v>228571</v>
      </c>
      <c r="J2892">
        <v>2026</v>
      </c>
      <c r="K2892" s="13">
        <v>46267.640034722222</v>
      </c>
      <c r="L2892" s="13">
        <v>46203</v>
      </c>
      <c r="M2892" s="13">
        <v>46234</v>
      </c>
      <c r="N2892" s="13">
        <v>46288</v>
      </c>
      <c r="O2892">
        <v>9626.91</v>
      </c>
    </row>
    <row r="2893" spans="1:15" x14ac:dyDescent="0.3">
      <c r="A2893" t="s">
        <v>41</v>
      </c>
      <c r="B2893">
        <v>93904450</v>
      </c>
      <c r="C2893" t="s">
        <v>95</v>
      </c>
      <c r="D2893" t="s">
        <v>0</v>
      </c>
      <c r="E2893" s="11">
        <v>6147</v>
      </c>
      <c r="F2893" s="11" t="s">
        <v>25</v>
      </c>
      <c r="G2893">
        <v>6967</v>
      </c>
      <c r="H2893">
        <v>2026</v>
      </c>
      <c r="I2893">
        <v>231516</v>
      </c>
      <c r="J2893">
        <v>2026</v>
      </c>
      <c r="K2893" s="13">
        <v>46267.630613425928</v>
      </c>
      <c r="L2893" s="13">
        <v>46230</v>
      </c>
      <c r="M2893" s="13">
        <v>46259</v>
      </c>
      <c r="N2893" s="13">
        <v>46288</v>
      </c>
      <c r="O2893">
        <v>109.27</v>
      </c>
    </row>
    <row r="2894" spans="1:15" x14ac:dyDescent="0.3">
      <c r="A2894" t="s">
        <v>41</v>
      </c>
      <c r="B2894">
        <v>93904448</v>
      </c>
      <c r="C2894" t="s">
        <v>95</v>
      </c>
      <c r="D2894" t="s">
        <v>0</v>
      </c>
      <c r="E2894" s="11">
        <v>6147</v>
      </c>
      <c r="F2894" s="11" t="s">
        <v>25</v>
      </c>
      <c r="G2894">
        <v>6967</v>
      </c>
      <c r="H2894">
        <v>2026</v>
      </c>
      <c r="I2894">
        <v>231523</v>
      </c>
      <c r="J2894">
        <v>2026</v>
      </c>
      <c r="K2894" s="13">
        <v>46267.630613425928</v>
      </c>
      <c r="L2894" s="13">
        <v>46230</v>
      </c>
      <c r="M2894" s="13">
        <v>46259</v>
      </c>
      <c r="N2894" s="13">
        <v>46288</v>
      </c>
      <c r="O2894">
        <v>776.04</v>
      </c>
    </row>
    <row r="2895" spans="1:15" x14ac:dyDescent="0.3">
      <c r="A2895" t="s">
        <v>41</v>
      </c>
      <c r="B2895">
        <v>88713188</v>
      </c>
      <c r="C2895" t="s">
        <v>95</v>
      </c>
      <c r="D2895" t="s">
        <v>0</v>
      </c>
      <c r="E2895" s="11">
        <v>6147</v>
      </c>
      <c r="F2895" s="11" t="s">
        <v>25</v>
      </c>
      <c r="G2895">
        <v>6967</v>
      </c>
      <c r="H2895">
        <v>2026</v>
      </c>
      <c r="I2895">
        <v>235367</v>
      </c>
      <c r="J2895">
        <v>2026</v>
      </c>
      <c r="K2895" s="13">
        <v>46267.630613425928</v>
      </c>
      <c r="L2895" s="13">
        <v>46192</v>
      </c>
      <c r="M2895" s="13">
        <v>46225</v>
      </c>
      <c r="N2895" s="13">
        <v>46288</v>
      </c>
      <c r="O2895">
        <v>1200.6500000000001</v>
      </c>
    </row>
    <row r="2896" spans="1:15" x14ac:dyDescent="0.3">
      <c r="A2896" t="s">
        <v>41</v>
      </c>
      <c r="B2896">
        <v>92591387</v>
      </c>
      <c r="C2896" t="s">
        <v>95</v>
      </c>
      <c r="D2896" t="s">
        <v>0</v>
      </c>
      <c r="E2896" s="11">
        <v>6147</v>
      </c>
      <c r="F2896" s="11" t="s">
        <v>25</v>
      </c>
      <c r="G2896">
        <v>6967</v>
      </c>
      <c r="H2896">
        <v>2026</v>
      </c>
      <c r="I2896">
        <v>235375</v>
      </c>
      <c r="J2896">
        <v>2026</v>
      </c>
      <c r="K2896" s="13">
        <v>46267.630613425928</v>
      </c>
      <c r="L2896" s="13">
        <v>46225</v>
      </c>
      <c r="M2896" s="13">
        <v>46254</v>
      </c>
      <c r="N2896" s="13">
        <v>46288</v>
      </c>
      <c r="O2896">
        <v>1212.5899999999999</v>
      </c>
    </row>
    <row r="2897" spans="1:15" x14ac:dyDescent="0.3">
      <c r="A2897" t="s">
        <v>41</v>
      </c>
      <c r="B2897">
        <v>93904447</v>
      </c>
      <c r="C2897" t="s">
        <v>95</v>
      </c>
      <c r="D2897" t="s">
        <v>0</v>
      </c>
      <c r="E2897" s="11">
        <v>6147</v>
      </c>
      <c r="F2897" s="11" t="s">
        <v>25</v>
      </c>
      <c r="G2897">
        <v>6967</v>
      </c>
      <c r="H2897">
        <v>2026</v>
      </c>
      <c r="I2897">
        <v>231533</v>
      </c>
      <c r="J2897">
        <v>2026</v>
      </c>
      <c r="K2897" s="13">
        <v>46267.630613425928</v>
      </c>
      <c r="L2897" s="13">
        <v>46230</v>
      </c>
      <c r="M2897" s="13">
        <v>46259</v>
      </c>
      <c r="N2897" s="13">
        <v>46288</v>
      </c>
      <c r="O2897">
        <v>655.62</v>
      </c>
    </row>
    <row r="2898" spans="1:15" x14ac:dyDescent="0.3">
      <c r="A2898" t="s">
        <v>41</v>
      </c>
      <c r="B2898">
        <v>93904449</v>
      </c>
      <c r="C2898" t="s">
        <v>95</v>
      </c>
      <c r="D2898" t="s">
        <v>0</v>
      </c>
      <c r="E2898" s="11">
        <v>6147</v>
      </c>
      <c r="F2898" s="11" t="s">
        <v>25</v>
      </c>
      <c r="G2898">
        <v>6967</v>
      </c>
      <c r="H2898">
        <v>2026</v>
      </c>
      <c r="I2898">
        <v>231506</v>
      </c>
      <c r="J2898">
        <v>2026</v>
      </c>
      <c r="K2898" s="13">
        <v>46267.630613425928</v>
      </c>
      <c r="L2898" s="13">
        <v>46230</v>
      </c>
      <c r="M2898" s="13">
        <v>46259</v>
      </c>
      <c r="N2898" s="13">
        <v>46288</v>
      </c>
      <c r="O2898">
        <v>820.93</v>
      </c>
    </row>
    <row r="2899" spans="1:15" x14ac:dyDescent="0.3">
      <c r="A2899" t="s">
        <v>41</v>
      </c>
      <c r="B2899">
        <v>94291266</v>
      </c>
      <c r="C2899" t="s">
        <v>95</v>
      </c>
      <c r="D2899" t="s">
        <v>0</v>
      </c>
      <c r="E2899" s="11">
        <v>6147</v>
      </c>
      <c r="F2899" s="11" t="s">
        <v>25</v>
      </c>
      <c r="G2899">
        <v>6967</v>
      </c>
      <c r="H2899">
        <v>2026</v>
      </c>
      <c r="I2899">
        <v>231538</v>
      </c>
      <c r="J2899">
        <v>2026</v>
      </c>
      <c r="K2899" s="13">
        <v>46267.630613425928</v>
      </c>
      <c r="L2899" s="13">
        <v>46230</v>
      </c>
      <c r="M2899" s="13">
        <v>46259</v>
      </c>
      <c r="N2899" s="13">
        <v>46288</v>
      </c>
      <c r="O2899">
        <v>4644.5</v>
      </c>
    </row>
    <row r="2900" spans="1:15" x14ac:dyDescent="0.3">
      <c r="A2900" t="s">
        <v>63</v>
      </c>
      <c r="B2900">
        <v>92180817</v>
      </c>
      <c r="C2900" t="s">
        <v>95</v>
      </c>
      <c r="D2900" t="s">
        <v>0</v>
      </c>
      <c r="E2900" s="11">
        <v>6147</v>
      </c>
      <c r="F2900" s="11" t="s">
        <v>25</v>
      </c>
      <c r="G2900">
        <v>18606</v>
      </c>
      <c r="H2900">
        <v>2026</v>
      </c>
      <c r="I2900">
        <v>233522</v>
      </c>
      <c r="J2900">
        <v>2026</v>
      </c>
      <c r="K2900" s="13">
        <v>46267.630613425928</v>
      </c>
      <c r="L2900" s="13">
        <v>46225</v>
      </c>
      <c r="M2900" s="13">
        <v>46254</v>
      </c>
      <c r="N2900" s="13">
        <v>46288</v>
      </c>
      <c r="O2900">
        <v>185.27</v>
      </c>
    </row>
    <row r="2901" spans="1:15" x14ac:dyDescent="0.3">
      <c r="A2901" t="s">
        <v>63</v>
      </c>
      <c r="B2901">
        <v>93478367</v>
      </c>
      <c r="C2901" t="s">
        <v>95</v>
      </c>
      <c r="D2901" t="s">
        <v>0</v>
      </c>
      <c r="E2901" s="11">
        <v>6147</v>
      </c>
      <c r="F2901" s="11" t="s">
        <v>25</v>
      </c>
      <c r="G2901">
        <v>18606</v>
      </c>
      <c r="H2901">
        <v>2026</v>
      </c>
      <c r="I2901">
        <v>233522</v>
      </c>
      <c r="J2901">
        <v>2026</v>
      </c>
      <c r="K2901" s="13">
        <v>46267.630613425928</v>
      </c>
      <c r="L2901" s="13">
        <v>46227</v>
      </c>
      <c r="M2901" s="13">
        <v>46258</v>
      </c>
      <c r="N2901" s="13">
        <v>46288</v>
      </c>
      <c r="O2901">
        <v>584.63</v>
      </c>
    </row>
    <row r="2902" spans="1:15" x14ac:dyDescent="0.3">
      <c r="A2902" t="s">
        <v>63</v>
      </c>
      <c r="B2902">
        <v>93899557</v>
      </c>
      <c r="C2902" t="s">
        <v>95</v>
      </c>
      <c r="D2902" t="s">
        <v>0</v>
      </c>
      <c r="E2902" s="11">
        <v>6147</v>
      </c>
      <c r="F2902" s="11" t="s">
        <v>25</v>
      </c>
      <c r="G2902">
        <v>18606</v>
      </c>
      <c r="H2902">
        <v>2026</v>
      </c>
      <c r="I2902">
        <v>233522</v>
      </c>
      <c r="J2902">
        <v>2026</v>
      </c>
      <c r="K2902" s="13">
        <v>46267.630613425928</v>
      </c>
      <c r="L2902" s="13">
        <v>46230</v>
      </c>
      <c r="M2902" s="13">
        <v>46259</v>
      </c>
      <c r="N2902" s="13">
        <v>46288</v>
      </c>
      <c r="O2902">
        <v>767.83</v>
      </c>
    </row>
    <row r="2903" spans="1:15" x14ac:dyDescent="0.3">
      <c r="A2903" t="s">
        <v>63</v>
      </c>
      <c r="B2903">
        <v>90116</v>
      </c>
      <c r="C2903" t="s">
        <v>95</v>
      </c>
      <c r="D2903" t="s">
        <v>0</v>
      </c>
      <c r="E2903" s="11">
        <v>6147</v>
      </c>
      <c r="F2903" s="11" t="s">
        <v>25</v>
      </c>
      <c r="G2903">
        <v>18606</v>
      </c>
      <c r="H2903">
        <v>2026</v>
      </c>
      <c r="I2903">
        <v>233522</v>
      </c>
      <c r="J2903">
        <v>2026</v>
      </c>
      <c r="K2903" s="13">
        <v>46267.640034722222</v>
      </c>
      <c r="L2903" s="13">
        <v>46203</v>
      </c>
      <c r="M2903" s="13">
        <v>46234</v>
      </c>
      <c r="N2903" s="13">
        <v>46288</v>
      </c>
      <c r="O2903">
        <v>6017.62</v>
      </c>
    </row>
    <row r="2904" spans="1:15" x14ac:dyDescent="0.3">
      <c r="A2904" t="s">
        <v>63</v>
      </c>
      <c r="B2904">
        <v>90107</v>
      </c>
      <c r="C2904" t="s">
        <v>95</v>
      </c>
      <c r="D2904" t="s">
        <v>0</v>
      </c>
      <c r="E2904" s="11">
        <v>6147</v>
      </c>
      <c r="F2904" s="11" t="s">
        <v>25</v>
      </c>
      <c r="G2904">
        <v>18647</v>
      </c>
      <c r="H2904">
        <v>2026</v>
      </c>
      <c r="I2904">
        <v>233529</v>
      </c>
      <c r="J2904">
        <v>2026</v>
      </c>
      <c r="K2904" s="13">
        <v>46267.640034722222</v>
      </c>
      <c r="L2904" s="13">
        <v>46203</v>
      </c>
      <c r="M2904" s="13">
        <v>46234</v>
      </c>
      <c r="N2904" s="13">
        <v>46288</v>
      </c>
      <c r="O2904">
        <v>10000.34</v>
      </c>
    </row>
    <row r="2905" spans="1:15" x14ac:dyDescent="0.3">
      <c r="A2905" t="s">
        <v>64</v>
      </c>
      <c r="B2905">
        <v>90431920</v>
      </c>
      <c r="C2905" t="s">
        <v>95</v>
      </c>
      <c r="D2905" t="s">
        <v>0</v>
      </c>
      <c r="E2905" s="11">
        <v>6147</v>
      </c>
      <c r="F2905" s="11" t="s">
        <v>25</v>
      </c>
      <c r="G2905">
        <v>11684</v>
      </c>
      <c r="H2905">
        <v>2026</v>
      </c>
      <c r="I2905">
        <v>229670</v>
      </c>
      <c r="J2905">
        <v>2026</v>
      </c>
      <c r="K2905" s="13">
        <v>46267.630613425928</v>
      </c>
      <c r="L2905" s="13">
        <v>46218</v>
      </c>
      <c r="M2905" s="13">
        <v>46247</v>
      </c>
      <c r="N2905" s="13">
        <v>46288</v>
      </c>
      <c r="O2905">
        <v>540.05999999999995</v>
      </c>
    </row>
    <row r="2906" spans="1:15" x14ac:dyDescent="0.3">
      <c r="A2906" t="s">
        <v>64</v>
      </c>
      <c r="B2906">
        <v>88286776</v>
      </c>
      <c r="C2906" t="s">
        <v>95</v>
      </c>
      <c r="D2906" t="s">
        <v>0</v>
      </c>
      <c r="E2906" s="11">
        <v>6147</v>
      </c>
      <c r="F2906" s="11" t="s">
        <v>25</v>
      </c>
      <c r="G2906">
        <v>11684</v>
      </c>
      <c r="H2906">
        <v>2026</v>
      </c>
      <c r="I2906">
        <v>229487</v>
      </c>
      <c r="J2906">
        <v>2026</v>
      </c>
      <c r="K2906" s="13">
        <v>46267.630613425928</v>
      </c>
      <c r="L2906" s="13">
        <v>46186</v>
      </c>
      <c r="M2906" s="13">
        <v>46218</v>
      </c>
      <c r="N2906" s="13">
        <v>46288</v>
      </c>
      <c r="O2906">
        <v>676.32</v>
      </c>
    </row>
    <row r="2907" spans="1:15" x14ac:dyDescent="0.3">
      <c r="A2907" t="s">
        <v>64</v>
      </c>
      <c r="B2907">
        <v>87646262</v>
      </c>
      <c r="C2907" t="s">
        <v>95</v>
      </c>
      <c r="D2907" t="s">
        <v>0</v>
      </c>
      <c r="E2907" s="11">
        <v>6147</v>
      </c>
      <c r="F2907" s="11" t="s">
        <v>25</v>
      </c>
      <c r="G2907">
        <v>11684</v>
      </c>
      <c r="H2907">
        <v>2026</v>
      </c>
      <c r="I2907">
        <v>243042</v>
      </c>
      <c r="J2907">
        <v>2026</v>
      </c>
      <c r="K2907" s="13">
        <v>46267.630613425928</v>
      </c>
      <c r="L2907" s="13">
        <v>46209</v>
      </c>
      <c r="M2907" s="13">
        <v>46239</v>
      </c>
      <c r="N2907" s="13">
        <v>46295</v>
      </c>
      <c r="O2907">
        <v>8988.8700000000008</v>
      </c>
    </row>
    <row r="2908" spans="1:15" x14ac:dyDescent="0.3">
      <c r="A2908" t="s">
        <v>65</v>
      </c>
      <c r="B2908">
        <v>94286229</v>
      </c>
      <c r="C2908" t="s">
        <v>95</v>
      </c>
      <c r="D2908" t="s">
        <v>0</v>
      </c>
      <c r="E2908" s="11">
        <v>6147</v>
      </c>
      <c r="F2908" s="11" t="s">
        <v>25</v>
      </c>
      <c r="G2908">
        <v>9494</v>
      </c>
      <c r="H2908">
        <v>2026</v>
      </c>
      <c r="I2908">
        <v>233816</v>
      </c>
      <c r="J2908">
        <v>2026</v>
      </c>
      <c r="K2908" s="13">
        <v>46267.630613425928</v>
      </c>
      <c r="L2908" s="13">
        <v>46231</v>
      </c>
      <c r="M2908" s="13">
        <v>46260</v>
      </c>
      <c r="N2908" s="13">
        <v>46288</v>
      </c>
      <c r="O2908">
        <v>32.93</v>
      </c>
    </row>
    <row r="2909" spans="1:15" x14ac:dyDescent="0.3">
      <c r="A2909" t="s">
        <v>65</v>
      </c>
      <c r="B2909">
        <v>87218702</v>
      </c>
      <c r="C2909" t="s">
        <v>95</v>
      </c>
      <c r="D2909" t="s">
        <v>0</v>
      </c>
      <c r="E2909" s="11">
        <v>6147</v>
      </c>
      <c r="F2909" s="11" t="s">
        <v>25</v>
      </c>
      <c r="G2909">
        <v>9494</v>
      </c>
      <c r="H2909">
        <v>2026</v>
      </c>
      <c r="I2909">
        <v>233816</v>
      </c>
      <c r="J2909">
        <v>2026</v>
      </c>
      <c r="K2909" s="13">
        <v>46267.630613425928</v>
      </c>
      <c r="L2909" s="13">
        <v>46206</v>
      </c>
      <c r="M2909" s="13">
        <v>46238</v>
      </c>
      <c r="N2909" s="13">
        <v>46288</v>
      </c>
      <c r="O2909">
        <v>138.06</v>
      </c>
    </row>
    <row r="2910" spans="1:15" x14ac:dyDescent="0.3">
      <c r="A2910" t="s">
        <v>65</v>
      </c>
      <c r="B2910">
        <v>78179</v>
      </c>
      <c r="C2910" t="s">
        <v>95</v>
      </c>
      <c r="D2910" t="s">
        <v>0</v>
      </c>
      <c r="E2910" s="11">
        <v>6147</v>
      </c>
      <c r="F2910" s="11" t="s">
        <v>25</v>
      </c>
      <c r="G2910">
        <v>9494</v>
      </c>
      <c r="H2910">
        <v>2026</v>
      </c>
      <c r="I2910">
        <v>233816</v>
      </c>
      <c r="J2910">
        <v>2026</v>
      </c>
      <c r="K2910" s="13">
        <v>46267.640034722222</v>
      </c>
      <c r="L2910" s="13">
        <v>46204</v>
      </c>
      <c r="M2910" s="13">
        <v>46234</v>
      </c>
      <c r="N2910" s="13">
        <v>46288</v>
      </c>
      <c r="O2910">
        <v>6080.42</v>
      </c>
    </row>
    <row r="2911" spans="1:15" x14ac:dyDescent="0.3">
      <c r="A2911" t="s">
        <v>39</v>
      </c>
      <c r="B2911">
        <v>85871577</v>
      </c>
      <c r="C2911" t="s">
        <v>95</v>
      </c>
      <c r="D2911" t="s">
        <v>0</v>
      </c>
      <c r="E2911" s="11">
        <v>6147</v>
      </c>
      <c r="F2911" s="11" t="s">
        <v>25</v>
      </c>
      <c r="G2911">
        <v>2996</v>
      </c>
      <c r="H2911">
        <v>2026</v>
      </c>
      <c r="I2911">
        <v>220289</v>
      </c>
      <c r="J2911">
        <v>2026</v>
      </c>
      <c r="K2911" s="13">
        <v>46237.425520833334</v>
      </c>
      <c r="L2911" s="13">
        <v>46199</v>
      </c>
      <c r="M2911" s="13">
        <v>46232</v>
      </c>
      <c r="N2911" s="13">
        <v>46269</v>
      </c>
      <c r="O2911">
        <v>2430.9299999999998</v>
      </c>
    </row>
    <row r="2912" spans="1:15" x14ac:dyDescent="0.3">
      <c r="A2912" t="s">
        <v>39</v>
      </c>
      <c r="B2912">
        <v>92595452</v>
      </c>
      <c r="C2912" t="s">
        <v>95</v>
      </c>
      <c r="D2912" t="s">
        <v>0</v>
      </c>
      <c r="E2912" s="11">
        <v>6147</v>
      </c>
      <c r="F2912" s="11" t="s">
        <v>25</v>
      </c>
      <c r="G2912">
        <v>2996</v>
      </c>
      <c r="H2912">
        <v>2026</v>
      </c>
      <c r="I2912">
        <v>223347</v>
      </c>
      <c r="J2912">
        <v>2026</v>
      </c>
      <c r="K2912" s="13">
        <v>46267.630613425928</v>
      </c>
      <c r="L2912" s="13">
        <v>46226</v>
      </c>
      <c r="M2912" s="13">
        <v>46255</v>
      </c>
      <c r="N2912" s="13">
        <v>46288</v>
      </c>
      <c r="O2912">
        <v>7387.4</v>
      </c>
    </row>
    <row r="2913" spans="1:15" x14ac:dyDescent="0.3">
      <c r="A2913" t="s">
        <v>39</v>
      </c>
      <c r="B2913">
        <v>94509270</v>
      </c>
      <c r="C2913" t="s">
        <v>95</v>
      </c>
      <c r="D2913" t="s">
        <v>0</v>
      </c>
      <c r="E2913" s="11">
        <v>6147</v>
      </c>
      <c r="F2913" s="11" t="s">
        <v>25</v>
      </c>
      <c r="G2913">
        <v>2996</v>
      </c>
      <c r="H2913">
        <v>2026</v>
      </c>
      <c r="I2913">
        <v>223347</v>
      </c>
      <c r="J2913">
        <v>2026</v>
      </c>
      <c r="K2913" s="13">
        <v>46267.630613425928</v>
      </c>
      <c r="L2913" s="13">
        <v>46232</v>
      </c>
      <c r="M2913" s="13">
        <v>46261</v>
      </c>
      <c r="N2913" s="13">
        <v>46288</v>
      </c>
      <c r="O2913">
        <v>2134.1999999999998</v>
      </c>
    </row>
    <row r="2914" spans="1:15" x14ac:dyDescent="0.3">
      <c r="A2914" t="s">
        <v>40</v>
      </c>
      <c r="B2914">
        <v>88085206</v>
      </c>
      <c r="C2914" t="s">
        <v>95</v>
      </c>
      <c r="D2914" t="s">
        <v>0</v>
      </c>
      <c r="E2914" s="11">
        <v>6147</v>
      </c>
      <c r="F2914" s="11" t="s">
        <v>25</v>
      </c>
      <c r="G2914">
        <v>9036</v>
      </c>
      <c r="H2914">
        <v>2026</v>
      </c>
      <c r="I2914">
        <v>229553</v>
      </c>
      <c r="J2914">
        <v>2026</v>
      </c>
      <c r="K2914" s="13">
        <v>46267.630613425928</v>
      </c>
      <c r="L2914" s="13">
        <v>46210</v>
      </c>
      <c r="M2914" s="13">
        <v>46240</v>
      </c>
      <c r="N2914" s="13">
        <v>46288</v>
      </c>
      <c r="O2914">
        <v>2010.67</v>
      </c>
    </row>
    <row r="2915" spans="1:15" x14ac:dyDescent="0.3">
      <c r="A2915" t="s">
        <v>40</v>
      </c>
      <c r="B2915">
        <v>92167106</v>
      </c>
      <c r="C2915" t="s">
        <v>95</v>
      </c>
      <c r="D2915" t="s">
        <v>0</v>
      </c>
      <c r="E2915" s="11">
        <v>6147</v>
      </c>
      <c r="F2915" s="11" t="s">
        <v>25</v>
      </c>
      <c r="G2915">
        <v>9036</v>
      </c>
      <c r="H2915">
        <v>2026</v>
      </c>
      <c r="I2915">
        <v>229553</v>
      </c>
      <c r="J2915">
        <v>2026</v>
      </c>
      <c r="K2915" s="13">
        <v>46267.630613425928</v>
      </c>
      <c r="L2915" s="13">
        <v>46224</v>
      </c>
      <c r="M2915" s="13">
        <v>46253</v>
      </c>
      <c r="N2915" s="13">
        <v>46288</v>
      </c>
      <c r="O2915">
        <v>9853.1299999999992</v>
      </c>
    </row>
    <row r="2916" spans="1:15" x14ac:dyDescent="0.3">
      <c r="A2916" t="s">
        <v>40</v>
      </c>
      <c r="B2916">
        <v>86317539</v>
      </c>
      <c r="C2916" t="s">
        <v>95</v>
      </c>
      <c r="D2916" t="s">
        <v>0</v>
      </c>
      <c r="E2916" s="11">
        <v>6147</v>
      </c>
      <c r="F2916" s="11" t="s">
        <v>25</v>
      </c>
      <c r="G2916">
        <v>9036</v>
      </c>
      <c r="H2916">
        <v>2026</v>
      </c>
      <c r="I2916">
        <v>229553</v>
      </c>
      <c r="J2916">
        <v>2026</v>
      </c>
      <c r="K2916" s="13">
        <v>46267.630613425928</v>
      </c>
      <c r="L2916" s="13">
        <v>46204</v>
      </c>
      <c r="M2916" s="13">
        <v>46235</v>
      </c>
      <c r="N2916" s="13">
        <v>46288</v>
      </c>
      <c r="O2916">
        <v>2442.29</v>
      </c>
    </row>
    <row r="2917" spans="1:15" x14ac:dyDescent="0.3">
      <c r="A2917" t="s">
        <v>40</v>
      </c>
      <c r="B2917">
        <v>92167105</v>
      </c>
      <c r="C2917" t="s">
        <v>95</v>
      </c>
      <c r="D2917" t="s">
        <v>0</v>
      </c>
      <c r="E2917" s="11">
        <v>6147</v>
      </c>
      <c r="F2917" s="11" t="s">
        <v>25</v>
      </c>
      <c r="G2917">
        <v>9036</v>
      </c>
      <c r="H2917">
        <v>2026</v>
      </c>
      <c r="I2917">
        <v>229553</v>
      </c>
      <c r="J2917">
        <v>2026</v>
      </c>
      <c r="K2917" s="13">
        <v>46267.630613425928</v>
      </c>
      <c r="L2917" s="13">
        <v>46224</v>
      </c>
      <c r="M2917" s="13">
        <v>46253</v>
      </c>
      <c r="N2917" s="13">
        <v>46288</v>
      </c>
      <c r="O2917">
        <v>109.27</v>
      </c>
    </row>
    <row r="2918" spans="1:15" x14ac:dyDescent="0.3">
      <c r="A2918" t="s">
        <v>40</v>
      </c>
      <c r="B2918">
        <v>90110</v>
      </c>
      <c r="C2918" t="s">
        <v>95</v>
      </c>
      <c r="D2918" t="s">
        <v>0</v>
      </c>
      <c r="E2918" s="11">
        <v>6147</v>
      </c>
      <c r="F2918" s="11" t="s">
        <v>25</v>
      </c>
      <c r="G2918">
        <v>9036</v>
      </c>
      <c r="H2918">
        <v>2026</v>
      </c>
      <c r="I2918">
        <v>229553</v>
      </c>
      <c r="J2918">
        <v>2026</v>
      </c>
      <c r="K2918" s="13">
        <v>46267.640034722222</v>
      </c>
      <c r="L2918" s="13">
        <v>46203</v>
      </c>
      <c r="M2918" s="13">
        <v>46234</v>
      </c>
      <c r="N2918" s="13">
        <v>46288</v>
      </c>
      <c r="O2918">
        <v>5308.26</v>
      </c>
    </row>
    <row r="2919" spans="1:15" x14ac:dyDescent="0.3">
      <c r="A2919" t="s">
        <v>40</v>
      </c>
      <c r="B2919">
        <v>91743056</v>
      </c>
      <c r="C2919" t="s">
        <v>95</v>
      </c>
      <c r="D2919" t="s">
        <v>0</v>
      </c>
      <c r="E2919" s="11">
        <v>6147</v>
      </c>
      <c r="F2919" s="11" t="s">
        <v>25</v>
      </c>
      <c r="G2919">
        <v>9036</v>
      </c>
      <c r="H2919">
        <v>2026</v>
      </c>
      <c r="I2919">
        <v>229553</v>
      </c>
      <c r="J2919">
        <v>2026</v>
      </c>
      <c r="K2919" s="13">
        <v>46267.640034722222</v>
      </c>
      <c r="L2919" s="13">
        <v>46224</v>
      </c>
      <c r="M2919" s="13">
        <v>46253</v>
      </c>
      <c r="N2919" s="13">
        <v>46288</v>
      </c>
      <c r="O2919">
        <v>41</v>
      </c>
    </row>
    <row r="2920" spans="1:15" x14ac:dyDescent="0.3">
      <c r="A2920" t="s">
        <v>99</v>
      </c>
      <c r="B2920">
        <v>71751</v>
      </c>
      <c r="C2920" t="s">
        <v>95</v>
      </c>
      <c r="D2920" t="s">
        <v>0</v>
      </c>
      <c r="E2920" s="11">
        <v>6147</v>
      </c>
      <c r="F2920" s="11" t="s">
        <v>25</v>
      </c>
      <c r="G2920">
        <v>33457</v>
      </c>
      <c r="H2920">
        <v>2026</v>
      </c>
      <c r="I2920">
        <v>218250</v>
      </c>
      <c r="J2920">
        <v>2026</v>
      </c>
      <c r="K2920" s="13">
        <v>46237.40902777778</v>
      </c>
      <c r="L2920" s="13">
        <v>46174</v>
      </c>
      <c r="M2920" s="13">
        <v>46203</v>
      </c>
      <c r="N2920" s="13">
        <v>46268</v>
      </c>
      <c r="O2920">
        <v>14607.53</v>
      </c>
    </row>
    <row r="2921" spans="1:15" x14ac:dyDescent="0.3">
      <c r="A2921" t="s">
        <v>99</v>
      </c>
      <c r="B2921">
        <v>81692832</v>
      </c>
      <c r="C2921" t="s">
        <v>95</v>
      </c>
      <c r="D2921" t="s">
        <v>0</v>
      </c>
      <c r="E2921" s="11">
        <v>6147</v>
      </c>
      <c r="F2921" s="11" t="s">
        <v>25</v>
      </c>
      <c r="G2921">
        <v>33457</v>
      </c>
      <c r="H2921">
        <v>2026</v>
      </c>
      <c r="I2921">
        <v>218141</v>
      </c>
      <c r="J2921">
        <v>2026</v>
      </c>
      <c r="K2921" s="13">
        <v>46237.425520833334</v>
      </c>
      <c r="L2921" s="13">
        <v>46186</v>
      </c>
      <c r="M2921" s="13">
        <v>46218</v>
      </c>
      <c r="N2921" s="13">
        <v>46268</v>
      </c>
      <c r="O2921">
        <v>426.47</v>
      </c>
    </row>
    <row r="2922" spans="1:15" x14ac:dyDescent="0.3">
      <c r="A2922" t="s">
        <v>99</v>
      </c>
      <c r="B2922">
        <v>85296685</v>
      </c>
      <c r="C2922" t="s">
        <v>95</v>
      </c>
      <c r="D2922" t="s">
        <v>0</v>
      </c>
      <c r="E2922" s="11">
        <v>6147</v>
      </c>
      <c r="F2922" s="11" t="s">
        <v>25</v>
      </c>
      <c r="G2922">
        <v>33457</v>
      </c>
      <c r="H2922">
        <v>2026</v>
      </c>
      <c r="I2922">
        <v>218141</v>
      </c>
      <c r="J2922">
        <v>2026</v>
      </c>
      <c r="K2922" s="13">
        <v>46237.425520833334</v>
      </c>
      <c r="L2922" s="13">
        <v>46198</v>
      </c>
      <c r="M2922" s="13">
        <v>46231</v>
      </c>
      <c r="N2922" s="13">
        <v>46268</v>
      </c>
      <c r="O2922">
        <v>4773.78</v>
      </c>
    </row>
    <row r="2923" spans="1:15" x14ac:dyDescent="0.3">
      <c r="A2923" t="s">
        <v>51</v>
      </c>
      <c r="B2923">
        <v>609555922</v>
      </c>
      <c r="C2923" t="s">
        <v>95</v>
      </c>
      <c r="D2923" t="s">
        <v>0</v>
      </c>
      <c r="E2923" s="11">
        <v>6147</v>
      </c>
      <c r="F2923" s="11" t="s">
        <v>25</v>
      </c>
      <c r="G2923">
        <v>89703</v>
      </c>
      <c r="H2923">
        <v>2026</v>
      </c>
      <c r="I2923">
        <v>219387</v>
      </c>
      <c r="J2923">
        <v>2026</v>
      </c>
      <c r="K2923" s="13">
        <v>46239</v>
      </c>
      <c r="L2923" s="13">
        <v>46209</v>
      </c>
      <c r="M2923" s="13">
        <v>46239</v>
      </c>
      <c r="N2923" s="13">
        <v>46269</v>
      </c>
      <c r="O2923">
        <v>45014.55</v>
      </c>
    </row>
    <row r="2924" spans="1:15" x14ac:dyDescent="0.3">
      <c r="A2924" t="s">
        <v>51</v>
      </c>
      <c r="B2924">
        <v>92615269</v>
      </c>
      <c r="C2924" t="s">
        <v>95</v>
      </c>
      <c r="D2924" t="s">
        <v>0</v>
      </c>
      <c r="E2924" s="11">
        <v>6147</v>
      </c>
      <c r="F2924" s="11" t="s">
        <v>25</v>
      </c>
      <c r="G2924">
        <v>94420</v>
      </c>
      <c r="H2924">
        <v>2026</v>
      </c>
      <c r="I2924">
        <v>228189</v>
      </c>
      <c r="J2924">
        <v>2026</v>
      </c>
      <c r="K2924" s="13">
        <v>46267.630613425928</v>
      </c>
      <c r="L2924" s="13">
        <v>46226</v>
      </c>
      <c r="M2924" s="13">
        <v>46255</v>
      </c>
      <c r="N2924" s="13">
        <v>46288</v>
      </c>
      <c r="O2924">
        <v>873.78</v>
      </c>
    </row>
    <row r="2925" spans="1:15" x14ac:dyDescent="0.3">
      <c r="A2925" t="s">
        <v>51</v>
      </c>
      <c r="B2925">
        <v>86142679</v>
      </c>
      <c r="C2925" t="s">
        <v>95</v>
      </c>
      <c r="D2925" t="s">
        <v>0</v>
      </c>
      <c r="E2925" s="11">
        <v>6147</v>
      </c>
      <c r="F2925" s="11" t="s">
        <v>25</v>
      </c>
      <c r="G2925">
        <v>94420</v>
      </c>
      <c r="H2925">
        <v>2026</v>
      </c>
      <c r="I2925">
        <v>228189</v>
      </c>
      <c r="J2925">
        <v>2026</v>
      </c>
      <c r="K2925" s="13">
        <v>46267.630613425928</v>
      </c>
      <c r="L2925" s="13">
        <v>46204</v>
      </c>
      <c r="M2925" s="13">
        <v>46235</v>
      </c>
      <c r="N2925" s="13">
        <v>46288</v>
      </c>
      <c r="O2925">
        <v>1873.99</v>
      </c>
    </row>
    <row r="2926" spans="1:15" x14ac:dyDescent="0.3">
      <c r="A2926" t="s">
        <v>51</v>
      </c>
      <c r="B2926">
        <v>78768</v>
      </c>
      <c r="C2926" t="s">
        <v>95</v>
      </c>
      <c r="D2926" t="s">
        <v>0</v>
      </c>
      <c r="E2926" s="11">
        <v>6147</v>
      </c>
      <c r="F2926" s="11" t="s">
        <v>25</v>
      </c>
      <c r="G2926">
        <v>94420</v>
      </c>
      <c r="H2926">
        <v>2026</v>
      </c>
      <c r="I2926">
        <v>228189</v>
      </c>
      <c r="J2926">
        <v>2026</v>
      </c>
      <c r="K2926" s="13">
        <v>46267.640034722222</v>
      </c>
      <c r="L2926" s="13">
        <v>46203</v>
      </c>
      <c r="M2926" s="13">
        <v>46234</v>
      </c>
      <c r="N2926" s="13">
        <v>46288</v>
      </c>
      <c r="O2926">
        <v>6755.53</v>
      </c>
    </row>
    <row r="2927" spans="1:15" x14ac:dyDescent="0.3">
      <c r="A2927" t="s">
        <v>91</v>
      </c>
      <c r="B2927">
        <v>91735880</v>
      </c>
      <c r="C2927" t="s">
        <v>95</v>
      </c>
      <c r="D2927" t="s">
        <v>0</v>
      </c>
      <c r="E2927" s="11">
        <v>6147</v>
      </c>
      <c r="F2927" s="11" t="s">
        <v>25</v>
      </c>
      <c r="G2927">
        <v>23647</v>
      </c>
      <c r="H2927">
        <v>2026</v>
      </c>
      <c r="I2927">
        <v>234340</v>
      </c>
      <c r="J2927">
        <v>2026</v>
      </c>
      <c r="K2927" s="13">
        <v>46267.630613425928</v>
      </c>
      <c r="L2927" s="13">
        <v>46223</v>
      </c>
      <c r="M2927" s="13">
        <v>46252</v>
      </c>
      <c r="N2927" s="13">
        <v>46288</v>
      </c>
      <c r="O2927">
        <v>318.13</v>
      </c>
    </row>
    <row r="2928" spans="1:15" x14ac:dyDescent="0.3">
      <c r="A2928" t="s">
        <v>91</v>
      </c>
      <c r="B2928">
        <v>91732508</v>
      </c>
      <c r="C2928" t="s">
        <v>95</v>
      </c>
      <c r="D2928" t="s">
        <v>0</v>
      </c>
      <c r="E2928" s="11">
        <v>6147</v>
      </c>
      <c r="F2928" s="11" t="s">
        <v>25</v>
      </c>
      <c r="G2928">
        <v>23647</v>
      </c>
      <c r="H2928">
        <v>2026</v>
      </c>
      <c r="I2928">
        <v>234340</v>
      </c>
      <c r="J2928">
        <v>2026</v>
      </c>
      <c r="K2928" s="13">
        <v>46267.630613425928</v>
      </c>
      <c r="L2928" s="13">
        <v>46223</v>
      </c>
      <c r="M2928" s="13">
        <v>46252</v>
      </c>
      <c r="N2928" s="13">
        <v>46288</v>
      </c>
      <c r="O2928">
        <v>508.55</v>
      </c>
    </row>
    <row r="2929" spans="1:15" x14ac:dyDescent="0.3">
      <c r="A2929" t="s">
        <v>91</v>
      </c>
      <c r="B2929">
        <v>91735881</v>
      </c>
      <c r="C2929" t="s">
        <v>95</v>
      </c>
      <c r="D2929" t="s">
        <v>0</v>
      </c>
      <c r="E2929" s="11">
        <v>6147</v>
      </c>
      <c r="F2929" s="11" t="s">
        <v>25</v>
      </c>
      <c r="G2929">
        <v>23647</v>
      </c>
      <c r="H2929">
        <v>2026</v>
      </c>
      <c r="I2929">
        <v>234340</v>
      </c>
      <c r="J2929">
        <v>2026</v>
      </c>
      <c r="K2929" s="13">
        <v>46267.630613425928</v>
      </c>
      <c r="L2929" s="13">
        <v>46223</v>
      </c>
      <c r="M2929" s="13">
        <v>46252</v>
      </c>
      <c r="N2929" s="13">
        <v>46288</v>
      </c>
      <c r="O2929">
        <v>3641.24</v>
      </c>
    </row>
    <row r="2930" spans="1:15" x14ac:dyDescent="0.3">
      <c r="A2930" t="s">
        <v>91</v>
      </c>
      <c r="B2930">
        <v>86320385</v>
      </c>
      <c r="C2930" t="s">
        <v>95</v>
      </c>
      <c r="D2930" t="s">
        <v>0</v>
      </c>
      <c r="E2930" s="11">
        <v>6147</v>
      </c>
      <c r="F2930" s="11" t="s">
        <v>25</v>
      </c>
      <c r="G2930">
        <v>23647</v>
      </c>
      <c r="H2930">
        <v>2026</v>
      </c>
      <c r="I2930">
        <v>234340</v>
      </c>
      <c r="J2930">
        <v>2026</v>
      </c>
      <c r="K2930" s="13">
        <v>46267.630613425928</v>
      </c>
      <c r="L2930" s="13">
        <v>46204</v>
      </c>
      <c r="M2930" s="13">
        <v>46235</v>
      </c>
      <c r="N2930" s="13">
        <v>46288</v>
      </c>
      <c r="O2930">
        <v>700.55</v>
      </c>
    </row>
    <row r="2931" spans="1:15" x14ac:dyDescent="0.3">
      <c r="A2931" t="s">
        <v>91</v>
      </c>
      <c r="B2931">
        <v>91735879</v>
      </c>
      <c r="C2931" t="s">
        <v>95</v>
      </c>
      <c r="D2931" t="s">
        <v>0</v>
      </c>
      <c r="E2931" s="11">
        <v>6147</v>
      </c>
      <c r="F2931" s="11" t="s">
        <v>25</v>
      </c>
      <c r="G2931">
        <v>23647</v>
      </c>
      <c r="H2931">
        <v>2026</v>
      </c>
      <c r="I2931">
        <v>234340</v>
      </c>
      <c r="J2931">
        <v>2026</v>
      </c>
      <c r="K2931" s="13">
        <v>46267.630613425928</v>
      </c>
      <c r="L2931" s="13">
        <v>46223</v>
      </c>
      <c r="M2931" s="13">
        <v>46252</v>
      </c>
      <c r="N2931" s="13">
        <v>46288</v>
      </c>
      <c r="O2931">
        <v>4812.91</v>
      </c>
    </row>
    <row r="2932" spans="1:15" x14ac:dyDescent="0.3">
      <c r="A2932" t="s">
        <v>91</v>
      </c>
      <c r="B2932">
        <v>90117</v>
      </c>
      <c r="C2932" t="s">
        <v>95</v>
      </c>
      <c r="D2932" t="s">
        <v>0</v>
      </c>
      <c r="E2932" s="11">
        <v>6147</v>
      </c>
      <c r="F2932" s="11" t="s">
        <v>25</v>
      </c>
      <c r="G2932">
        <v>23647</v>
      </c>
      <c r="H2932">
        <v>2026</v>
      </c>
      <c r="I2932">
        <v>234340</v>
      </c>
      <c r="J2932">
        <v>2026</v>
      </c>
      <c r="K2932" s="13">
        <v>46267.640034722222</v>
      </c>
      <c r="L2932" s="13">
        <v>46203</v>
      </c>
      <c r="M2932" s="13">
        <v>46234</v>
      </c>
      <c r="N2932" s="13">
        <v>46288</v>
      </c>
      <c r="O2932">
        <v>7395.64</v>
      </c>
    </row>
    <row r="2933" spans="1:15" x14ac:dyDescent="0.3">
      <c r="A2933" t="s">
        <v>89</v>
      </c>
      <c r="B2933">
        <v>88496255</v>
      </c>
      <c r="C2933" t="s">
        <v>95</v>
      </c>
      <c r="D2933" t="s">
        <v>0</v>
      </c>
      <c r="E2933" s="11">
        <v>6147</v>
      </c>
      <c r="F2933" s="11" t="s">
        <v>25</v>
      </c>
      <c r="G2933">
        <v>59725</v>
      </c>
      <c r="H2933">
        <v>2026</v>
      </c>
      <c r="I2933">
        <v>232026</v>
      </c>
      <c r="J2933">
        <v>2026</v>
      </c>
      <c r="K2933" s="13">
        <v>46267.630613425928</v>
      </c>
      <c r="L2933" s="13">
        <v>46211</v>
      </c>
      <c r="M2933" s="13">
        <v>46241</v>
      </c>
      <c r="N2933" s="13">
        <v>46288</v>
      </c>
      <c r="O2933">
        <v>607.25</v>
      </c>
    </row>
    <row r="2934" spans="1:15" x14ac:dyDescent="0.3">
      <c r="A2934" t="s">
        <v>89</v>
      </c>
      <c r="B2934">
        <v>90015</v>
      </c>
      <c r="C2934" t="s">
        <v>95</v>
      </c>
      <c r="D2934" t="s">
        <v>0</v>
      </c>
      <c r="E2934" s="11">
        <v>6147</v>
      </c>
      <c r="F2934" s="11" t="s">
        <v>25</v>
      </c>
      <c r="G2934">
        <v>59725</v>
      </c>
      <c r="H2934">
        <v>2026</v>
      </c>
      <c r="I2934">
        <v>232026</v>
      </c>
      <c r="J2934">
        <v>2026</v>
      </c>
      <c r="K2934" s="13">
        <v>46267.640034722222</v>
      </c>
      <c r="L2934" s="13">
        <v>46203</v>
      </c>
      <c r="M2934" s="13">
        <v>46234</v>
      </c>
      <c r="N2934" s="13">
        <v>46288</v>
      </c>
      <c r="O2934">
        <v>4644.3900000000003</v>
      </c>
    </row>
    <row r="2935" spans="1:15" x14ac:dyDescent="0.3">
      <c r="A2935" t="s">
        <v>70</v>
      </c>
      <c r="B2935">
        <v>87646300</v>
      </c>
      <c r="C2935" t="s">
        <v>95</v>
      </c>
      <c r="D2935" t="s">
        <v>0</v>
      </c>
      <c r="E2935" s="11">
        <v>6147</v>
      </c>
      <c r="F2935" s="11" t="s">
        <v>25</v>
      </c>
      <c r="G2935">
        <v>16147</v>
      </c>
      <c r="H2935">
        <v>2026</v>
      </c>
      <c r="I2935">
        <v>223935</v>
      </c>
      <c r="J2935">
        <v>2026</v>
      </c>
      <c r="K2935" s="13">
        <v>46266.368206018517</v>
      </c>
      <c r="L2935" s="13">
        <v>46209</v>
      </c>
      <c r="M2935" s="13">
        <v>46239</v>
      </c>
      <c r="N2935" s="13">
        <v>46288</v>
      </c>
      <c r="O2935">
        <v>5378.18</v>
      </c>
    </row>
    <row r="2936" spans="1:15" x14ac:dyDescent="0.3">
      <c r="A2936" t="s">
        <v>70</v>
      </c>
      <c r="B2936">
        <v>87646301</v>
      </c>
      <c r="C2936" t="s">
        <v>95</v>
      </c>
      <c r="D2936" t="s">
        <v>0</v>
      </c>
      <c r="E2936" s="11">
        <v>6147</v>
      </c>
      <c r="F2936" s="11" t="s">
        <v>25</v>
      </c>
      <c r="G2936">
        <v>16147</v>
      </c>
      <c r="H2936">
        <v>2026</v>
      </c>
      <c r="I2936">
        <v>223935</v>
      </c>
      <c r="J2936">
        <v>2026</v>
      </c>
      <c r="K2936" s="13">
        <v>46266.368206018517</v>
      </c>
      <c r="L2936" s="13">
        <v>46209</v>
      </c>
      <c r="M2936" s="13">
        <v>46239</v>
      </c>
      <c r="N2936" s="13">
        <v>46288</v>
      </c>
      <c r="O2936">
        <v>32.93</v>
      </c>
    </row>
    <row r="2937" spans="1:15" x14ac:dyDescent="0.3">
      <c r="A2937" t="s">
        <v>70</v>
      </c>
      <c r="B2937">
        <v>93904496</v>
      </c>
      <c r="C2937" t="s">
        <v>95</v>
      </c>
      <c r="D2937" t="s">
        <v>0</v>
      </c>
      <c r="E2937" s="11">
        <v>6147</v>
      </c>
      <c r="F2937" s="11" t="s">
        <v>25</v>
      </c>
      <c r="G2937">
        <v>16147</v>
      </c>
      <c r="H2937">
        <v>2026</v>
      </c>
      <c r="I2937">
        <v>223935</v>
      </c>
      <c r="J2937">
        <v>2026</v>
      </c>
      <c r="K2937" s="13">
        <v>46266.368206018517</v>
      </c>
      <c r="L2937" s="13">
        <v>46230</v>
      </c>
      <c r="M2937" s="13">
        <v>46259</v>
      </c>
      <c r="N2937" s="13">
        <v>46288</v>
      </c>
      <c r="O2937">
        <v>470.51</v>
      </c>
    </row>
    <row r="2938" spans="1:15" x14ac:dyDescent="0.3">
      <c r="A2938" t="s">
        <v>38</v>
      </c>
      <c r="B2938">
        <v>90464956</v>
      </c>
      <c r="C2938" t="s">
        <v>95</v>
      </c>
      <c r="D2938" t="s">
        <v>0</v>
      </c>
      <c r="E2938" s="11">
        <v>6147</v>
      </c>
      <c r="F2938" s="11" t="s">
        <v>25</v>
      </c>
      <c r="G2938">
        <v>6931</v>
      </c>
      <c r="H2938">
        <v>2026</v>
      </c>
      <c r="I2938">
        <v>204649</v>
      </c>
      <c r="J2938">
        <v>2026</v>
      </c>
      <c r="K2938" s="13">
        <v>46253.386423611111</v>
      </c>
      <c r="L2938" s="13">
        <v>46219</v>
      </c>
      <c r="M2938" s="13">
        <v>46248</v>
      </c>
      <c r="N2938" s="13">
        <v>46288</v>
      </c>
      <c r="O2938">
        <v>236.68</v>
      </c>
    </row>
    <row r="2939" spans="1:15" x14ac:dyDescent="0.3">
      <c r="A2939" t="s">
        <v>38</v>
      </c>
      <c r="B2939">
        <v>90706088</v>
      </c>
      <c r="C2939" t="s">
        <v>95</v>
      </c>
      <c r="D2939" t="s">
        <v>0</v>
      </c>
      <c r="E2939" s="11">
        <v>6147</v>
      </c>
      <c r="F2939" s="11" t="s">
        <v>25</v>
      </c>
      <c r="G2939">
        <v>6931</v>
      </c>
      <c r="H2939">
        <v>2026</v>
      </c>
      <c r="I2939">
        <v>204649</v>
      </c>
      <c r="J2939">
        <v>2026</v>
      </c>
      <c r="K2939" s="13">
        <v>46253.386423611111</v>
      </c>
      <c r="L2939" s="13">
        <v>46216</v>
      </c>
      <c r="M2939" s="13">
        <v>46245</v>
      </c>
      <c r="N2939" s="13">
        <v>46288</v>
      </c>
      <c r="O2939">
        <v>462.24</v>
      </c>
    </row>
    <row r="2940" spans="1:15" x14ac:dyDescent="0.3">
      <c r="A2940" t="s">
        <v>38</v>
      </c>
      <c r="B2940">
        <v>90706089</v>
      </c>
      <c r="C2940" t="s">
        <v>95</v>
      </c>
      <c r="D2940" t="s">
        <v>0</v>
      </c>
      <c r="E2940" s="11">
        <v>6147</v>
      </c>
      <c r="F2940" s="11" t="s">
        <v>25</v>
      </c>
      <c r="G2940">
        <v>11583</v>
      </c>
      <c r="H2940">
        <v>2026</v>
      </c>
      <c r="I2940">
        <v>221596</v>
      </c>
      <c r="J2940">
        <v>2026</v>
      </c>
      <c r="K2940" s="13">
        <v>46267.612384259257</v>
      </c>
      <c r="L2940" s="13">
        <v>46219</v>
      </c>
      <c r="M2940" s="13">
        <v>46248</v>
      </c>
      <c r="N2940" s="13">
        <v>46288</v>
      </c>
      <c r="O2940">
        <v>817.91</v>
      </c>
    </row>
    <row r="2941" spans="1:15" x14ac:dyDescent="0.3">
      <c r="A2941" t="s">
        <v>38</v>
      </c>
      <c r="B2941">
        <v>90706090</v>
      </c>
      <c r="C2941" t="s">
        <v>95</v>
      </c>
      <c r="D2941" t="s">
        <v>0</v>
      </c>
      <c r="E2941" s="11">
        <v>6147</v>
      </c>
      <c r="F2941" s="11" t="s">
        <v>25</v>
      </c>
      <c r="G2941">
        <v>11583</v>
      </c>
      <c r="H2941">
        <v>2026</v>
      </c>
      <c r="I2941">
        <v>221596</v>
      </c>
      <c r="J2941">
        <v>2026</v>
      </c>
      <c r="K2941" s="13">
        <v>46267.612384259257</v>
      </c>
      <c r="L2941" s="13">
        <v>46219</v>
      </c>
      <c r="M2941" s="13">
        <v>46248</v>
      </c>
      <c r="N2941" s="13">
        <v>46288</v>
      </c>
      <c r="O2941">
        <v>1433.63</v>
      </c>
    </row>
    <row r="2942" spans="1:15" x14ac:dyDescent="0.3">
      <c r="A2942" t="s">
        <v>38</v>
      </c>
      <c r="B2942">
        <v>90464890</v>
      </c>
      <c r="C2942" t="s">
        <v>95</v>
      </c>
      <c r="D2942" t="s">
        <v>0</v>
      </c>
      <c r="E2942" s="11">
        <v>6147</v>
      </c>
      <c r="F2942" s="11" t="s">
        <v>25</v>
      </c>
      <c r="G2942">
        <v>11583</v>
      </c>
      <c r="H2942">
        <v>2026</v>
      </c>
      <c r="I2942">
        <v>221596</v>
      </c>
      <c r="J2942">
        <v>2026</v>
      </c>
      <c r="K2942" s="13">
        <v>46267.630613425928</v>
      </c>
      <c r="L2942" s="13">
        <v>46219</v>
      </c>
      <c r="M2942" s="13">
        <v>46248</v>
      </c>
      <c r="N2942" s="13">
        <v>46288</v>
      </c>
      <c r="O2942">
        <v>2674.83</v>
      </c>
    </row>
    <row r="2943" spans="1:15" x14ac:dyDescent="0.3">
      <c r="A2943" t="s">
        <v>84</v>
      </c>
      <c r="B2943">
        <v>89529896</v>
      </c>
      <c r="C2943" t="s">
        <v>95</v>
      </c>
      <c r="D2943" t="s">
        <v>0</v>
      </c>
      <c r="E2943" s="11">
        <v>6147</v>
      </c>
      <c r="F2943" s="11" t="s">
        <v>25</v>
      </c>
      <c r="G2943">
        <v>70343</v>
      </c>
      <c r="H2943">
        <v>2026</v>
      </c>
      <c r="I2943">
        <v>233044</v>
      </c>
      <c r="J2943">
        <v>2026</v>
      </c>
      <c r="K2943" s="13">
        <v>46267.630613425928</v>
      </c>
      <c r="L2943" s="13">
        <v>46216</v>
      </c>
      <c r="M2943" s="13">
        <v>46245</v>
      </c>
      <c r="N2943" s="13">
        <v>46288</v>
      </c>
      <c r="O2943">
        <v>6046</v>
      </c>
    </row>
    <row r="2944" spans="1:15" x14ac:dyDescent="0.3">
      <c r="A2944" t="s">
        <v>84</v>
      </c>
      <c r="B2944">
        <v>92884306</v>
      </c>
      <c r="C2944" t="s">
        <v>95</v>
      </c>
      <c r="D2944" t="s">
        <v>0</v>
      </c>
      <c r="E2944" s="11">
        <v>6147</v>
      </c>
      <c r="F2944" s="11" t="s">
        <v>25</v>
      </c>
      <c r="G2944">
        <v>70349</v>
      </c>
      <c r="H2944">
        <v>2026</v>
      </c>
      <c r="I2944">
        <v>233185</v>
      </c>
      <c r="J2944">
        <v>2026</v>
      </c>
      <c r="K2944" s="13">
        <v>46267.630613425928</v>
      </c>
      <c r="L2944" s="13">
        <v>46226</v>
      </c>
      <c r="M2944" s="13">
        <v>46255</v>
      </c>
      <c r="N2944" s="13">
        <v>46288</v>
      </c>
      <c r="O2944">
        <v>835.72</v>
      </c>
    </row>
    <row r="2945" spans="1:15" x14ac:dyDescent="0.3">
      <c r="A2945" t="s">
        <v>84</v>
      </c>
      <c r="B2945">
        <v>88090804</v>
      </c>
      <c r="C2945" t="s">
        <v>95</v>
      </c>
      <c r="D2945" t="s">
        <v>0</v>
      </c>
      <c r="E2945" s="11">
        <v>6147</v>
      </c>
      <c r="F2945" s="11" t="s">
        <v>25</v>
      </c>
      <c r="G2945">
        <v>70349</v>
      </c>
      <c r="H2945">
        <v>2026</v>
      </c>
      <c r="I2945">
        <v>233081</v>
      </c>
      <c r="J2945">
        <v>2026</v>
      </c>
      <c r="K2945" s="13">
        <v>46267.630613425928</v>
      </c>
      <c r="L2945" s="13">
        <v>46210</v>
      </c>
      <c r="M2945" s="13">
        <v>46240</v>
      </c>
      <c r="N2945" s="13">
        <v>46288</v>
      </c>
      <c r="O2945">
        <v>21308.23</v>
      </c>
    </row>
    <row r="2946" spans="1:15" x14ac:dyDescent="0.3">
      <c r="A2946" t="s">
        <v>84</v>
      </c>
      <c r="B2946">
        <v>88090805</v>
      </c>
      <c r="C2946" t="s">
        <v>95</v>
      </c>
      <c r="D2946" t="s">
        <v>0</v>
      </c>
      <c r="E2946" s="11">
        <v>6147</v>
      </c>
      <c r="F2946" s="11" t="s">
        <v>25</v>
      </c>
      <c r="G2946">
        <v>70349</v>
      </c>
      <c r="H2946">
        <v>2026</v>
      </c>
      <c r="I2946">
        <v>233081</v>
      </c>
      <c r="J2946">
        <v>2026</v>
      </c>
      <c r="K2946" s="13">
        <v>46267.630613425928</v>
      </c>
      <c r="L2946" s="13">
        <v>46210</v>
      </c>
      <c r="M2946" s="13">
        <v>46240</v>
      </c>
      <c r="N2946" s="13">
        <v>46288</v>
      </c>
      <c r="O2946">
        <v>8454.5300000000007</v>
      </c>
    </row>
    <row r="2947" spans="1:15" x14ac:dyDescent="0.3">
      <c r="A2947" t="s">
        <v>84</v>
      </c>
      <c r="B2947">
        <v>88090802</v>
      </c>
      <c r="C2947" t="s">
        <v>95</v>
      </c>
      <c r="D2947" t="s">
        <v>0</v>
      </c>
      <c r="E2947" s="11">
        <v>6147</v>
      </c>
      <c r="F2947" s="11" t="s">
        <v>25</v>
      </c>
      <c r="G2947">
        <v>70349</v>
      </c>
      <c r="H2947">
        <v>2026</v>
      </c>
      <c r="I2947">
        <v>233081</v>
      </c>
      <c r="J2947">
        <v>2026</v>
      </c>
      <c r="K2947" s="13">
        <v>46267.630613425928</v>
      </c>
      <c r="L2947" s="13">
        <v>46210</v>
      </c>
      <c r="M2947" s="13">
        <v>46240</v>
      </c>
      <c r="N2947" s="13">
        <v>46288</v>
      </c>
      <c r="O2947">
        <v>1480.42</v>
      </c>
    </row>
    <row r="2948" spans="1:15" x14ac:dyDescent="0.3">
      <c r="A2948" t="s">
        <v>84</v>
      </c>
      <c r="B2948">
        <v>88090803</v>
      </c>
      <c r="C2948" t="s">
        <v>95</v>
      </c>
      <c r="D2948" t="s">
        <v>0</v>
      </c>
      <c r="E2948" s="11">
        <v>6147</v>
      </c>
      <c r="F2948" s="11" t="s">
        <v>25</v>
      </c>
      <c r="G2948">
        <v>70349</v>
      </c>
      <c r="H2948">
        <v>2026</v>
      </c>
      <c r="I2948">
        <v>233081</v>
      </c>
      <c r="J2948">
        <v>2026</v>
      </c>
      <c r="K2948" s="13">
        <v>46267.630613425928</v>
      </c>
      <c r="L2948" s="13">
        <v>46210</v>
      </c>
      <c r="M2948" s="13">
        <v>46240</v>
      </c>
      <c r="N2948" s="13">
        <v>46288</v>
      </c>
      <c r="O2948">
        <v>1230.57</v>
      </c>
    </row>
    <row r="2949" spans="1:15" x14ac:dyDescent="0.3">
      <c r="A2949" t="s">
        <v>84</v>
      </c>
      <c r="B2949">
        <v>88090798</v>
      </c>
      <c r="C2949" t="s">
        <v>95</v>
      </c>
      <c r="D2949" t="s">
        <v>0</v>
      </c>
      <c r="E2949" s="11">
        <v>6147</v>
      </c>
      <c r="F2949" s="11" t="s">
        <v>25</v>
      </c>
      <c r="G2949">
        <v>70349</v>
      </c>
      <c r="H2949">
        <v>2026</v>
      </c>
      <c r="I2949">
        <v>233081</v>
      </c>
      <c r="J2949">
        <v>2026</v>
      </c>
      <c r="K2949" s="13">
        <v>46267.630613425928</v>
      </c>
      <c r="L2949" s="13">
        <v>46210</v>
      </c>
      <c r="M2949" s="13">
        <v>46240</v>
      </c>
      <c r="N2949" s="13">
        <v>46288</v>
      </c>
      <c r="O2949">
        <v>1184.27</v>
      </c>
    </row>
    <row r="2950" spans="1:15" x14ac:dyDescent="0.3">
      <c r="A2950" t="s">
        <v>84</v>
      </c>
      <c r="B2950">
        <v>88090801</v>
      </c>
      <c r="C2950" t="s">
        <v>95</v>
      </c>
      <c r="D2950" t="s">
        <v>0</v>
      </c>
      <c r="E2950" s="11">
        <v>6147</v>
      </c>
      <c r="F2950" s="11" t="s">
        <v>25</v>
      </c>
      <c r="G2950">
        <v>70349</v>
      </c>
      <c r="H2950">
        <v>2026</v>
      </c>
      <c r="I2950">
        <v>233081</v>
      </c>
      <c r="J2950">
        <v>2026</v>
      </c>
      <c r="K2950" s="13">
        <v>46267.630613425928</v>
      </c>
      <c r="L2950" s="13">
        <v>46210</v>
      </c>
      <c r="M2950" s="13">
        <v>46240</v>
      </c>
      <c r="N2950" s="13">
        <v>46288</v>
      </c>
      <c r="O2950">
        <v>1176.01</v>
      </c>
    </row>
    <row r="2951" spans="1:15" x14ac:dyDescent="0.3">
      <c r="A2951" t="s">
        <v>84</v>
      </c>
      <c r="B2951">
        <v>88090800</v>
      </c>
      <c r="C2951" t="s">
        <v>95</v>
      </c>
      <c r="D2951" t="s">
        <v>0</v>
      </c>
      <c r="E2951" s="11">
        <v>6147</v>
      </c>
      <c r="F2951" s="11" t="s">
        <v>25</v>
      </c>
      <c r="G2951">
        <v>70349</v>
      </c>
      <c r="H2951">
        <v>2026</v>
      </c>
      <c r="I2951">
        <v>233081</v>
      </c>
      <c r="J2951">
        <v>2026</v>
      </c>
      <c r="K2951" s="13">
        <v>46267.630613425928</v>
      </c>
      <c r="L2951" s="13">
        <v>46210</v>
      </c>
      <c r="M2951" s="13">
        <v>46240</v>
      </c>
      <c r="N2951" s="13">
        <v>46288</v>
      </c>
      <c r="O2951">
        <v>1018.04</v>
      </c>
    </row>
    <row r="2952" spans="1:15" x14ac:dyDescent="0.3">
      <c r="A2952" t="s">
        <v>84</v>
      </c>
      <c r="B2952">
        <v>88090799</v>
      </c>
      <c r="C2952" t="s">
        <v>95</v>
      </c>
      <c r="D2952" t="s">
        <v>0</v>
      </c>
      <c r="E2952" s="11">
        <v>6147</v>
      </c>
      <c r="F2952" s="11" t="s">
        <v>25</v>
      </c>
      <c r="G2952">
        <v>70349</v>
      </c>
      <c r="H2952">
        <v>2026</v>
      </c>
      <c r="I2952">
        <v>233081</v>
      </c>
      <c r="J2952">
        <v>2026</v>
      </c>
      <c r="K2952" s="13">
        <v>46267.630613425928</v>
      </c>
      <c r="L2952" s="13">
        <v>46210</v>
      </c>
      <c r="M2952" s="13">
        <v>46240</v>
      </c>
      <c r="N2952" s="13">
        <v>46288</v>
      </c>
      <c r="O2952">
        <v>510.6</v>
      </c>
    </row>
    <row r="2953" spans="1:15" x14ac:dyDescent="0.3">
      <c r="A2953" t="s">
        <v>84</v>
      </c>
      <c r="B2953">
        <v>88493176</v>
      </c>
      <c r="C2953" t="s">
        <v>95</v>
      </c>
      <c r="D2953" t="s">
        <v>0</v>
      </c>
      <c r="E2953" s="11">
        <v>6147</v>
      </c>
      <c r="F2953" s="11" t="s">
        <v>25</v>
      </c>
      <c r="G2953">
        <v>70349</v>
      </c>
      <c r="H2953">
        <v>2026</v>
      </c>
      <c r="I2953">
        <v>233081</v>
      </c>
      <c r="J2953">
        <v>2026</v>
      </c>
      <c r="K2953" s="13">
        <v>46267.630613425928</v>
      </c>
      <c r="L2953" s="13">
        <v>46210</v>
      </c>
      <c r="M2953" s="13">
        <v>46240</v>
      </c>
      <c r="N2953" s="13">
        <v>46288</v>
      </c>
      <c r="O2953">
        <v>109.27</v>
      </c>
    </row>
    <row r="2954" spans="1:15" x14ac:dyDescent="0.3">
      <c r="A2954" t="s">
        <v>84</v>
      </c>
      <c r="B2954">
        <v>88493177</v>
      </c>
      <c r="C2954" t="s">
        <v>95</v>
      </c>
      <c r="D2954" t="s">
        <v>0</v>
      </c>
      <c r="E2954" s="11">
        <v>6147</v>
      </c>
      <c r="F2954" s="11" t="s">
        <v>25</v>
      </c>
      <c r="G2954">
        <v>70349</v>
      </c>
      <c r="H2954">
        <v>2026</v>
      </c>
      <c r="I2954">
        <v>233112</v>
      </c>
      <c r="J2954">
        <v>2026</v>
      </c>
      <c r="K2954" s="13">
        <v>46267.630613425928</v>
      </c>
      <c r="L2954" s="13">
        <v>46210</v>
      </c>
      <c r="M2954" s="13">
        <v>46240</v>
      </c>
      <c r="N2954" s="13">
        <v>46288</v>
      </c>
      <c r="O2954">
        <v>109.27</v>
      </c>
    </row>
    <row r="2955" spans="1:15" x14ac:dyDescent="0.3">
      <c r="A2955" t="s">
        <v>84</v>
      </c>
      <c r="B2955">
        <v>88688448</v>
      </c>
      <c r="C2955" t="s">
        <v>95</v>
      </c>
      <c r="D2955" t="s">
        <v>0</v>
      </c>
      <c r="E2955" s="11">
        <v>6147</v>
      </c>
      <c r="F2955" s="11" t="s">
        <v>25</v>
      </c>
      <c r="G2955">
        <v>70371</v>
      </c>
      <c r="H2955">
        <v>2026</v>
      </c>
      <c r="I2955">
        <v>232829</v>
      </c>
      <c r="J2955">
        <v>2026</v>
      </c>
      <c r="K2955" s="13">
        <v>46267.630613425928</v>
      </c>
      <c r="L2955" s="13">
        <v>46213</v>
      </c>
      <c r="M2955" s="13">
        <v>46244</v>
      </c>
      <c r="N2955" s="13">
        <v>46288</v>
      </c>
      <c r="O2955">
        <v>282.38</v>
      </c>
    </row>
    <row r="2956" spans="1:15" x14ac:dyDescent="0.3">
      <c r="A2956" t="s">
        <v>84</v>
      </c>
      <c r="B2956">
        <v>94509344</v>
      </c>
      <c r="C2956" t="s">
        <v>95</v>
      </c>
      <c r="D2956" t="s">
        <v>0</v>
      </c>
      <c r="E2956" s="11">
        <v>6147</v>
      </c>
      <c r="F2956" s="11" t="s">
        <v>25</v>
      </c>
      <c r="G2956">
        <v>70371</v>
      </c>
      <c r="H2956">
        <v>2026</v>
      </c>
      <c r="I2956">
        <v>233065</v>
      </c>
      <c r="J2956">
        <v>2026</v>
      </c>
      <c r="K2956" s="13">
        <v>46267.630613425928</v>
      </c>
      <c r="L2956" s="13">
        <v>46232</v>
      </c>
      <c r="M2956" s="13">
        <v>46261</v>
      </c>
      <c r="N2956" s="13">
        <v>46288</v>
      </c>
      <c r="O2956">
        <v>1043.77</v>
      </c>
    </row>
    <row r="2957" spans="1:15" x14ac:dyDescent="0.3">
      <c r="A2957" t="s">
        <v>84</v>
      </c>
      <c r="B2957">
        <v>94509343</v>
      </c>
      <c r="C2957" t="s">
        <v>95</v>
      </c>
      <c r="D2957" t="s">
        <v>0</v>
      </c>
      <c r="E2957" s="11">
        <v>6147</v>
      </c>
      <c r="F2957" s="11" t="s">
        <v>25</v>
      </c>
      <c r="G2957">
        <v>70371</v>
      </c>
      <c r="H2957">
        <v>2026</v>
      </c>
      <c r="I2957">
        <v>233065</v>
      </c>
      <c r="J2957">
        <v>2026</v>
      </c>
      <c r="K2957" s="13">
        <v>46267.630613425928</v>
      </c>
      <c r="L2957" s="13">
        <v>46232</v>
      </c>
      <c r="M2957" s="13">
        <v>46261</v>
      </c>
      <c r="N2957" s="13">
        <v>46288</v>
      </c>
      <c r="O2957">
        <v>32.93</v>
      </c>
    </row>
    <row r="2958" spans="1:15" x14ac:dyDescent="0.3">
      <c r="A2958" t="s">
        <v>84</v>
      </c>
      <c r="B2958">
        <v>78210</v>
      </c>
      <c r="C2958" t="s">
        <v>95</v>
      </c>
      <c r="D2958" t="s">
        <v>0</v>
      </c>
      <c r="E2958" s="11">
        <v>6147</v>
      </c>
      <c r="F2958" s="11" t="s">
        <v>25</v>
      </c>
      <c r="G2958">
        <v>70343</v>
      </c>
      <c r="H2958">
        <v>2026</v>
      </c>
      <c r="I2958">
        <v>235750</v>
      </c>
      <c r="J2958">
        <v>2026</v>
      </c>
      <c r="K2958" s="13">
        <v>46267.640034722222</v>
      </c>
      <c r="L2958" s="13">
        <v>46204</v>
      </c>
      <c r="M2958" s="13">
        <v>46234</v>
      </c>
      <c r="N2958" s="13">
        <v>46288</v>
      </c>
      <c r="O2958">
        <v>20086.38</v>
      </c>
    </row>
    <row r="2959" spans="1:15" x14ac:dyDescent="0.3">
      <c r="A2959" t="s">
        <v>84</v>
      </c>
      <c r="B2959">
        <v>73535</v>
      </c>
      <c r="C2959" t="s">
        <v>95</v>
      </c>
      <c r="D2959" t="s">
        <v>0</v>
      </c>
      <c r="E2959" s="11">
        <v>6147</v>
      </c>
      <c r="F2959" s="11" t="s">
        <v>25</v>
      </c>
      <c r="G2959">
        <v>70371</v>
      </c>
      <c r="H2959">
        <v>2026</v>
      </c>
      <c r="I2959">
        <v>232929</v>
      </c>
      <c r="J2959">
        <v>2026</v>
      </c>
      <c r="K2959" s="13">
        <v>46267.640034722222</v>
      </c>
      <c r="L2959" s="13">
        <v>46204</v>
      </c>
      <c r="M2959" s="13">
        <v>46235</v>
      </c>
      <c r="N2959" s="13">
        <v>46288</v>
      </c>
      <c r="O2959">
        <v>69567.63</v>
      </c>
    </row>
    <row r="2960" spans="1:15" x14ac:dyDescent="0.3">
      <c r="A2960" t="s">
        <v>84</v>
      </c>
      <c r="B2960">
        <v>78272</v>
      </c>
      <c r="C2960" t="s">
        <v>95</v>
      </c>
      <c r="D2960" t="s">
        <v>0</v>
      </c>
      <c r="E2960" s="11">
        <v>6147</v>
      </c>
      <c r="F2960" s="11" t="s">
        <v>25</v>
      </c>
      <c r="G2960">
        <v>70371</v>
      </c>
      <c r="H2960">
        <v>2026</v>
      </c>
      <c r="I2960">
        <v>232782</v>
      </c>
      <c r="J2960">
        <v>2026</v>
      </c>
      <c r="K2960" s="13">
        <v>46267.640034722222</v>
      </c>
      <c r="L2960" s="13">
        <v>46204</v>
      </c>
      <c r="M2960" s="13">
        <v>46234</v>
      </c>
      <c r="N2960" s="13">
        <v>46288</v>
      </c>
      <c r="O2960">
        <v>47538.07</v>
      </c>
    </row>
    <row r="2961" spans="1:15" x14ac:dyDescent="0.3">
      <c r="A2961" t="s">
        <v>84</v>
      </c>
      <c r="B2961">
        <v>78186</v>
      </c>
      <c r="C2961" t="s">
        <v>95</v>
      </c>
      <c r="D2961" t="s">
        <v>0</v>
      </c>
      <c r="E2961" s="11">
        <v>6147</v>
      </c>
      <c r="F2961" s="11" t="s">
        <v>25</v>
      </c>
      <c r="G2961">
        <v>70371</v>
      </c>
      <c r="H2961">
        <v>2026</v>
      </c>
      <c r="I2961">
        <v>232896</v>
      </c>
      <c r="J2961">
        <v>2026</v>
      </c>
      <c r="K2961" s="13">
        <v>46267.640034722222</v>
      </c>
      <c r="L2961" s="13">
        <v>46204</v>
      </c>
      <c r="M2961" s="13">
        <v>46234</v>
      </c>
      <c r="N2961" s="13">
        <v>46288</v>
      </c>
      <c r="O2961">
        <v>245937.02</v>
      </c>
    </row>
    <row r="2962" spans="1:15" x14ac:dyDescent="0.3">
      <c r="A2962" t="s">
        <v>84</v>
      </c>
      <c r="B2962">
        <v>78173</v>
      </c>
      <c r="C2962" t="s">
        <v>95</v>
      </c>
      <c r="D2962" t="s">
        <v>0</v>
      </c>
      <c r="E2962" s="11">
        <v>6147</v>
      </c>
      <c r="F2962" s="11" t="s">
        <v>25</v>
      </c>
      <c r="G2962">
        <v>70371</v>
      </c>
      <c r="H2962">
        <v>2026</v>
      </c>
      <c r="I2962">
        <v>232759</v>
      </c>
      <c r="J2962">
        <v>2026</v>
      </c>
      <c r="K2962" s="13">
        <v>46267.640034722222</v>
      </c>
      <c r="L2962" s="13">
        <v>46204</v>
      </c>
      <c r="M2962" s="13">
        <v>46234</v>
      </c>
      <c r="N2962" s="13">
        <v>46288</v>
      </c>
      <c r="O2962">
        <v>217405.74</v>
      </c>
    </row>
    <row r="2963" spans="1:15" x14ac:dyDescent="0.3">
      <c r="A2963" t="s">
        <v>84</v>
      </c>
      <c r="B2963">
        <v>78188</v>
      </c>
      <c r="C2963" t="s">
        <v>95</v>
      </c>
      <c r="D2963" t="s">
        <v>0</v>
      </c>
      <c r="E2963" s="11">
        <v>6147</v>
      </c>
      <c r="F2963" s="11" t="s">
        <v>25</v>
      </c>
      <c r="G2963">
        <v>70371</v>
      </c>
      <c r="H2963">
        <v>2026</v>
      </c>
      <c r="I2963">
        <v>233000</v>
      </c>
      <c r="J2963">
        <v>2026</v>
      </c>
      <c r="K2963" s="13">
        <v>46267.640034722222</v>
      </c>
      <c r="L2963" s="13">
        <v>46204</v>
      </c>
      <c r="M2963" s="13">
        <v>46234</v>
      </c>
      <c r="N2963" s="13">
        <v>46288</v>
      </c>
      <c r="O2963">
        <v>99310.25</v>
      </c>
    </row>
    <row r="2964" spans="1:15" x14ac:dyDescent="0.3">
      <c r="A2964" t="s">
        <v>84</v>
      </c>
      <c r="B2964">
        <v>78187</v>
      </c>
      <c r="C2964" t="s">
        <v>95</v>
      </c>
      <c r="D2964" t="s">
        <v>0</v>
      </c>
      <c r="E2964" s="11">
        <v>6147</v>
      </c>
      <c r="F2964" s="11" t="s">
        <v>25</v>
      </c>
      <c r="G2964">
        <v>70371</v>
      </c>
      <c r="H2964">
        <v>2026</v>
      </c>
      <c r="I2964">
        <v>232946</v>
      </c>
      <c r="J2964">
        <v>2026</v>
      </c>
      <c r="K2964" s="13">
        <v>46267.640034722222</v>
      </c>
      <c r="L2964" s="13">
        <v>46204</v>
      </c>
      <c r="M2964" s="13">
        <v>46234</v>
      </c>
      <c r="N2964" s="13">
        <v>46288</v>
      </c>
      <c r="O2964">
        <v>35864.6</v>
      </c>
    </row>
    <row r="2965" spans="1:15" x14ac:dyDescent="0.3">
      <c r="A2965" t="s">
        <v>84</v>
      </c>
      <c r="B2965">
        <v>78206</v>
      </c>
      <c r="C2965" t="s">
        <v>95</v>
      </c>
      <c r="D2965" t="s">
        <v>0</v>
      </c>
      <c r="E2965" s="11">
        <v>6147</v>
      </c>
      <c r="F2965" s="11" t="s">
        <v>25</v>
      </c>
      <c r="G2965">
        <v>70371</v>
      </c>
      <c r="H2965">
        <v>2026</v>
      </c>
      <c r="I2965">
        <v>232826</v>
      </c>
      <c r="J2965">
        <v>2026</v>
      </c>
      <c r="K2965" s="13">
        <v>46267.640034722222</v>
      </c>
      <c r="L2965" s="13">
        <v>46204</v>
      </c>
      <c r="M2965" s="13">
        <v>46234</v>
      </c>
      <c r="N2965" s="13">
        <v>46288</v>
      </c>
      <c r="O2965">
        <v>188529.05</v>
      </c>
    </row>
    <row r="2966" spans="1:15" x14ac:dyDescent="0.3">
      <c r="A2966" t="s">
        <v>84</v>
      </c>
      <c r="B2966">
        <v>78208</v>
      </c>
      <c r="C2966" t="s">
        <v>95</v>
      </c>
      <c r="D2966" t="s">
        <v>0</v>
      </c>
      <c r="E2966" s="11">
        <v>6147</v>
      </c>
      <c r="F2966" s="11" t="s">
        <v>25</v>
      </c>
      <c r="G2966">
        <v>70371</v>
      </c>
      <c r="H2966">
        <v>2026</v>
      </c>
      <c r="I2966">
        <v>232909</v>
      </c>
      <c r="J2966">
        <v>2026</v>
      </c>
      <c r="K2966" s="13">
        <v>46267.640034722222</v>
      </c>
      <c r="L2966" s="13">
        <v>46204</v>
      </c>
      <c r="M2966" s="13">
        <v>46234</v>
      </c>
      <c r="N2966" s="13">
        <v>46288</v>
      </c>
      <c r="O2966">
        <v>49089.42</v>
      </c>
    </row>
    <row r="2967" spans="1:15" x14ac:dyDescent="0.3">
      <c r="A2967" t="s">
        <v>84</v>
      </c>
      <c r="B2967">
        <v>78189</v>
      </c>
      <c r="C2967" t="s">
        <v>95</v>
      </c>
      <c r="D2967" t="s">
        <v>0</v>
      </c>
      <c r="E2967" s="11">
        <v>6147</v>
      </c>
      <c r="F2967" s="11" t="s">
        <v>25</v>
      </c>
      <c r="G2967">
        <v>70371</v>
      </c>
      <c r="H2967">
        <v>2026</v>
      </c>
      <c r="I2967">
        <v>232976</v>
      </c>
      <c r="J2967">
        <v>2026</v>
      </c>
      <c r="K2967" s="13">
        <v>46267.640034722222</v>
      </c>
      <c r="L2967" s="13">
        <v>46204</v>
      </c>
      <c r="M2967" s="13">
        <v>46234</v>
      </c>
      <c r="N2967" s="13">
        <v>46288</v>
      </c>
      <c r="O2967">
        <v>105234.31</v>
      </c>
    </row>
    <row r="2968" spans="1:15" x14ac:dyDescent="0.3">
      <c r="A2968" t="s">
        <v>84</v>
      </c>
      <c r="B2968">
        <v>78207</v>
      </c>
      <c r="C2968" t="s">
        <v>95</v>
      </c>
      <c r="D2968" t="s">
        <v>0</v>
      </c>
      <c r="E2968" s="11">
        <v>6147</v>
      </c>
      <c r="F2968" s="11" t="s">
        <v>25</v>
      </c>
      <c r="G2968">
        <v>70371</v>
      </c>
      <c r="H2968">
        <v>2026</v>
      </c>
      <c r="I2968">
        <v>232744</v>
      </c>
      <c r="J2968">
        <v>2026</v>
      </c>
      <c r="K2968" s="13">
        <v>46267.640034722222</v>
      </c>
      <c r="L2968" s="13">
        <v>46204</v>
      </c>
      <c r="M2968" s="13">
        <v>46234</v>
      </c>
      <c r="N2968" s="13">
        <v>46288</v>
      </c>
      <c r="O2968">
        <v>39485.4</v>
      </c>
    </row>
    <row r="2969" spans="1:15" x14ac:dyDescent="0.3">
      <c r="A2969" t="s">
        <v>84</v>
      </c>
      <c r="B2969">
        <v>78185</v>
      </c>
      <c r="C2969" t="s">
        <v>95</v>
      </c>
      <c r="D2969" t="s">
        <v>0</v>
      </c>
      <c r="E2969" s="11">
        <v>6147</v>
      </c>
      <c r="F2969" s="11" t="s">
        <v>25</v>
      </c>
      <c r="G2969">
        <v>70371</v>
      </c>
      <c r="H2969">
        <v>2026</v>
      </c>
      <c r="I2969">
        <v>231873</v>
      </c>
      <c r="J2969">
        <v>2026</v>
      </c>
      <c r="K2969" s="13">
        <v>46267.640034722222</v>
      </c>
      <c r="L2969" s="13">
        <v>46204</v>
      </c>
      <c r="M2969" s="13">
        <v>46234</v>
      </c>
      <c r="N2969" s="13">
        <v>46289</v>
      </c>
      <c r="O2969">
        <v>107179.16</v>
      </c>
    </row>
    <row r="2970" spans="1:15" x14ac:dyDescent="0.3">
      <c r="A2970" t="s">
        <v>84</v>
      </c>
      <c r="B2970">
        <v>78231</v>
      </c>
      <c r="C2970" t="s">
        <v>95</v>
      </c>
      <c r="D2970" t="s">
        <v>0</v>
      </c>
      <c r="E2970" s="11">
        <v>6147</v>
      </c>
      <c r="F2970" s="11" t="s">
        <v>25</v>
      </c>
      <c r="G2970">
        <v>70371</v>
      </c>
      <c r="H2970">
        <v>2026</v>
      </c>
      <c r="I2970">
        <v>233053</v>
      </c>
      <c r="J2970">
        <v>2026</v>
      </c>
      <c r="K2970" s="13">
        <v>46267.640034722222</v>
      </c>
      <c r="L2970" s="13">
        <v>46204</v>
      </c>
      <c r="M2970" s="13">
        <v>46234</v>
      </c>
      <c r="N2970" s="13">
        <v>46288</v>
      </c>
      <c r="O2970">
        <v>131199.9</v>
      </c>
    </row>
    <row r="2971" spans="1:15" x14ac:dyDescent="0.3">
      <c r="A2971" t="s">
        <v>87</v>
      </c>
      <c r="B2971">
        <v>90706969</v>
      </c>
      <c r="C2971" t="s">
        <v>95</v>
      </c>
      <c r="D2971" t="s">
        <v>0</v>
      </c>
      <c r="E2971" s="11">
        <v>6147</v>
      </c>
      <c r="F2971" s="11" t="s">
        <v>25</v>
      </c>
      <c r="G2971">
        <v>7133</v>
      </c>
      <c r="H2971">
        <v>2026</v>
      </c>
      <c r="I2971">
        <v>233250</v>
      </c>
      <c r="J2971">
        <v>2026</v>
      </c>
      <c r="K2971" s="13">
        <v>46267.630613425928</v>
      </c>
      <c r="L2971" s="13">
        <v>46219</v>
      </c>
      <c r="M2971" s="13">
        <v>46248</v>
      </c>
      <c r="N2971" s="13">
        <v>46288</v>
      </c>
      <c r="O2971">
        <v>4870.3500000000004</v>
      </c>
    </row>
    <row r="2972" spans="1:15" x14ac:dyDescent="0.3">
      <c r="A2972" t="s">
        <v>87</v>
      </c>
      <c r="B2972">
        <v>89968069</v>
      </c>
      <c r="C2972" t="s">
        <v>95</v>
      </c>
      <c r="D2972" t="s">
        <v>0</v>
      </c>
      <c r="E2972" s="11">
        <v>6147</v>
      </c>
      <c r="F2972" s="11" t="s">
        <v>25</v>
      </c>
      <c r="G2972">
        <v>7133</v>
      </c>
      <c r="H2972">
        <v>2026</v>
      </c>
      <c r="I2972">
        <v>233266</v>
      </c>
      <c r="J2972">
        <v>2026</v>
      </c>
      <c r="K2972" s="13">
        <v>46267.630613425928</v>
      </c>
      <c r="L2972" s="13">
        <v>46211</v>
      </c>
      <c r="M2972" s="13">
        <v>46241</v>
      </c>
      <c r="N2972" s="13">
        <v>46288</v>
      </c>
      <c r="O2972">
        <v>2841.18</v>
      </c>
    </row>
    <row r="2973" spans="1:15" x14ac:dyDescent="0.3">
      <c r="A2973" t="s">
        <v>87</v>
      </c>
      <c r="B2973">
        <v>85879</v>
      </c>
      <c r="C2973" t="s">
        <v>95</v>
      </c>
      <c r="D2973" t="s">
        <v>0</v>
      </c>
      <c r="E2973" s="11">
        <v>6147</v>
      </c>
      <c r="F2973" s="11" t="s">
        <v>25</v>
      </c>
      <c r="G2973">
        <v>7133</v>
      </c>
      <c r="H2973">
        <v>2026</v>
      </c>
      <c r="I2973">
        <v>233237</v>
      </c>
      <c r="J2973">
        <v>2026</v>
      </c>
      <c r="K2973" s="13">
        <v>46267.640034722222</v>
      </c>
      <c r="L2973" s="13">
        <v>46203</v>
      </c>
      <c r="M2973" s="13">
        <v>46234</v>
      </c>
      <c r="N2973" s="13">
        <v>46288</v>
      </c>
      <c r="O2973">
        <v>5302.29</v>
      </c>
    </row>
    <row r="2974" spans="1:15" x14ac:dyDescent="0.3">
      <c r="A2974" t="s">
        <v>87</v>
      </c>
      <c r="B2974">
        <v>87930</v>
      </c>
      <c r="C2974" t="s">
        <v>95</v>
      </c>
      <c r="D2974" t="s">
        <v>0</v>
      </c>
      <c r="E2974" s="11">
        <v>6147</v>
      </c>
      <c r="F2974" s="11" t="s">
        <v>25</v>
      </c>
      <c r="G2974">
        <v>7133</v>
      </c>
      <c r="H2974">
        <v>2026</v>
      </c>
      <c r="I2974">
        <v>233210</v>
      </c>
      <c r="J2974">
        <v>2026</v>
      </c>
      <c r="K2974" s="13">
        <v>46267.640034722222</v>
      </c>
      <c r="L2974" s="13">
        <v>46203</v>
      </c>
      <c r="M2974" s="13">
        <v>46234</v>
      </c>
      <c r="N2974" s="13">
        <v>46288</v>
      </c>
      <c r="O2974">
        <v>1626.54</v>
      </c>
    </row>
    <row r="2975" spans="1:15" x14ac:dyDescent="0.3">
      <c r="A2975" t="s">
        <v>87</v>
      </c>
      <c r="B2975">
        <v>85880</v>
      </c>
      <c r="C2975" t="s">
        <v>95</v>
      </c>
      <c r="D2975" t="s">
        <v>0</v>
      </c>
      <c r="E2975" s="11">
        <v>6147</v>
      </c>
      <c r="F2975" s="11" t="s">
        <v>25</v>
      </c>
      <c r="G2975">
        <v>7133</v>
      </c>
      <c r="H2975">
        <v>2026</v>
      </c>
      <c r="I2975">
        <v>233226</v>
      </c>
      <c r="J2975">
        <v>2026</v>
      </c>
      <c r="K2975" s="13">
        <v>46267.640034722222</v>
      </c>
      <c r="L2975" s="13">
        <v>46203</v>
      </c>
      <c r="M2975" s="13">
        <v>46234</v>
      </c>
      <c r="N2975" s="13">
        <v>46288</v>
      </c>
      <c r="O2975">
        <v>12026.11</v>
      </c>
    </row>
    <row r="2976" spans="1:15" x14ac:dyDescent="0.3">
      <c r="A2976" t="s">
        <v>66</v>
      </c>
      <c r="B2976">
        <v>77390090</v>
      </c>
      <c r="C2976" t="s">
        <v>95</v>
      </c>
      <c r="D2976" t="s">
        <v>0</v>
      </c>
      <c r="E2976" s="11">
        <v>6147</v>
      </c>
      <c r="F2976" s="11" t="s">
        <v>25</v>
      </c>
      <c r="G2976">
        <v>1051</v>
      </c>
      <c r="H2976">
        <v>2026</v>
      </c>
      <c r="I2976">
        <v>237107</v>
      </c>
      <c r="J2976">
        <v>2026</v>
      </c>
      <c r="K2976" s="13">
        <v>46205.725451388891</v>
      </c>
      <c r="L2976" s="13">
        <v>46170</v>
      </c>
      <c r="M2976" s="13">
        <v>46199</v>
      </c>
      <c r="N2976" s="13">
        <v>46288</v>
      </c>
      <c r="O2976">
        <v>2586.9299999999998</v>
      </c>
    </row>
    <row r="2977" spans="1:15" x14ac:dyDescent="0.3">
      <c r="A2977" t="s">
        <v>66</v>
      </c>
      <c r="B2977">
        <v>76962808</v>
      </c>
      <c r="C2977" t="s">
        <v>95</v>
      </c>
      <c r="D2977" t="s">
        <v>0</v>
      </c>
      <c r="E2977" s="11">
        <v>6147</v>
      </c>
      <c r="F2977" s="11" t="s">
        <v>25</v>
      </c>
      <c r="G2977">
        <v>1051</v>
      </c>
      <c r="H2977">
        <v>2026</v>
      </c>
      <c r="I2977">
        <v>237107</v>
      </c>
      <c r="J2977">
        <v>2026</v>
      </c>
      <c r="K2977" s="13">
        <v>46205.725451388891</v>
      </c>
      <c r="L2977" s="13">
        <v>46169</v>
      </c>
      <c r="M2977" s="13">
        <v>46198</v>
      </c>
      <c r="N2977" s="13">
        <v>46288</v>
      </c>
      <c r="O2977">
        <v>1423.34</v>
      </c>
    </row>
    <row r="2978" spans="1:15" x14ac:dyDescent="0.3">
      <c r="A2978" t="s">
        <v>66</v>
      </c>
      <c r="B2978">
        <v>92207845</v>
      </c>
      <c r="C2978" t="s">
        <v>95</v>
      </c>
      <c r="D2978" t="s">
        <v>0</v>
      </c>
      <c r="E2978" s="11">
        <v>6147</v>
      </c>
      <c r="F2978" s="11" t="s">
        <v>25</v>
      </c>
      <c r="G2978">
        <v>1051</v>
      </c>
      <c r="H2978">
        <v>2026</v>
      </c>
      <c r="I2978">
        <v>231819</v>
      </c>
      <c r="J2978">
        <v>2026</v>
      </c>
      <c r="K2978" s="13">
        <v>46267.630613425928</v>
      </c>
      <c r="L2978" s="13">
        <v>46225</v>
      </c>
      <c r="M2978" s="13">
        <v>46254</v>
      </c>
      <c r="N2978" s="13">
        <v>46288</v>
      </c>
      <c r="O2978">
        <v>1919.97</v>
      </c>
    </row>
    <row r="2979" spans="1:15" x14ac:dyDescent="0.3">
      <c r="A2979" t="s">
        <v>66</v>
      </c>
      <c r="B2979">
        <v>93897842</v>
      </c>
      <c r="C2979" t="s">
        <v>95</v>
      </c>
      <c r="D2979" t="s">
        <v>0</v>
      </c>
      <c r="E2979" s="11">
        <v>6147</v>
      </c>
      <c r="F2979" s="11" t="s">
        <v>25</v>
      </c>
      <c r="G2979">
        <v>1051</v>
      </c>
      <c r="H2979">
        <v>2026</v>
      </c>
      <c r="I2979">
        <v>231819</v>
      </c>
      <c r="J2979">
        <v>2026</v>
      </c>
      <c r="K2979" s="13">
        <v>46267.630613425928</v>
      </c>
      <c r="L2979" s="13">
        <v>46230</v>
      </c>
      <c r="M2979" s="13">
        <v>46259</v>
      </c>
      <c r="N2979" s="13">
        <v>46288</v>
      </c>
      <c r="O2979">
        <v>72.239999999999995</v>
      </c>
    </row>
    <row r="2980" spans="1:15" x14ac:dyDescent="0.3">
      <c r="A2980" t="s">
        <v>66</v>
      </c>
      <c r="B2980">
        <v>93478433</v>
      </c>
      <c r="C2980" t="s">
        <v>95</v>
      </c>
      <c r="D2980" t="s">
        <v>0</v>
      </c>
      <c r="E2980" s="11">
        <v>6147</v>
      </c>
      <c r="F2980" s="11" t="s">
        <v>25</v>
      </c>
      <c r="G2980">
        <v>1051</v>
      </c>
      <c r="H2980">
        <v>2026</v>
      </c>
      <c r="I2980">
        <v>231819</v>
      </c>
      <c r="J2980">
        <v>2026</v>
      </c>
      <c r="K2980" s="13">
        <v>46267.630613425928</v>
      </c>
      <c r="L2980" s="13">
        <v>46205</v>
      </c>
      <c r="M2980" s="13">
        <v>46237</v>
      </c>
      <c r="N2980" s="13">
        <v>46288</v>
      </c>
      <c r="O2980">
        <v>261.49</v>
      </c>
    </row>
    <row r="2981" spans="1:15" x14ac:dyDescent="0.3">
      <c r="A2981" t="s">
        <v>66</v>
      </c>
      <c r="B2981">
        <v>92881752</v>
      </c>
      <c r="C2981" t="s">
        <v>95</v>
      </c>
      <c r="D2981" t="s">
        <v>0</v>
      </c>
      <c r="E2981" s="11">
        <v>6147</v>
      </c>
      <c r="F2981" s="11" t="s">
        <v>25</v>
      </c>
      <c r="G2981">
        <v>1051</v>
      </c>
      <c r="H2981">
        <v>2026</v>
      </c>
      <c r="I2981">
        <v>231819</v>
      </c>
      <c r="J2981">
        <v>2026</v>
      </c>
      <c r="K2981" s="13">
        <v>46267.630613425928</v>
      </c>
      <c r="L2981" s="13">
        <v>46223</v>
      </c>
      <c r="M2981" s="13">
        <v>46252</v>
      </c>
      <c r="N2981" s="13">
        <v>46288</v>
      </c>
      <c r="O2981">
        <v>4068.67</v>
      </c>
    </row>
    <row r="2982" spans="1:15" x14ac:dyDescent="0.3">
      <c r="A2982" t="s">
        <v>66</v>
      </c>
      <c r="B2982">
        <v>90482764</v>
      </c>
      <c r="C2982" t="s">
        <v>95</v>
      </c>
      <c r="D2982" t="s">
        <v>0</v>
      </c>
      <c r="E2982" s="11">
        <v>6147</v>
      </c>
      <c r="F2982" s="11" t="s">
        <v>25</v>
      </c>
      <c r="G2982">
        <v>1051</v>
      </c>
      <c r="H2982">
        <v>2026</v>
      </c>
      <c r="I2982">
        <v>231819</v>
      </c>
      <c r="J2982">
        <v>2026</v>
      </c>
      <c r="K2982" s="13">
        <v>46267.630613425928</v>
      </c>
      <c r="L2982" s="13">
        <v>46219</v>
      </c>
      <c r="M2982" s="13">
        <v>46248</v>
      </c>
      <c r="N2982" s="13">
        <v>46288</v>
      </c>
      <c r="O2982">
        <v>7638.22</v>
      </c>
    </row>
    <row r="2983" spans="1:15" x14ac:dyDescent="0.3">
      <c r="A2983" t="s">
        <v>66</v>
      </c>
      <c r="B2983">
        <v>90899199</v>
      </c>
      <c r="C2983" t="s">
        <v>95</v>
      </c>
      <c r="D2983" t="s">
        <v>0</v>
      </c>
      <c r="E2983" s="11">
        <v>6147</v>
      </c>
      <c r="F2983" s="11" t="s">
        <v>25</v>
      </c>
      <c r="G2983">
        <v>1051</v>
      </c>
      <c r="H2983">
        <v>2026</v>
      </c>
      <c r="I2983">
        <v>231819</v>
      </c>
      <c r="J2983">
        <v>2026</v>
      </c>
      <c r="K2983" s="13">
        <v>46267.630613425928</v>
      </c>
      <c r="L2983" s="13">
        <v>46220</v>
      </c>
      <c r="M2983" s="13">
        <v>46251</v>
      </c>
      <c r="N2983" s="13">
        <v>46288</v>
      </c>
      <c r="O2983">
        <v>33.31</v>
      </c>
    </row>
    <row r="2984" spans="1:15" x14ac:dyDescent="0.3">
      <c r="A2984" t="s">
        <v>66</v>
      </c>
      <c r="B2984">
        <v>86791503</v>
      </c>
      <c r="C2984" t="s">
        <v>95</v>
      </c>
      <c r="D2984" t="s">
        <v>0</v>
      </c>
      <c r="E2984" s="11">
        <v>6147</v>
      </c>
      <c r="F2984" s="11" t="s">
        <v>25</v>
      </c>
      <c r="G2984">
        <v>1051</v>
      </c>
      <c r="H2984">
        <v>2026</v>
      </c>
      <c r="I2984">
        <v>231819</v>
      </c>
      <c r="J2984">
        <v>2026</v>
      </c>
      <c r="K2984" s="13">
        <v>46267.630613425928</v>
      </c>
      <c r="L2984" s="13">
        <v>46205</v>
      </c>
      <c r="M2984" s="13">
        <v>46237</v>
      </c>
      <c r="N2984" s="13">
        <v>46288</v>
      </c>
      <c r="O2984">
        <v>418.88</v>
      </c>
    </row>
    <row r="2985" spans="1:15" x14ac:dyDescent="0.3">
      <c r="A2985" t="s">
        <v>66</v>
      </c>
      <c r="B2985">
        <v>92167113</v>
      </c>
      <c r="C2985" t="s">
        <v>95</v>
      </c>
      <c r="D2985" t="s">
        <v>0</v>
      </c>
      <c r="E2985" s="11">
        <v>6147</v>
      </c>
      <c r="F2985" s="11" t="s">
        <v>25</v>
      </c>
      <c r="G2985">
        <v>1051</v>
      </c>
      <c r="H2985">
        <v>2026</v>
      </c>
      <c r="I2985">
        <v>231819</v>
      </c>
      <c r="J2985">
        <v>2026</v>
      </c>
      <c r="K2985" s="13">
        <v>46267.630613425928</v>
      </c>
      <c r="L2985" s="13">
        <v>46224</v>
      </c>
      <c r="M2985" s="13">
        <v>46253</v>
      </c>
      <c r="N2985" s="13">
        <v>46288</v>
      </c>
      <c r="O2985">
        <v>1374.31</v>
      </c>
    </row>
    <row r="2986" spans="1:15" x14ac:dyDescent="0.3">
      <c r="A2986" t="s">
        <v>66</v>
      </c>
      <c r="B2986">
        <v>90706889</v>
      </c>
      <c r="C2986" t="s">
        <v>95</v>
      </c>
      <c r="D2986" t="s">
        <v>0</v>
      </c>
      <c r="E2986" s="11">
        <v>6147</v>
      </c>
      <c r="F2986" s="11" t="s">
        <v>25</v>
      </c>
      <c r="G2986">
        <v>1051</v>
      </c>
      <c r="H2986">
        <v>2026</v>
      </c>
      <c r="I2986">
        <v>231819</v>
      </c>
      <c r="J2986">
        <v>2026</v>
      </c>
      <c r="K2986" s="13">
        <v>46267.630613425928</v>
      </c>
      <c r="L2986" s="13">
        <v>46219</v>
      </c>
      <c r="M2986" s="13">
        <v>46248</v>
      </c>
      <c r="N2986" s="13">
        <v>46288</v>
      </c>
      <c r="O2986">
        <v>2711.84</v>
      </c>
    </row>
    <row r="2987" spans="1:15" x14ac:dyDescent="0.3">
      <c r="A2987" t="s">
        <v>66</v>
      </c>
      <c r="B2987">
        <v>92881753</v>
      </c>
      <c r="C2987" t="s">
        <v>95</v>
      </c>
      <c r="D2987" t="s">
        <v>0</v>
      </c>
      <c r="E2987" s="11">
        <v>6147</v>
      </c>
      <c r="F2987" s="11" t="s">
        <v>25</v>
      </c>
      <c r="G2987">
        <v>1051</v>
      </c>
      <c r="H2987">
        <v>2026</v>
      </c>
      <c r="I2987">
        <v>231819</v>
      </c>
      <c r="J2987">
        <v>2026</v>
      </c>
      <c r="K2987" s="13">
        <v>46267.630613425928</v>
      </c>
      <c r="L2987" s="13">
        <v>46225</v>
      </c>
      <c r="M2987" s="13">
        <v>46254</v>
      </c>
      <c r="N2987" s="13">
        <v>46288</v>
      </c>
      <c r="O2987">
        <v>2811.84</v>
      </c>
    </row>
    <row r="2988" spans="1:15" x14ac:dyDescent="0.3">
      <c r="A2988" t="s">
        <v>66</v>
      </c>
      <c r="B2988">
        <v>92584496</v>
      </c>
      <c r="C2988" t="s">
        <v>95</v>
      </c>
      <c r="D2988" t="s">
        <v>0</v>
      </c>
      <c r="E2988" s="11">
        <v>6147</v>
      </c>
      <c r="F2988" s="11" t="s">
        <v>25</v>
      </c>
      <c r="G2988">
        <v>1051</v>
      </c>
      <c r="H2988">
        <v>2026</v>
      </c>
      <c r="I2988">
        <v>231819</v>
      </c>
      <c r="J2988">
        <v>2026</v>
      </c>
      <c r="K2988" s="13">
        <v>46267.630613425928</v>
      </c>
      <c r="L2988" s="13">
        <v>46225</v>
      </c>
      <c r="M2988" s="13">
        <v>46254</v>
      </c>
      <c r="N2988" s="13">
        <v>46288</v>
      </c>
      <c r="O2988">
        <v>3367.38</v>
      </c>
    </row>
    <row r="2989" spans="1:15" x14ac:dyDescent="0.3">
      <c r="A2989" t="s">
        <v>66</v>
      </c>
      <c r="B2989">
        <v>87221242</v>
      </c>
      <c r="C2989" t="s">
        <v>95</v>
      </c>
      <c r="D2989" t="s">
        <v>0</v>
      </c>
      <c r="E2989" s="11">
        <v>6147</v>
      </c>
      <c r="F2989" s="11" t="s">
        <v>25</v>
      </c>
      <c r="G2989">
        <v>1051</v>
      </c>
      <c r="H2989">
        <v>2026</v>
      </c>
      <c r="I2989">
        <v>231819</v>
      </c>
      <c r="J2989">
        <v>2026</v>
      </c>
      <c r="K2989" s="13">
        <v>46267.630613425928</v>
      </c>
      <c r="L2989" s="13">
        <v>46206</v>
      </c>
      <c r="M2989" s="13">
        <v>46238</v>
      </c>
      <c r="N2989" s="13">
        <v>46288</v>
      </c>
      <c r="O2989">
        <v>1929.94</v>
      </c>
    </row>
    <row r="2990" spans="1:15" x14ac:dyDescent="0.3">
      <c r="A2990" t="s">
        <v>66</v>
      </c>
      <c r="B2990">
        <v>92168592</v>
      </c>
      <c r="C2990" t="s">
        <v>95</v>
      </c>
      <c r="D2990" t="s">
        <v>0</v>
      </c>
      <c r="E2990" s="11">
        <v>6147</v>
      </c>
      <c r="F2990" s="11" t="s">
        <v>25</v>
      </c>
      <c r="G2990">
        <v>1051</v>
      </c>
      <c r="H2990">
        <v>2026</v>
      </c>
      <c r="I2990">
        <v>231819</v>
      </c>
      <c r="J2990">
        <v>2026</v>
      </c>
      <c r="K2990" s="13">
        <v>46267.630613425928</v>
      </c>
      <c r="L2990" s="13">
        <v>46224</v>
      </c>
      <c r="M2990" s="13">
        <v>46253</v>
      </c>
      <c r="N2990" s="13">
        <v>46288</v>
      </c>
      <c r="O2990">
        <v>3123.54</v>
      </c>
    </row>
    <row r="2991" spans="1:15" x14ac:dyDescent="0.3">
      <c r="A2991" t="s">
        <v>66</v>
      </c>
      <c r="B2991">
        <v>94291212</v>
      </c>
      <c r="C2991" t="s">
        <v>95</v>
      </c>
      <c r="D2991" t="s">
        <v>0</v>
      </c>
      <c r="E2991" s="11">
        <v>6147</v>
      </c>
      <c r="F2991" s="11" t="s">
        <v>25</v>
      </c>
      <c r="G2991">
        <v>1051</v>
      </c>
      <c r="H2991">
        <v>2026</v>
      </c>
      <c r="I2991">
        <v>231819</v>
      </c>
      <c r="J2991">
        <v>2026</v>
      </c>
      <c r="K2991" s="13">
        <v>46267.630613425928</v>
      </c>
      <c r="L2991" s="13">
        <v>46231</v>
      </c>
      <c r="M2991" s="13">
        <v>46260</v>
      </c>
      <c r="N2991" s="13">
        <v>46288</v>
      </c>
      <c r="O2991">
        <v>486.95</v>
      </c>
    </row>
    <row r="2992" spans="1:15" x14ac:dyDescent="0.3">
      <c r="A2992" t="s">
        <v>66</v>
      </c>
      <c r="B2992">
        <v>88938224</v>
      </c>
      <c r="C2992" t="s">
        <v>95</v>
      </c>
      <c r="D2992" t="s">
        <v>0</v>
      </c>
      <c r="E2992" s="11">
        <v>6147</v>
      </c>
      <c r="F2992" s="11" t="s">
        <v>25</v>
      </c>
      <c r="G2992">
        <v>1051</v>
      </c>
      <c r="H2992">
        <v>2026</v>
      </c>
      <c r="I2992">
        <v>231819</v>
      </c>
      <c r="J2992">
        <v>2026</v>
      </c>
      <c r="K2992" s="13">
        <v>46267.630613425928</v>
      </c>
      <c r="L2992" s="13">
        <v>46206</v>
      </c>
      <c r="M2992" s="13">
        <v>46238</v>
      </c>
      <c r="N2992" s="13">
        <v>46288</v>
      </c>
      <c r="O2992">
        <v>3041.05</v>
      </c>
    </row>
    <row r="2993" spans="1:15" x14ac:dyDescent="0.3">
      <c r="A2993" t="s">
        <v>66</v>
      </c>
      <c r="B2993">
        <v>93899581</v>
      </c>
      <c r="C2993" t="s">
        <v>95</v>
      </c>
      <c r="D2993" t="s">
        <v>0</v>
      </c>
      <c r="E2993" s="11">
        <v>6147</v>
      </c>
      <c r="F2993" s="11" t="s">
        <v>25</v>
      </c>
      <c r="G2993">
        <v>1051</v>
      </c>
      <c r="H2993">
        <v>2026</v>
      </c>
      <c r="I2993">
        <v>231819</v>
      </c>
      <c r="J2993">
        <v>2026</v>
      </c>
      <c r="K2993" s="13">
        <v>46267.630613425928</v>
      </c>
      <c r="L2993" s="13">
        <v>46230</v>
      </c>
      <c r="M2993" s="13">
        <v>46259</v>
      </c>
      <c r="N2993" s="13">
        <v>46288</v>
      </c>
      <c r="O2993">
        <v>3243.92</v>
      </c>
    </row>
    <row r="2994" spans="1:15" x14ac:dyDescent="0.3">
      <c r="A2994" t="s">
        <v>66</v>
      </c>
      <c r="B2994">
        <v>92201639</v>
      </c>
      <c r="C2994" t="s">
        <v>95</v>
      </c>
      <c r="D2994" t="s">
        <v>0</v>
      </c>
      <c r="E2994" s="11">
        <v>6147</v>
      </c>
      <c r="F2994" s="11" t="s">
        <v>25</v>
      </c>
      <c r="G2994">
        <v>1051</v>
      </c>
      <c r="H2994">
        <v>2026</v>
      </c>
      <c r="I2994">
        <v>231819</v>
      </c>
      <c r="J2994">
        <v>2026</v>
      </c>
      <c r="K2994" s="13">
        <v>46267.630613425928</v>
      </c>
      <c r="L2994" s="13">
        <v>46225</v>
      </c>
      <c r="M2994" s="13">
        <v>46254</v>
      </c>
      <c r="N2994" s="13">
        <v>46288</v>
      </c>
      <c r="O2994">
        <v>540.36</v>
      </c>
    </row>
    <row r="2995" spans="1:15" x14ac:dyDescent="0.3">
      <c r="A2995" t="s">
        <v>66</v>
      </c>
      <c r="B2995">
        <v>93478438</v>
      </c>
      <c r="C2995" t="s">
        <v>95</v>
      </c>
      <c r="D2995" t="s">
        <v>0</v>
      </c>
      <c r="E2995" s="11">
        <v>6147</v>
      </c>
      <c r="F2995" s="11" t="s">
        <v>25</v>
      </c>
      <c r="G2995">
        <v>1051</v>
      </c>
      <c r="H2995">
        <v>2026</v>
      </c>
      <c r="I2995">
        <v>231819</v>
      </c>
      <c r="J2995">
        <v>2026</v>
      </c>
      <c r="K2995" s="13">
        <v>46267.630613425928</v>
      </c>
      <c r="L2995" s="13">
        <v>46227</v>
      </c>
      <c r="M2995" s="13">
        <v>46258</v>
      </c>
      <c r="N2995" s="13">
        <v>46288</v>
      </c>
      <c r="O2995">
        <v>1511.28</v>
      </c>
    </row>
    <row r="2996" spans="1:15" x14ac:dyDescent="0.3">
      <c r="A2996" t="s">
        <v>66</v>
      </c>
      <c r="B2996">
        <v>86317520</v>
      </c>
      <c r="C2996" t="s">
        <v>95</v>
      </c>
      <c r="D2996" t="s">
        <v>0</v>
      </c>
      <c r="E2996" s="11">
        <v>6147</v>
      </c>
      <c r="F2996" s="11" t="s">
        <v>25</v>
      </c>
      <c r="G2996">
        <v>1051</v>
      </c>
      <c r="H2996">
        <v>2026</v>
      </c>
      <c r="I2996">
        <v>231819</v>
      </c>
      <c r="J2996">
        <v>2026</v>
      </c>
      <c r="K2996" s="13">
        <v>46267.630613425928</v>
      </c>
      <c r="L2996" s="13">
        <v>46204</v>
      </c>
      <c r="M2996" s="13">
        <v>46235</v>
      </c>
      <c r="N2996" s="13">
        <v>46288</v>
      </c>
      <c r="O2996">
        <v>4689.43</v>
      </c>
    </row>
    <row r="2997" spans="1:15" x14ac:dyDescent="0.3">
      <c r="A2997" t="s">
        <v>66</v>
      </c>
      <c r="B2997">
        <v>92884313</v>
      </c>
      <c r="C2997" t="s">
        <v>95</v>
      </c>
      <c r="D2997" t="s">
        <v>0</v>
      </c>
      <c r="E2997" s="11">
        <v>6147</v>
      </c>
      <c r="F2997" s="11" t="s">
        <v>25</v>
      </c>
      <c r="G2997">
        <v>1051</v>
      </c>
      <c r="H2997">
        <v>2026</v>
      </c>
      <c r="I2997">
        <v>231819</v>
      </c>
      <c r="J2997">
        <v>2026</v>
      </c>
      <c r="K2997" s="13">
        <v>46267.630613425928</v>
      </c>
      <c r="L2997" s="13">
        <v>46226</v>
      </c>
      <c r="M2997" s="13">
        <v>46255</v>
      </c>
      <c r="N2997" s="13">
        <v>46288</v>
      </c>
      <c r="O2997">
        <v>525.02</v>
      </c>
    </row>
    <row r="2998" spans="1:15" x14ac:dyDescent="0.3">
      <c r="A2998" t="s">
        <v>66</v>
      </c>
      <c r="B2998">
        <v>93478434</v>
      </c>
      <c r="C2998" t="s">
        <v>95</v>
      </c>
      <c r="D2998" t="s">
        <v>0</v>
      </c>
      <c r="E2998" s="11">
        <v>6147</v>
      </c>
      <c r="F2998" s="11" t="s">
        <v>25</v>
      </c>
      <c r="G2998">
        <v>1051</v>
      </c>
      <c r="H2998">
        <v>2026</v>
      </c>
      <c r="I2998">
        <v>231819</v>
      </c>
      <c r="J2998">
        <v>2026</v>
      </c>
      <c r="K2998" s="13">
        <v>46267.630613425928</v>
      </c>
      <c r="L2998" s="13">
        <v>46227</v>
      </c>
      <c r="M2998" s="13">
        <v>46258</v>
      </c>
      <c r="N2998" s="13">
        <v>46288</v>
      </c>
      <c r="O2998">
        <v>4877.2299999999996</v>
      </c>
    </row>
    <row r="2999" spans="1:15" x14ac:dyDescent="0.3">
      <c r="A2999" t="s">
        <v>66</v>
      </c>
      <c r="B2999">
        <v>88089893</v>
      </c>
      <c r="C2999" t="s">
        <v>95</v>
      </c>
      <c r="D2999" t="s">
        <v>0</v>
      </c>
      <c r="E2999" s="11">
        <v>6147</v>
      </c>
      <c r="F2999" s="11" t="s">
        <v>25</v>
      </c>
      <c r="G2999">
        <v>1051</v>
      </c>
      <c r="H2999">
        <v>2026</v>
      </c>
      <c r="I2999">
        <v>231819</v>
      </c>
      <c r="J2999">
        <v>2026</v>
      </c>
      <c r="K2999" s="13">
        <v>46267.630613425928</v>
      </c>
      <c r="L2999" s="13">
        <v>46210</v>
      </c>
      <c r="M2999" s="13">
        <v>46240</v>
      </c>
      <c r="N2999" s="13">
        <v>46288</v>
      </c>
      <c r="O2999">
        <v>3202.73</v>
      </c>
    </row>
    <row r="3000" spans="1:15" x14ac:dyDescent="0.3">
      <c r="A3000" t="s">
        <v>66</v>
      </c>
      <c r="B3000">
        <v>87641147</v>
      </c>
      <c r="C3000" t="s">
        <v>95</v>
      </c>
      <c r="D3000" t="s">
        <v>0</v>
      </c>
      <c r="E3000" s="11">
        <v>6147</v>
      </c>
      <c r="F3000" s="11" t="s">
        <v>25</v>
      </c>
      <c r="G3000">
        <v>1051</v>
      </c>
      <c r="H3000">
        <v>2026</v>
      </c>
      <c r="I3000">
        <v>231819</v>
      </c>
      <c r="J3000">
        <v>2026</v>
      </c>
      <c r="K3000" s="13">
        <v>46267.630613425928</v>
      </c>
      <c r="L3000" s="13">
        <v>46209</v>
      </c>
      <c r="M3000" s="13">
        <v>46239</v>
      </c>
      <c r="N3000" s="13">
        <v>46288</v>
      </c>
      <c r="O3000">
        <v>2056.87</v>
      </c>
    </row>
    <row r="3001" spans="1:15" x14ac:dyDescent="0.3">
      <c r="A3001" t="s">
        <v>66</v>
      </c>
      <c r="B3001">
        <v>88089892</v>
      </c>
      <c r="C3001" t="s">
        <v>95</v>
      </c>
      <c r="D3001" t="s">
        <v>0</v>
      </c>
      <c r="E3001" s="11">
        <v>6147</v>
      </c>
      <c r="F3001" s="11" t="s">
        <v>25</v>
      </c>
      <c r="G3001">
        <v>1051</v>
      </c>
      <c r="H3001">
        <v>2026</v>
      </c>
      <c r="I3001">
        <v>231819</v>
      </c>
      <c r="J3001">
        <v>2026</v>
      </c>
      <c r="K3001" s="13">
        <v>46267.630613425928</v>
      </c>
      <c r="L3001" s="13">
        <v>46210</v>
      </c>
      <c r="M3001" s="13">
        <v>46240</v>
      </c>
      <c r="N3001" s="13">
        <v>46288</v>
      </c>
      <c r="O3001">
        <v>3285.06</v>
      </c>
    </row>
    <row r="3002" spans="1:15" x14ac:dyDescent="0.3">
      <c r="A3002" t="s">
        <v>66</v>
      </c>
      <c r="B3002">
        <v>93899583</v>
      </c>
      <c r="C3002" t="s">
        <v>95</v>
      </c>
      <c r="D3002" t="s">
        <v>0</v>
      </c>
      <c r="E3002" s="11">
        <v>6147</v>
      </c>
      <c r="F3002" s="11" t="s">
        <v>25</v>
      </c>
      <c r="G3002">
        <v>1051</v>
      </c>
      <c r="H3002">
        <v>2026</v>
      </c>
      <c r="I3002">
        <v>231819</v>
      </c>
      <c r="J3002">
        <v>2026</v>
      </c>
      <c r="K3002" s="13">
        <v>46267.630613425928</v>
      </c>
      <c r="L3002" s="13">
        <v>46230</v>
      </c>
      <c r="M3002" s="13">
        <v>46259</v>
      </c>
      <c r="N3002" s="13">
        <v>46288</v>
      </c>
      <c r="O3002">
        <v>6306.15</v>
      </c>
    </row>
    <row r="3003" spans="1:15" x14ac:dyDescent="0.3">
      <c r="A3003" t="s">
        <v>66</v>
      </c>
      <c r="B3003">
        <v>92642321</v>
      </c>
      <c r="C3003" t="s">
        <v>95</v>
      </c>
      <c r="D3003" t="s">
        <v>0</v>
      </c>
      <c r="E3003" s="11">
        <v>6147</v>
      </c>
      <c r="F3003" s="11" t="s">
        <v>25</v>
      </c>
      <c r="G3003">
        <v>1051</v>
      </c>
      <c r="H3003">
        <v>2026</v>
      </c>
      <c r="I3003">
        <v>231819</v>
      </c>
      <c r="J3003">
        <v>2026</v>
      </c>
      <c r="K3003" s="13">
        <v>46267.630613425928</v>
      </c>
      <c r="L3003" s="13">
        <v>46226</v>
      </c>
      <c r="M3003" s="13">
        <v>46255</v>
      </c>
      <c r="N3003" s="13">
        <v>46288</v>
      </c>
      <c r="O3003">
        <v>4401.55</v>
      </c>
    </row>
    <row r="3004" spans="1:15" x14ac:dyDescent="0.3">
      <c r="A3004" t="s">
        <v>66</v>
      </c>
      <c r="B3004">
        <v>92645126</v>
      </c>
      <c r="C3004" t="s">
        <v>95</v>
      </c>
      <c r="D3004" t="s">
        <v>0</v>
      </c>
      <c r="E3004" s="11">
        <v>6147</v>
      </c>
      <c r="F3004" s="11" t="s">
        <v>25</v>
      </c>
      <c r="G3004">
        <v>1051</v>
      </c>
      <c r="H3004">
        <v>2026</v>
      </c>
      <c r="I3004">
        <v>231819</v>
      </c>
      <c r="J3004">
        <v>2026</v>
      </c>
      <c r="K3004" s="13">
        <v>46267.630613425928</v>
      </c>
      <c r="L3004" s="13">
        <v>46226</v>
      </c>
      <c r="M3004" s="13">
        <v>46255</v>
      </c>
      <c r="N3004" s="13">
        <v>46288</v>
      </c>
      <c r="O3004">
        <v>3541.06</v>
      </c>
    </row>
    <row r="3005" spans="1:15" x14ac:dyDescent="0.3">
      <c r="A3005" t="s">
        <v>66</v>
      </c>
      <c r="B3005">
        <v>86787713</v>
      </c>
      <c r="C3005" t="s">
        <v>95</v>
      </c>
      <c r="D3005" t="s">
        <v>0</v>
      </c>
      <c r="E3005" s="11">
        <v>6147</v>
      </c>
      <c r="F3005" s="11" t="s">
        <v>25</v>
      </c>
      <c r="G3005">
        <v>1051</v>
      </c>
      <c r="H3005">
        <v>2026</v>
      </c>
      <c r="I3005">
        <v>231819</v>
      </c>
      <c r="J3005">
        <v>2026</v>
      </c>
      <c r="K3005" s="13">
        <v>46267.630613425928</v>
      </c>
      <c r="L3005" s="13">
        <v>46205</v>
      </c>
      <c r="M3005" s="13">
        <v>46237</v>
      </c>
      <c r="N3005" s="13">
        <v>46288</v>
      </c>
      <c r="O3005">
        <v>4756.1099999999997</v>
      </c>
    </row>
    <row r="3006" spans="1:15" x14ac:dyDescent="0.3">
      <c r="A3006" t="s">
        <v>66</v>
      </c>
      <c r="B3006">
        <v>94506352</v>
      </c>
      <c r="C3006" t="s">
        <v>95</v>
      </c>
      <c r="D3006" t="s">
        <v>0</v>
      </c>
      <c r="E3006" s="11">
        <v>6147</v>
      </c>
      <c r="F3006" s="11" t="s">
        <v>25</v>
      </c>
      <c r="G3006">
        <v>1051</v>
      </c>
      <c r="H3006">
        <v>2026</v>
      </c>
      <c r="I3006">
        <v>231819</v>
      </c>
      <c r="J3006">
        <v>2026</v>
      </c>
      <c r="K3006" s="13">
        <v>46267.630613425928</v>
      </c>
      <c r="L3006" s="13">
        <v>46232</v>
      </c>
      <c r="M3006" s="13">
        <v>46261</v>
      </c>
      <c r="N3006" s="13">
        <v>46288</v>
      </c>
      <c r="O3006">
        <v>5396.82</v>
      </c>
    </row>
    <row r="3007" spans="1:15" x14ac:dyDescent="0.3">
      <c r="A3007" t="s">
        <v>66</v>
      </c>
      <c r="B3007">
        <v>88493180</v>
      </c>
      <c r="C3007" t="s">
        <v>95</v>
      </c>
      <c r="D3007" t="s">
        <v>0</v>
      </c>
      <c r="E3007" s="11">
        <v>6147</v>
      </c>
      <c r="F3007" s="11" t="s">
        <v>25</v>
      </c>
      <c r="G3007">
        <v>1051</v>
      </c>
      <c r="H3007">
        <v>2026</v>
      </c>
      <c r="I3007">
        <v>231819</v>
      </c>
      <c r="J3007">
        <v>2026</v>
      </c>
      <c r="K3007" s="13">
        <v>46267.630613425928</v>
      </c>
      <c r="L3007" s="13">
        <v>46211</v>
      </c>
      <c r="M3007" s="13">
        <v>46241</v>
      </c>
      <c r="N3007" s="13">
        <v>46288</v>
      </c>
      <c r="O3007">
        <v>1383.86</v>
      </c>
    </row>
    <row r="3008" spans="1:15" x14ac:dyDescent="0.3">
      <c r="A3008" t="s">
        <v>66</v>
      </c>
      <c r="B3008">
        <v>90909794</v>
      </c>
      <c r="C3008" t="s">
        <v>95</v>
      </c>
      <c r="D3008" t="s">
        <v>0</v>
      </c>
      <c r="E3008" s="11">
        <v>6147</v>
      </c>
      <c r="F3008" s="11" t="s">
        <v>25</v>
      </c>
      <c r="G3008">
        <v>1051</v>
      </c>
      <c r="H3008">
        <v>2026</v>
      </c>
      <c r="I3008">
        <v>231819</v>
      </c>
      <c r="J3008">
        <v>2026</v>
      </c>
      <c r="K3008" s="13">
        <v>46267.630613425928</v>
      </c>
      <c r="L3008" s="13">
        <v>46220</v>
      </c>
      <c r="M3008" s="13">
        <v>46251</v>
      </c>
      <c r="N3008" s="13">
        <v>46288</v>
      </c>
      <c r="O3008">
        <v>2433.4499999999998</v>
      </c>
    </row>
    <row r="3009" spans="1:15" x14ac:dyDescent="0.3">
      <c r="A3009" t="s">
        <v>66</v>
      </c>
      <c r="B3009">
        <v>88938222</v>
      </c>
      <c r="C3009" t="s">
        <v>95</v>
      </c>
      <c r="D3009" t="s">
        <v>0</v>
      </c>
      <c r="E3009" s="11">
        <v>6147</v>
      </c>
      <c r="F3009" s="11" t="s">
        <v>25</v>
      </c>
      <c r="G3009">
        <v>1051</v>
      </c>
      <c r="H3009">
        <v>2026</v>
      </c>
      <c r="I3009">
        <v>231819</v>
      </c>
      <c r="J3009">
        <v>2026</v>
      </c>
      <c r="K3009" s="13">
        <v>46267.630613425928</v>
      </c>
      <c r="L3009" s="13">
        <v>46213</v>
      </c>
      <c r="M3009" s="13">
        <v>46244</v>
      </c>
      <c r="N3009" s="13">
        <v>46288</v>
      </c>
      <c r="O3009">
        <v>28995.360000000001</v>
      </c>
    </row>
    <row r="3010" spans="1:15" x14ac:dyDescent="0.3">
      <c r="A3010" t="s">
        <v>66</v>
      </c>
      <c r="B3010">
        <v>92587583</v>
      </c>
      <c r="C3010" t="s">
        <v>95</v>
      </c>
      <c r="D3010" t="s">
        <v>0</v>
      </c>
      <c r="E3010" s="11">
        <v>6147</v>
      </c>
      <c r="F3010" s="11" t="s">
        <v>25</v>
      </c>
      <c r="G3010">
        <v>1051</v>
      </c>
      <c r="H3010">
        <v>2026</v>
      </c>
      <c r="I3010">
        <v>231819</v>
      </c>
      <c r="J3010">
        <v>2026</v>
      </c>
      <c r="K3010" s="13">
        <v>46267.630613425928</v>
      </c>
      <c r="L3010" s="13">
        <v>46225</v>
      </c>
      <c r="M3010" s="13">
        <v>46254</v>
      </c>
      <c r="N3010" s="13">
        <v>46288</v>
      </c>
      <c r="O3010">
        <v>1276.8399999999999</v>
      </c>
    </row>
    <row r="3011" spans="1:15" x14ac:dyDescent="0.3">
      <c r="A3011" t="s">
        <v>66</v>
      </c>
      <c r="B3011">
        <v>87646202</v>
      </c>
      <c r="C3011" t="s">
        <v>95</v>
      </c>
      <c r="D3011" t="s">
        <v>0</v>
      </c>
      <c r="E3011" s="11">
        <v>6147</v>
      </c>
      <c r="F3011" s="11" t="s">
        <v>25</v>
      </c>
      <c r="G3011">
        <v>1051</v>
      </c>
      <c r="H3011">
        <v>2026</v>
      </c>
      <c r="I3011">
        <v>231819</v>
      </c>
      <c r="J3011">
        <v>2026</v>
      </c>
      <c r="K3011" s="13">
        <v>46267.630613425928</v>
      </c>
      <c r="L3011" s="13">
        <v>46209</v>
      </c>
      <c r="M3011" s="13">
        <v>46239</v>
      </c>
      <c r="N3011" s="13">
        <v>46288</v>
      </c>
      <c r="O3011">
        <v>15609.97</v>
      </c>
    </row>
    <row r="3012" spans="1:15" x14ac:dyDescent="0.3">
      <c r="A3012" t="s">
        <v>66</v>
      </c>
      <c r="B3012">
        <v>94509350</v>
      </c>
      <c r="C3012" t="s">
        <v>95</v>
      </c>
      <c r="D3012" t="s">
        <v>0</v>
      </c>
      <c r="E3012" s="11">
        <v>6147</v>
      </c>
      <c r="F3012" s="11" t="s">
        <v>25</v>
      </c>
      <c r="G3012">
        <v>1051</v>
      </c>
      <c r="H3012">
        <v>2026</v>
      </c>
      <c r="I3012">
        <v>231819</v>
      </c>
      <c r="J3012">
        <v>2026</v>
      </c>
      <c r="K3012" s="13">
        <v>46267.630613425928</v>
      </c>
      <c r="L3012" s="13">
        <v>46232</v>
      </c>
      <c r="M3012" s="13">
        <v>46261</v>
      </c>
      <c r="N3012" s="13">
        <v>46288</v>
      </c>
      <c r="O3012">
        <v>1226.43</v>
      </c>
    </row>
    <row r="3013" spans="1:15" x14ac:dyDescent="0.3">
      <c r="A3013" t="s">
        <v>66</v>
      </c>
      <c r="B3013">
        <v>89539237</v>
      </c>
      <c r="C3013" t="s">
        <v>95</v>
      </c>
      <c r="D3013" t="s">
        <v>0</v>
      </c>
      <c r="E3013" s="11">
        <v>6147</v>
      </c>
      <c r="F3013" s="11" t="s">
        <v>25</v>
      </c>
      <c r="G3013">
        <v>1051</v>
      </c>
      <c r="H3013">
        <v>2026</v>
      </c>
      <c r="I3013">
        <v>231819</v>
      </c>
      <c r="J3013">
        <v>2026</v>
      </c>
      <c r="K3013" s="13">
        <v>46267.630613425928</v>
      </c>
      <c r="L3013" s="13">
        <v>46217</v>
      </c>
      <c r="M3013" s="13">
        <v>46246</v>
      </c>
      <c r="N3013" s="13">
        <v>46288</v>
      </c>
      <c r="O3013">
        <v>1949.79</v>
      </c>
    </row>
    <row r="3014" spans="1:15" x14ac:dyDescent="0.3">
      <c r="A3014" t="s">
        <v>66</v>
      </c>
      <c r="B3014">
        <v>86320400</v>
      </c>
      <c r="C3014" t="s">
        <v>95</v>
      </c>
      <c r="D3014" t="s">
        <v>0</v>
      </c>
      <c r="E3014" s="11">
        <v>6147</v>
      </c>
      <c r="F3014" s="11" t="s">
        <v>25</v>
      </c>
      <c r="G3014">
        <v>1051</v>
      </c>
      <c r="H3014">
        <v>2026</v>
      </c>
      <c r="I3014">
        <v>231819</v>
      </c>
      <c r="J3014">
        <v>2026</v>
      </c>
      <c r="K3014" s="13">
        <v>46267.630613425928</v>
      </c>
      <c r="L3014" s="13">
        <v>46204</v>
      </c>
      <c r="M3014" s="13">
        <v>46235</v>
      </c>
      <c r="N3014" s="13">
        <v>46288</v>
      </c>
      <c r="O3014">
        <v>518.07000000000005</v>
      </c>
    </row>
    <row r="3015" spans="1:15" x14ac:dyDescent="0.3">
      <c r="A3015" t="s">
        <v>66</v>
      </c>
      <c r="B3015">
        <v>93897841</v>
      </c>
      <c r="C3015" t="s">
        <v>95</v>
      </c>
      <c r="D3015" t="s">
        <v>0</v>
      </c>
      <c r="E3015" s="11">
        <v>6147</v>
      </c>
      <c r="F3015" s="11" t="s">
        <v>25</v>
      </c>
      <c r="G3015">
        <v>1051</v>
      </c>
      <c r="H3015">
        <v>2026</v>
      </c>
      <c r="I3015">
        <v>231819</v>
      </c>
      <c r="J3015">
        <v>2026</v>
      </c>
      <c r="K3015" s="13">
        <v>46267.630613425928</v>
      </c>
      <c r="L3015" s="13">
        <v>46245</v>
      </c>
      <c r="M3015" s="13">
        <v>46259</v>
      </c>
      <c r="N3015" s="13">
        <v>46288</v>
      </c>
      <c r="O3015">
        <v>788.38</v>
      </c>
    </row>
    <row r="3016" spans="1:15" x14ac:dyDescent="0.3">
      <c r="A3016" t="s">
        <v>66</v>
      </c>
      <c r="B3016">
        <v>91305788</v>
      </c>
      <c r="C3016" t="s">
        <v>95</v>
      </c>
      <c r="D3016" t="s">
        <v>0</v>
      </c>
      <c r="E3016" s="11">
        <v>6147</v>
      </c>
      <c r="F3016" s="11" t="s">
        <v>25</v>
      </c>
      <c r="G3016">
        <v>1051</v>
      </c>
      <c r="H3016">
        <v>2026</v>
      </c>
      <c r="I3016">
        <v>231819</v>
      </c>
      <c r="J3016">
        <v>2026</v>
      </c>
      <c r="K3016" s="13">
        <v>46267.630613425928</v>
      </c>
      <c r="L3016" s="13">
        <v>46220</v>
      </c>
      <c r="M3016" s="13">
        <v>46251</v>
      </c>
      <c r="N3016" s="13">
        <v>46288</v>
      </c>
      <c r="O3016">
        <v>385.97</v>
      </c>
    </row>
    <row r="3017" spans="1:15" x14ac:dyDescent="0.3">
      <c r="A3017" t="s">
        <v>66</v>
      </c>
      <c r="B3017">
        <v>87646201</v>
      </c>
      <c r="C3017" t="s">
        <v>95</v>
      </c>
      <c r="D3017" t="s">
        <v>0</v>
      </c>
      <c r="E3017" s="11">
        <v>6147</v>
      </c>
      <c r="F3017" s="11" t="s">
        <v>25</v>
      </c>
      <c r="G3017">
        <v>1051</v>
      </c>
      <c r="H3017">
        <v>2026</v>
      </c>
      <c r="I3017">
        <v>231819</v>
      </c>
      <c r="J3017">
        <v>2026</v>
      </c>
      <c r="K3017" s="13">
        <v>46267.630613425928</v>
      </c>
      <c r="L3017" s="13">
        <v>46209</v>
      </c>
      <c r="M3017" s="13">
        <v>46239</v>
      </c>
      <c r="N3017" s="13">
        <v>46288</v>
      </c>
      <c r="O3017">
        <v>4829.18</v>
      </c>
    </row>
    <row r="3018" spans="1:15" x14ac:dyDescent="0.3">
      <c r="A3018" t="s">
        <v>66</v>
      </c>
      <c r="B3018">
        <v>89964283</v>
      </c>
      <c r="C3018" t="s">
        <v>95</v>
      </c>
      <c r="D3018" t="s">
        <v>0</v>
      </c>
      <c r="E3018" s="11">
        <v>6147</v>
      </c>
      <c r="F3018" s="11" t="s">
        <v>25</v>
      </c>
      <c r="G3018">
        <v>1051</v>
      </c>
      <c r="H3018">
        <v>2026</v>
      </c>
      <c r="I3018">
        <v>231819</v>
      </c>
      <c r="J3018">
        <v>2026</v>
      </c>
      <c r="K3018" s="13">
        <v>46267.630613425928</v>
      </c>
      <c r="L3018" s="13">
        <v>46217</v>
      </c>
      <c r="M3018" s="13">
        <v>46246</v>
      </c>
      <c r="N3018" s="13">
        <v>46288</v>
      </c>
      <c r="O3018">
        <v>3122.5</v>
      </c>
    </row>
    <row r="3019" spans="1:15" x14ac:dyDescent="0.3">
      <c r="A3019" t="s">
        <v>66</v>
      </c>
      <c r="B3019">
        <v>93897838</v>
      </c>
      <c r="C3019" t="s">
        <v>95</v>
      </c>
      <c r="D3019" t="s">
        <v>0</v>
      </c>
      <c r="E3019" s="11">
        <v>6147</v>
      </c>
      <c r="F3019" s="11" t="s">
        <v>25</v>
      </c>
      <c r="G3019">
        <v>1051</v>
      </c>
      <c r="H3019">
        <v>2026</v>
      </c>
      <c r="I3019">
        <v>231819</v>
      </c>
      <c r="J3019">
        <v>2026</v>
      </c>
      <c r="K3019" s="13">
        <v>46267.630613425928</v>
      </c>
      <c r="L3019" s="13">
        <v>46230</v>
      </c>
      <c r="M3019" s="13">
        <v>46259</v>
      </c>
      <c r="N3019" s="13">
        <v>46288</v>
      </c>
      <c r="O3019">
        <v>523.98</v>
      </c>
    </row>
    <row r="3020" spans="1:15" x14ac:dyDescent="0.3">
      <c r="A3020" t="s">
        <v>66</v>
      </c>
      <c r="B3020">
        <v>86326869</v>
      </c>
      <c r="C3020" t="s">
        <v>95</v>
      </c>
      <c r="D3020" t="s">
        <v>0</v>
      </c>
      <c r="E3020" s="11">
        <v>6147</v>
      </c>
      <c r="F3020" s="11" t="s">
        <v>25</v>
      </c>
      <c r="G3020">
        <v>1051</v>
      </c>
      <c r="H3020">
        <v>2026</v>
      </c>
      <c r="I3020">
        <v>231819</v>
      </c>
      <c r="J3020">
        <v>2026</v>
      </c>
      <c r="K3020" s="13">
        <v>46267.630613425928</v>
      </c>
      <c r="L3020" s="13">
        <v>46204</v>
      </c>
      <c r="M3020" s="13">
        <v>46235</v>
      </c>
      <c r="N3020" s="13">
        <v>46288</v>
      </c>
      <c r="O3020">
        <v>1749.75</v>
      </c>
    </row>
    <row r="3021" spans="1:15" x14ac:dyDescent="0.3">
      <c r="A3021" t="s">
        <v>66</v>
      </c>
      <c r="B3021">
        <v>90931744</v>
      </c>
      <c r="C3021" t="s">
        <v>95</v>
      </c>
      <c r="D3021" t="s">
        <v>0</v>
      </c>
      <c r="E3021" s="11">
        <v>6147</v>
      </c>
      <c r="F3021" s="11" t="s">
        <v>25</v>
      </c>
      <c r="G3021">
        <v>1051</v>
      </c>
      <c r="H3021">
        <v>2026</v>
      </c>
      <c r="I3021">
        <v>231819</v>
      </c>
      <c r="J3021">
        <v>2026</v>
      </c>
      <c r="K3021" s="13">
        <v>46267.630613425928</v>
      </c>
      <c r="L3021" s="13">
        <v>46220</v>
      </c>
      <c r="M3021" s="13">
        <v>46251</v>
      </c>
      <c r="N3021" s="13">
        <v>46288</v>
      </c>
      <c r="O3021">
        <v>3602.61</v>
      </c>
    </row>
    <row r="3022" spans="1:15" x14ac:dyDescent="0.3">
      <c r="A3022" t="s">
        <v>66</v>
      </c>
      <c r="B3022">
        <v>93474136</v>
      </c>
      <c r="C3022" t="s">
        <v>95</v>
      </c>
      <c r="D3022" t="s">
        <v>0</v>
      </c>
      <c r="E3022" s="11">
        <v>6147</v>
      </c>
      <c r="F3022" s="11" t="s">
        <v>25</v>
      </c>
      <c r="G3022">
        <v>1051</v>
      </c>
      <c r="H3022">
        <v>2026</v>
      </c>
      <c r="I3022">
        <v>231819</v>
      </c>
      <c r="J3022">
        <v>2026</v>
      </c>
      <c r="K3022" s="13">
        <v>46267.630613425928</v>
      </c>
      <c r="L3022" s="13">
        <v>46227</v>
      </c>
      <c r="M3022" s="13">
        <v>46258</v>
      </c>
      <c r="N3022" s="13">
        <v>46288</v>
      </c>
      <c r="O3022">
        <v>6157.43</v>
      </c>
    </row>
    <row r="3023" spans="1:15" x14ac:dyDescent="0.3">
      <c r="A3023" t="s">
        <v>66</v>
      </c>
      <c r="B3023">
        <v>90482719</v>
      </c>
      <c r="C3023" t="s">
        <v>95</v>
      </c>
      <c r="D3023" t="s">
        <v>0</v>
      </c>
      <c r="E3023" s="11">
        <v>6147</v>
      </c>
      <c r="F3023" s="11" t="s">
        <v>25</v>
      </c>
      <c r="G3023">
        <v>1051</v>
      </c>
      <c r="H3023">
        <v>2026</v>
      </c>
      <c r="I3023">
        <v>231819</v>
      </c>
      <c r="J3023">
        <v>2026</v>
      </c>
      <c r="K3023" s="13">
        <v>46267.630613425928</v>
      </c>
      <c r="L3023" s="13">
        <v>46219</v>
      </c>
      <c r="M3023" s="13">
        <v>46248</v>
      </c>
      <c r="N3023" s="13">
        <v>46288</v>
      </c>
      <c r="O3023">
        <v>4044.33</v>
      </c>
    </row>
    <row r="3024" spans="1:15" x14ac:dyDescent="0.3">
      <c r="A3024" t="s">
        <v>66</v>
      </c>
      <c r="B3024">
        <v>92884314</v>
      </c>
      <c r="C3024" t="s">
        <v>95</v>
      </c>
      <c r="D3024" t="s">
        <v>0</v>
      </c>
      <c r="E3024" s="11">
        <v>6147</v>
      </c>
      <c r="F3024" s="11" t="s">
        <v>25</v>
      </c>
      <c r="G3024">
        <v>1051</v>
      </c>
      <c r="H3024">
        <v>2026</v>
      </c>
      <c r="I3024">
        <v>231819</v>
      </c>
      <c r="J3024">
        <v>2026</v>
      </c>
      <c r="K3024" s="13">
        <v>46267.630613425928</v>
      </c>
      <c r="L3024" s="13">
        <v>46226</v>
      </c>
      <c r="M3024" s="13">
        <v>46255</v>
      </c>
      <c r="N3024" s="13">
        <v>46288</v>
      </c>
      <c r="O3024">
        <v>1922.05</v>
      </c>
    </row>
    <row r="3025" spans="1:15" x14ac:dyDescent="0.3">
      <c r="A3025" t="s">
        <v>66</v>
      </c>
      <c r="B3025">
        <v>94286220</v>
      </c>
      <c r="C3025" t="s">
        <v>95</v>
      </c>
      <c r="D3025" t="s">
        <v>0</v>
      </c>
      <c r="E3025" s="11">
        <v>6147</v>
      </c>
      <c r="F3025" s="11" t="s">
        <v>25</v>
      </c>
      <c r="G3025">
        <v>1051</v>
      </c>
      <c r="H3025">
        <v>2026</v>
      </c>
      <c r="I3025">
        <v>231819</v>
      </c>
      <c r="J3025">
        <v>2026</v>
      </c>
      <c r="K3025" s="13">
        <v>46267.630613425928</v>
      </c>
      <c r="L3025" s="13">
        <v>46231</v>
      </c>
      <c r="M3025" s="13">
        <v>46260</v>
      </c>
      <c r="N3025" s="13">
        <v>46288</v>
      </c>
      <c r="O3025">
        <v>4401.55</v>
      </c>
    </row>
    <row r="3026" spans="1:15" x14ac:dyDescent="0.3">
      <c r="A3026" t="s">
        <v>66</v>
      </c>
      <c r="B3026">
        <v>86317521</v>
      </c>
      <c r="C3026" t="s">
        <v>95</v>
      </c>
      <c r="D3026" t="s">
        <v>0</v>
      </c>
      <c r="E3026" s="11">
        <v>6147</v>
      </c>
      <c r="F3026" s="11" t="s">
        <v>25</v>
      </c>
      <c r="G3026">
        <v>1051</v>
      </c>
      <c r="H3026">
        <v>2026</v>
      </c>
      <c r="I3026">
        <v>231819</v>
      </c>
      <c r="J3026">
        <v>2026</v>
      </c>
      <c r="K3026" s="13">
        <v>46267.630613425928</v>
      </c>
      <c r="L3026" s="13">
        <v>46204</v>
      </c>
      <c r="M3026" s="13">
        <v>46235</v>
      </c>
      <c r="N3026" s="13">
        <v>46288</v>
      </c>
      <c r="O3026">
        <v>3561.22</v>
      </c>
    </row>
    <row r="3027" spans="1:15" x14ac:dyDescent="0.3">
      <c r="A3027" t="s">
        <v>66</v>
      </c>
      <c r="B3027">
        <v>87641148</v>
      </c>
      <c r="C3027" t="s">
        <v>95</v>
      </c>
      <c r="D3027" t="s">
        <v>0</v>
      </c>
      <c r="E3027" s="11">
        <v>6147</v>
      </c>
      <c r="F3027" s="11" t="s">
        <v>25</v>
      </c>
      <c r="G3027">
        <v>1051</v>
      </c>
      <c r="H3027">
        <v>2026</v>
      </c>
      <c r="I3027">
        <v>231819</v>
      </c>
      <c r="J3027">
        <v>2026</v>
      </c>
      <c r="K3027" s="13">
        <v>46267.630613425928</v>
      </c>
      <c r="L3027" s="13">
        <v>46209</v>
      </c>
      <c r="M3027" s="13">
        <v>46239</v>
      </c>
      <c r="N3027" s="13">
        <v>46288</v>
      </c>
      <c r="O3027">
        <v>6086.41</v>
      </c>
    </row>
    <row r="3028" spans="1:15" x14ac:dyDescent="0.3">
      <c r="A3028" t="s">
        <v>66</v>
      </c>
      <c r="B3028">
        <v>94291211</v>
      </c>
      <c r="C3028" t="s">
        <v>95</v>
      </c>
      <c r="D3028" t="s">
        <v>0</v>
      </c>
      <c r="E3028" s="11">
        <v>6147</v>
      </c>
      <c r="F3028" s="11" t="s">
        <v>25</v>
      </c>
      <c r="G3028">
        <v>1051</v>
      </c>
      <c r="H3028">
        <v>2026</v>
      </c>
      <c r="I3028">
        <v>231819</v>
      </c>
      <c r="J3028">
        <v>2026</v>
      </c>
      <c r="K3028" s="13">
        <v>46267.630613425928</v>
      </c>
      <c r="L3028" s="13">
        <v>46231</v>
      </c>
      <c r="M3028" s="13">
        <v>46260</v>
      </c>
      <c r="N3028" s="13">
        <v>46288</v>
      </c>
      <c r="O3028">
        <v>7031.82</v>
      </c>
    </row>
    <row r="3029" spans="1:15" x14ac:dyDescent="0.3">
      <c r="A3029" t="s">
        <v>66</v>
      </c>
      <c r="B3029">
        <v>89532183</v>
      </c>
      <c r="C3029" t="s">
        <v>95</v>
      </c>
      <c r="D3029" t="s">
        <v>0</v>
      </c>
      <c r="E3029" s="11">
        <v>6147</v>
      </c>
      <c r="F3029" s="11" t="s">
        <v>25</v>
      </c>
      <c r="G3029">
        <v>1051</v>
      </c>
      <c r="H3029">
        <v>2026</v>
      </c>
      <c r="I3029">
        <v>231819</v>
      </c>
      <c r="J3029">
        <v>2026</v>
      </c>
      <c r="K3029" s="13">
        <v>46267.630613425928</v>
      </c>
      <c r="L3029" s="13">
        <v>46216</v>
      </c>
      <c r="M3029" s="13">
        <v>46245</v>
      </c>
      <c r="N3029" s="13">
        <v>46288</v>
      </c>
      <c r="O3029">
        <v>2959.32</v>
      </c>
    </row>
    <row r="3030" spans="1:15" x14ac:dyDescent="0.3">
      <c r="A3030" t="s">
        <v>66</v>
      </c>
      <c r="B3030">
        <v>88489802</v>
      </c>
      <c r="C3030" t="s">
        <v>95</v>
      </c>
      <c r="D3030" t="s">
        <v>0</v>
      </c>
      <c r="E3030" s="11">
        <v>6147</v>
      </c>
      <c r="F3030" s="11" t="s">
        <v>25</v>
      </c>
      <c r="G3030">
        <v>1051</v>
      </c>
      <c r="H3030">
        <v>2026</v>
      </c>
      <c r="I3030">
        <v>231819</v>
      </c>
      <c r="J3030">
        <v>2026</v>
      </c>
      <c r="K3030" s="13">
        <v>46267.630613425928</v>
      </c>
      <c r="L3030" s="13">
        <v>46211</v>
      </c>
      <c r="M3030" s="13">
        <v>46241</v>
      </c>
      <c r="N3030" s="13">
        <v>46288</v>
      </c>
      <c r="O3030">
        <v>1516.43</v>
      </c>
    </row>
    <row r="3031" spans="1:15" x14ac:dyDescent="0.3">
      <c r="A3031" t="s">
        <v>66</v>
      </c>
      <c r="B3031">
        <v>88701355</v>
      </c>
      <c r="C3031" t="s">
        <v>95</v>
      </c>
      <c r="D3031" t="s">
        <v>0</v>
      </c>
      <c r="E3031" s="11">
        <v>6147</v>
      </c>
      <c r="F3031" s="11" t="s">
        <v>25</v>
      </c>
      <c r="G3031">
        <v>1051</v>
      </c>
      <c r="H3031">
        <v>2026</v>
      </c>
      <c r="I3031">
        <v>231819</v>
      </c>
      <c r="J3031">
        <v>2026</v>
      </c>
      <c r="K3031" s="13">
        <v>46267.630613425928</v>
      </c>
      <c r="L3031" s="13">
        <v>46213</v>
      </c>
      <c r="M3031" s="13">
        <v>46244</v>
      </c>
      <c r="N3031" s="13">
        <v>46288</v>
      </c>
      <c r="O3031">
        <v>1919.85</v>
      </c>
    </row>
    <row r="3032" spans="1:15" x14ac:dyDescent="0.3">
      <c r="A3032" t="s">
        <v>66</v>
      </c>
      <c r="B3032">
        <v>94291213</v>
      </c>
      <c r="C3032" t="s">
        <v>95</v>
      </c>
      <c r="D3032" t="s">
        <v>0</v>
      </c>
      <c r="E3032" s="11">
        <v>6147</v>
      </c>
      <c r="F3032" s="11" t="s">
        <v>25</v>
      </c>
      <c r="G3032">
        <v>1051</v>
      </c>
      <c r="H3032">
        <v>2026</v>
      </c>
      <c r="I3032">
        <v>231819</v>
      </c>
      <c r="J3032">
        <v>2026</v>
      </c>
      <c r="K3032" s="13">
        <v>46267.630613425928</v>
      </c>
      <c r="L3032" s="13">
        <v>46231</v>
      </c>
      <c r="M3032" s="13">
        <v>46260</v>
      </c>
      <c r="N3032" s="13">
        <v>46288</v>
      </c>
      <c r="O3032">
        <v>2328.5</v>
      </c>
    </row>
    <row r="3033" spans="1:15" x14ac:dyDescent="0.3">
      <c r="A3033" t="s">
        <v>66</v>
      </c>
      <c r="B3033">
        <v>92613618</v>
      </c>
      <c r="C3033" t="s">
        <v>95</v>
      </c>
      <c r="D3033" t="s">
        <v>0</v>
      </c>
      <c r="E3033" s="11">
        <v>6147</v>
      </c>
      <c r="F3033" s="11" t="s">
        <v>25</v>
      </c>
      <c r="G3033">
        <v>1051</v>
      </c>
      <c r="H3033">
        <v>2026</v>
      </c>
      <c r="I3033">
        <v>231819</v>
      </c>
      <c r="J3033">
        <v>2026</v>
      </c>
      <c r="K3033" s="13">
        <v>46267.630613425928</v>
      </c>
      <c r="L3033" s="13">
        <v>46226</v>
      </c>
      <c r="M3033" s="13">
        <v>46255</v>
      </c>
      <c r="N3033" s="13">
        <v>46288</v>
      </c>
      <c r="O3033">
        <v>1935.41</v>
      </c>
    </row>
    <row r="3034" spans="1:15" x14ac:dyDescent="0.3">
      <c r="A3034" t="s">
        <v>66</v>
      </c>
      <c r="B3034">
        <v>89534560</v>
      </c>
      <c r="C3034" t="s">
        <v>95</v>
      </c>
      <c r="D3034" t="s">
        <v>0</v>
      </c>
      <c r="E3034" s="11">
        <v>6147</v>
      </c>
      <c r="F3034" s="11" t="s">
        <v>25</v>
      </c>
      <c r="G3034">
        <v>1051</v>
      </c>
      <c r="H3034">
        <v>2026</v>
      </c>
      <c r="I3034">
        <v>231819</v>
      </c>
      <c r="J3034">
        <v>2026</v>
      </c>
      <c r="K3034" s="13">
        <v>46267.630613425928</v>
      </c>
      <c r="L3034" s="13">
        <v>46209</v>
      </c>
      <c r="M3034" s="13">
        <v>46239</v>
      </c>
      <c r="N3034" s="13">
        <v>46288</v>
      </c>
      <c r="O3034">
        <v>4667.87</v>
      </c>
    </row>
    <row r="3035" spans="1:15" x14ac:dyDescent="0.3">
      <c r="A3035" t="s">
        <v>66</v>
      </c>
      <c r="B3035">
        <v>86766841</v>
      </c>
      <c r="C3035" t="s">
        <v>95</v>
      </c>
      <c r="D3035" t="s">
        <v>0</v>
      </c>
      <c r="E3035" s="11">
        <v>6147</v>
      </c>
      <c r="F3035" s="11" t="s">
        <v>25</v>
      </c>
      <c r="G3035">
        <v>1051</v>
      </c>
      <c r="H3035">
        <v>2026</v>
      </c>
      <c r="I3035">
        <v>231819</v>
      </c>
      <c r="J3035">
        <v>2026</v>
      </c>
      <c r="K3035" s="13">
        <v>46267.630613425928</v>
      </c>
      <c r="L3035" s="13">
        <v>46205</v>
      </c>
      <c r="M3035" s="13">
        <v>46237</v>
      </c>
      <c r="N3035" s="13">
        <v>46288</v>
      </c>
      <c r="O3035">
        <v>2293.9499999999998</v>
      </c>
    </row>
    <row r="3036" spans="1:15" x14ac:dyDescent="0.3">
      <c r="A3036" t="s">
        <v>66</v>
      </c>
      <c r="B3036">
        <v>90429922</v>
      </c>
      <c r="C3036" t="s">
        <v>95</v>
      </c>
      <c r="D3036" t="s">
        <v>0</v>
      </c>
      <c r="E3036" s="11">
        <v>6147</v>
      </c>
      <c r="F3036" s="11" t="s">
        <v>25</v>
      </c>
      <c r="G3036">
        <v>1051</v>
      </c>
      <c r="H3036">
        <v>2026</v>
      </c>
      <c r="I3036">
        <v>231819</v>
      </c>
      <c r="J3036">
        <v>2026</v>
      </c>
      <c r="K3036" s="13">
        <v>46267.630613425928</v>
      </c>
      <c r="L3036" s="13">
        <v>46218</v>
      </c>
      <c r="M3036" s="13">
        <v>46247</v>
      </c>
      <c r="N3036" s="13">
        <v>46288</v>
      </c>
      <c r="O3036">
        <v>956.32</v>
      </c>
    </row>
    <row r="3037" spans="1:15" x14ac:dyDescent="0.3">
      <c r="A3037" t="s">
        <v>66</v>
      </c>
      <c r="B3037">
        <v>89532186</v>
      </c>
      <c r="C3037" t="s">
        <v>95</v>
      </c>
      <c r="D3037" t="s">
        <v>0</v>
      </c>
      <c r="E3037" s="11">
        <v>6147</v>
      </c>
      <c r="F3037" s="11" t="s">
        <v>25</v>
      </c>
      <c r="G3037">
        <v>1051</v>
      </c>
      <c r="H3037">
        <v>2026</v>
      </c>
      <c r="I3037">
        <v>231819</v>
      </c>
      <c r="J3037">
        <v>2026</v>
      </c>
      <c r="K3037" s="13">
        <v>46267.630613425928</v>
      </c>
      <c r="L3037" s="13">
        <v>46216</v>
      </c>
      <c r="M3037" s="13">
        <v>46245</v>
      </c>
      <c r="N3037" s="13">
        <v>46288</v>
      </c>
      <c r="O3037">
        <v>13039.67</v>
      </c>
    </row>
    <row r="3038" spans="1:15" x14ac:dyDescent="0.3">
      <c r="A3038" t="s">
        <v>66</v>
      </c>
      <c r="B3038">
        <v>88938223</v>
      </c>
      <c r="C3038" t="s">
        <v>95</v>
      </c>
      <c r="D3038" t="s">
        <v>0</v>
      </c>
      <c r="E3038" s="11">
        <v>6147</v>
      </c>
      <c r="F3038" s="11" t="s">
        <v>25</v>
      </c>
      <c r="G3038">
        <v>1051</v>
      </c>
      <c r="H3038">
        <v>2026</v>
      </c>
      <c r="I3038">
        <v>231819</v>
      </c>
      <c r="J3038">
        <v>2026</v>
      </c>
      <c r="K3038" s="13">
        <v>46267.630613425928</v>
      </c>
      <c r="L3038" s="13">
        <v>46213</v>
      </c>
      <c r="M3038" s="13">
        <v>46244</v>
      </c>
      <c r="N3038" s="13">
        <v>46288</v>
      </c>
      <c r="O3038">
        <v>2386.1999999999998</v>
      </c>
    </row>
    <row r="3039" spans="1:15" x14ac:dyDescent="0.3">
      <c r="A3039" t="s">
        <v>66</v>
      </c>
      <c r="B3039">
        <v>91735894</v>
      </c>
      <c r="C3039" t="s">
        <v>95</v>
      </c>
      <c r="D3039" t="s">
        <v>0</v>
      </c>
      <c r="E3039" s="11">
        <v>6147</v>
      </c>
      <c r="F3039" s="11" t="s">
        <v>25</v>
      </c>
      <c r="G3039">
        <v>1051</v>
      </c>
      <c r="H3039">
        <v>2026</v>
      </c>
      <c r="I3039">
        <v>231819</v>
      </c>
      <c r="J3039">
        <v>2026</v>
      </c>
      <c r="K3039" s="13">
        <v>46267.630613425928</v>
      </c>
      <c r="L3039" s="13">
        <v>46223</v>
      </c>
      <c r="M3039" s="13">
        <v>46252</v>
      </c>
      <c r="N3039" s="13">
        <v>46288</v>
      </c>
      <c r="O3039">
        <v>2164.52</v>
      </c>
    </row>
    <row r="3040" spans="1:15" x14ac:dyDescent="0.3">
      <c r="A3040" t="s">
        <v>66</v>
      </c>
      <c r="B3040">
        <v>88089894</v>
      </c>
      <c r="C3040" t="s">
        <v>95</v>
      </c>
      <c r="D3040" t="s">
        <v>0</v>
      </c>
      <c r="E3040" s="11">
        <v>6147</v>
      </c>
      <c r="F3040" s="11" t="s">
        <v>25</v>
      </c>
      <c r="G3040">
        <v>1051</v>
      </c>
      <c r="H3040">
        <v>2026</v>
      </c>
      <c r="I3040">
        <v>231819</v>
      </c>
      <c r="J3040">
        <v>2026</v>
      </c>
      <c r="K3040" s="13">
        <v>46267.630613425928</v>
      </c>
      <c r="L3040" s="13">
        <v>46210</v>
      </c>
      <c r="M3040" s="13">
        <v>46240</v>
      </c>
      <c r="N3040" s="13">
        <v>46288</v>
      </c>
      <c r="O3040">
        <v>3285.06</v>
      </c>
    </row>
    <row r="3041" spans="1:15" x14ac:dyDescent="0.3">
      <c r="A3041" t="s">
        <v>66</v>
      </c>
      <c r="B3041">
        <v>93897837</v>
      </c>
      <c r="C3041" t="s">
        <v>95</v>
      </c>
      <c r="D3041" t="s">
        <v>0</v>
      </c>
      <c r="E3041" s="11">
        <v>6147</v>
      </c>
      <c r="F3041" s="11" t="s">
        <v>25</v>
      </c>
      <c r="G3041">
        <v>1051</v>
      </c>
      <c r="H3041">
        <v>2026</v>
      </c>
      <c r="I3041">
        <v>231819</v>
      </c>
      <c r="J3041">
        <v>2026</v>
      </c>
      <c r="K3041" s="13">
        <v>46267.630613425928</v>
      </c>
      <c r="L3041" s="13">
        <v>46230</v>
      </c>
      <c r="M3041" s="13">
        <v>46259</v>
      </c>
      <c r="N3041" s="13">
        <v>46288</v>
      </c>
      <c r="O3041">
        <v>575.37</v>
      </c>
    </row>
    <row r="3042" spans="1:15" x14ac:dyDescent="0.3">
      <c r="A3042" t="s">
        <v>66</v>
      </c>
      <c r="B3042">
        <v>93904373</v>
      </c>
      <c r="C3042" t="s">
        <v>95</v>
      </c>
      <c r="D3042" t="s">
        <v>0</v>
      </c>
      <c r="E3042" s="11">
        <v>6147</v>
      </c>
      <c r="F3042" s="11" t="s">
        <v>25</v>
      </c>
      <c r="G3042">
        <v>1051</v>
      </c>
      <c r="H3042">
        <v>2026</v>
      </c>
      <c r="I3042">
        <v>231819</v>
      </c>
      <c r="J3042">
        <v>2026</v>
      </c>
      <c r="K3042" s="13">
        <v>46267.630613425928</v>
      </c>
      <c r="L3042" s="13">
        <v>46230</v>
      </c>
      <c r="M3042" s="13">
        <v>46259</v>
      </c>
      <c r="N3042" s="13">
        <v>46288</v>
      </c>
      <c r="O3042">
        <v>109.27</v>
      </c>
    </row>
    <row r="3043" spans="1:15" x14ac:dyDescent="0.3">
      <c r="A3043" t="s">
        <v>66</v>
      </c>
      <c r="B3043">
        <v>89583755</v>
      </c>
      <c r="C3043" t="s">
        <v>95</v>
      </c>
      <c r="D3043" t="s">
        <v>0</v>
      </c>
      <c r="E3043" s="11">
        <v>6147</v>
      </c>
      <c r="F3043" s="11" t="s">
        <v>25</v>
      </c>
      <c r="G3043">
        <v>1051</v>
      </c>
      <c r="H3043">
        <v>2026</v>
      </c>
      <c r="I3043">
        <v>231819</v>
      </c>
      <c r="J3043">
        <v>2026</v>
      </c>
      <c r="K3043" s="13">
        <v>46267.630613425928</v>
      </c>
      <c r="L3043" s="13">
        <v>46217</v>
      </c>
      <c r="M3043" s="13">
        <v>46246</v>
      </c>
      <c r="N3043" s="13">
        <v>46288</v>
      </c>
      <c r="O3043">
        <v>2309.94</v>
      </c>
    </row>
    <row r="3044" spans="1:15" x14ac:dyDescent="0.3">
      <c r="A3044" t="s">
        <v>66</v>
      </c>
      <c r="B3044">
        <v>89964285</v>
      </c>
      <c r="C3044" t="s">
        <v>95</v>
      </c>
      <c r="D3044" t="s">
        <v>0</v>
      </c>
      <c r="E3044" s="11">
        <v>6147</v>
      </c>
      <c r="F3044" s="11" t="s">
        <v>25</v>
      </c>
      <c r="G3044">
        <v>1051</v>
      </c>
      <c r="H3044">
        <v>2026</v>
      </c>
      <c r="I3044">
        <v>231819</v>
      </c>
      <c r="J3044">
        <v>2026</v>
      </c>
      <c r="K3044" s="13">
        <v>46267.630613425928</v>
      </c>
      <c r="L3044" s="13">
        <v>46211</v>
      </c>
      <c r="M3044" s="13">
        <v>46241</v>
      </c>
      <c r="N3044" s="13">
        <v>46288</v>
      </c>
      <c r="O3044">
        <v>3233.91</v>
      </c>
    </row>
    <row r="3045" spans="1:15" x14ac:dyDescent="0.3">
      <c r="A3045" t="s">
        <v>66</v>
      </c>
      <c r="B3045">
        <v>92643460</v>
      </c>
      <c r="C3045" t="s">
        <v>95</v>
      </c>
      <c r="D3045" t="s">
        <v>0</v>
      </c>
      <c r="E3045" s="11">
        <v>6147</v>
      </c>
      <c r="F3045" s="11" t="s">
        <v>25</v>
      </c>
      <c r="G3045">
        <v>1051</v>
      </c>
      <c r="H3045">
        <v>2026</v>
      </c>
      <c r="I3045">
        <v>231819</v>
      </c>
      <c r="J3045">
        <v>2026</v>
      </c>
      <c r="K3045" s="13">
        <v>46267.630613425928</v>
      </c>
      <c r="L3045" s="13">
        <v>46226</v>
      </c>
      <c r="M3045" s="13">
        <v>46255</v>
      </c>
      <c r="N3045" s="13">
        <v>46288</v>
      </c>
      <c r="O3045">
        <v>43.42</v>
      </c>
    </row>
    <row r="3046" spans="1:15" x14ac:dyDescent="0.3">
      <c r="A3046" t="s">
        <v>66</v>
      </c>
      <c r="B3046">
        <v>89546533</v>
      </c>
      <c r="C3046" t="s">
        <v>95</v>
      </c>
      <c r="D3046" t="s">
        <v>0</v>
      </c>
      <c r="E3046" s="11">
        <v>6147</v>
      </c>
      <c r="F3046" s="11" t="s">
        <v>25</v>
      </c>
      <c r="G3046">
        <v>1051</v>
      </c>
      <c r="H3046">
        <v>2026</v>
      </c>
      <c r="I3046">
        <v>231819</v>
      </c>
      <c r="J3046">
        <v>2026</v>
      </c>
      <c r="K3046" s="13">
        <v>46267.630613425928</v>
      </c>
      <c r="L3046" s="13">
        <v>46217</v>
      </c>
      <c r="M3046" s="13">
        <v>46246</v>
      </c>
      <c r="N3046" s="13">
        <v>46288</v>
      </c>
      <c r="O3046">
        <v>2835.24</v>
      </c>
    </row>
    <row r="3047" spans="1:15" x14ac:dyDescent="0.3">
      <c r="A3047" t="s">
        <v>66</v>
      </c>
      <c r="B3047">
        <v>93899580</v>
      </c>
      <c r="C3047" t="s">
        <v>95</v>
      </c>
      <c r="D3047" t="s">
        <v>0</v>
      </c>
      <c r="E3047" s="11">
        <v>6147</v>
      </c>
      <c r="F3047" s="11" t="s">
        <v>25</v>
      </c>
      <c r="G3047">
        <v>1051</v>
      </c>
      <c r="H3047">
        <v>2026</v>
      </c>
      <c r="I3047">
        <v>231819</v>
      </c>
      <c r="J3047">
        <v>2026</v>
      </c>
      <c r="K3047" s="13">
        <v>46267.630613425928</v>
      </c>
      <c r="L3047" s="13">
        <v>46230</v>
      </c>
      <c r="M3047" s="13">
        <v>46259</v>
      </c>
      <c r="N3047" s="13">
        <v>46288</v>
      </c>
      <c r="O3047">
        <v>2936.11</v>
      </c>
    </row>
    <row r="3048" spans="1:15" x14ac:dyDescent="0.3">
      <c r="A3048" t="s">
        <v>66</v>
      </c>
      <c r="B3048">
        <v>87216092</v>
      </c>
      <c r="C3048" t="s">
        <v>95</v>
      </c>
      <c r="D3048" t="s">
        <v>0</v>
      </c>
      <c r="E3048" s="11">
        <v>6147</v>
      </c>
      <c r="F3048" s="11" t="s">
        <v>25</v>
      </c>
      <c r="G3048">
        <v>1051</v>
      </c>
      <c r="H3048">
        <v>2026</v>
      </c>
      <c r="I3048">
        <v>231819</v>
      </c>
      <c r="J3048">
        <v>2026</v>
      </c>
      <c r="K3048" s="13">
        <v>46267.630613425928</v>
      </c>
      <c r="L3048" s="13">
        <v>46206</v>
      </c>
      <c r="M3048" s="13">
        <v>46238</v>
      </c>
      <c r="N3048" s="13">
        <v>46288</v>
      </c>
      <c r="O3048">
        <v>2756.07</v>
      </c>
    </row>
    <row r="3049" spans="1:15" x14ac:dyDescent="0.3">
      <c r="A3049" t="s">
        <v>66</v>
      </c>
      <c r="B3049">
        <v>93478439</v>
      </c>
      <c r="C3049" t="s">
        <v>95</v>
      </c>
      <c r="D3049" t="s">
        <v>0</v>
      </c>
      <c r="E3049" s="11">
        <v>6147</v>
      </c>
      <c r="F3049" s="11" t="s">
        <v>25</v>
      </c>
      <c r="G3049">
        <v>1051</v>
      </c>
      <c r="H3049">
        <v>2026</v>
      </c>
      <c r="I3049">
        <v>231819</v>
      </c>
      <c r="J3049">
        <v>2026</v>
      </c>
      <c r="K3049" s="13">
        <v>46267.630613425928</v>
      </c>
      <c r="L3049" s="13">
        <v>46227</v>
      </c>
      <c r="M3049" s="13">
        <v>46258</v>
      </c>
      <c r="N3049" s="13">
        <v>46288</v>
      </c>
      <c r="O3049">
        <v>4120.04</v>
      </c>
    </row>
    <row r="3050" spans="1:15" x14ac:dyDescent="0.3">
      <c r="A3050" t="s">
        <v>66</v>
      </c>
      <c r="B3050">
        <v>88085196</v>
      </c>
      <c r="C3050" t="s">
        <v>95</v>
      </c>
      <c r="D3050" t="s">
        <v>0</v>
      </c>
      <c r="E3050" s="11">
        <v>6147</v>
      </c>
      <c r="F3050" s="11" t="s">
        <v>25</v>
      </c>
      <c r="G3050">
        <v>1051</v>
      </c>
      <c r="H3050">
        <v>2026</v>
      </c>
      <c r="I3050">
        <v>231819</v>
      </c>
      <c r="J3050">
        <v>2026</v>
      </c>
      <c r="K3050" s="13">
        <v>46267.630613425928</v>
      </c>
      <c r="L3050" s="13">
        <v>46210</v>
      </c>
      <c r="M3050" s="13">
        <v>46240</v>
      </c>
      <c r="N3050" s="13">
        <v>46288</v>
      </c>
      <c r="O3050">
        <v>32.93</v>
      </c>
    </row>
    <row r="3051" spans="1:15" x14ac:dyDescent="0.3">
      <c r="A3051" t="s">
        <v>66</v>
      </c>
      <c r="B3051">
        <v>86787716</v>
      </c>
      <c r="C3051" t="s">
        <v>95</v>
      </c>
      <c r="D3051" t="s">
        <v>0</v>
      </c>
      <c r="E3051" s="11">
        <v>6147</v>
      </c>
      <c r="F3051" s="11" t="s">
        <v>25</v>
      </c>
      <c r="G3051">
        <v>1051</v>
      </c>
      <c r="H3051">
        <v>2026</v>
      </c>
      <c r="I3051">
        <v>231819</v>
      </c>
      <c r="J3051">
        <v>2026</v>
      </c>
      <c r="K3051" s="13">
        <v>46267.630613425928</v>
      </c>
      <c r="L3051" s="13">
        <v>46205</v>
      </c>
      <c r="M3051" s="13">
        <v>46237</v>
      </c>
      <c r="N3051" s="13">
        <v>46288</v>
      </c>
      <c r="O3051">
        <v>2220.52</v>
      </c>
    </row>
    <row r="3052" spans="1:15" x14ac:dyDescent="0.3">
      <c r="A3052" t="s">
        <v>66</v>
      </c>
      <c r="B3052">
        <v>89991703</v>
      </c>
      <c r="C3052" t="s">
        <v>95</v>
      </c>
      <c r="D3052" t="s">
        <v>0</v>
      </c>
      <c r="E3052" s="11">
        <v>6147</v>
      </c>
      <c r="F3052" s="11" t="s">
        <v>25</v>
      </c>
      <c r="G3052">
        <v>1051</v>
      </c>
      <c r="H3052">
        <v>2026</v>
      </c>
      <c r="I3052">
        <v>231819</v>
      </c>
      <c r="J3052">
        <v>2026</v>
      </c>
      <c r="K3052" s="13">
        <v>46267.630613425928</v>
      </c>
      <c r="L3052" s="13">
        <v>46218</v>
      </c>
      <c r="M3052" s="13">
        <v>46247</v>
      </c>
      <c r="N3052" s="13">
        <v>46288</v>
      </c>
      <c r="O3052">
        <v>32.93</v>
      </c>
    </row>
    <row r="3053" spans="1:15" x14ac:dyDescent="0.3">
      <c r="A3053" t="s">
        <v>66</v>
      </c>
      <c r="B3053">
        <v>93478437</v>
      </c>
      <c r="C3053" t="s">
        <v>95</v>
      </c>
      <c r="D3053" t="s">
        <v>0</v>
      </c>
      <c r="E3053" s="11">
        <v>6147</v>
      </c>
      <c r="F3053" s="11" t="s">
        <v>25</v>
      </c>
      <c r="G3053">
        <v>1051</v>
      </c>
      <c r="H3053">
        <v>2026</v>
      </c>
      <c r="I3053">
        <v>231819</v>
      </c>
      <c r="J3053">
        <v>2026</v>
      </c>
      <c r="K3053" s="13">
        <v>46267.630613425928</v>
      </c>
      <c r="L3053" s="13">
        <v>46227</v>
      </c>
      <c r="M3053" s="13">
        <v>46258</v>
      </c>
      <c r="N3053" s="13">
        <v>46288</v>
      </c>
      <c r="O3053">
        <v>3801.09</v>
      </c>
    </row>
    <row r="3054" spans="1:15" x14ac:dyDescent="0.3">
      <c r="A3054" t="s">
        <v>66</v>
      </c>
      <c r="B3054">
        <v>91308359</v>
      </c>
      <c r="C3054" t="s">
        <v>95</v>
      </c>
      <c r="D3054" t="s">
        <v>0</v>
      </c>
      <c r="E3054" s="11">
        <v>6147</v>
      </c>
      <c r="F3054" s="11" t="s">
        <v>25</v>
      </c>
      <c r="G3054">
        <v>1051</v>
      </c>
      <c r="H3054">
        <v>2026</v>
      </c>
      <c r="I3054">
        <v>231819</v>
      </c>
      <c r="J3054">
        <v>2026</v>
      </c>
      <c r="K3054" s="13">
        <v>46267.630613425928</v>
      </c>
      <c r="L3054" s="13">
        <v>46220</v>
      </c>
      <c r="M3054" s="13">
        <v>46251</v>
      </c>
      <c r="N3054" s="13">
        <v>46288</v>
      </c>
      <c r="O3054">
        <v>2498.23</v>
      </c>
    </row>
    <row r="3055" spans="1:15" x14ac:dyDescent="0.3">
      <c r="A3055" t="s">
        <v>66</v>
      </c>
      <c r="B3055">
        <v>88493179</v>
      </c>
      <c r="C3055" t="s">
        <v>95</v>
      </c>
      <c r="D3055" t="s">
        <v>0</v>
      </c>
      <c r="E3055" s="11">
        <v>6147</v>
      </c>
      <c r="F3055" s="11" t="s">
        <v>25</v>
      </c>
      <c r="G3055">
        <v>1051</v>
      </c>
      <c r="H3055">
        <v>2026</v>
      </c>
      <c r="I3055">
        <v>231819</v>
      </c>
      <c r="J3055">
        <v>2026</v>
      </c>
      <c r="K3055" s="13">
        <v>46267.630613425928</v>
      </c>
      <c r="L3055" s="13">
        <v>46211</v>
      </c>
      <c r="M3055" s="13">
        <v>46241</v>
      </c>
      <c r="N3055" s="13">
        <v>46288</v>
      </c>
      <c r="O3055">
        <v>5200.41</v>
      </c>
    </row>
    <row r="3056" spans="1:15" x14ac:dyDescent="0.3">
      <c r="A3056" t="s">
        <v>66</v>
      </c>
      <c r="B3056">
        <v>91305787</v>
      </c>
      <c r="C3056" t="s">
        <v>95</v>
      </c>
      <c r="D3056" t="s">
        <v>0</v>
      </c>
      <c r="E3056" s="11">
        <v>6147</v>
      </c>
      <c r="F3056" s="11" t="s">
        <v>25</v>
      </c>
      <c r="G3056">
        <v>1051</v>
      </c>
      <c r="H3056">
        <v>2026</v>
      </c>
      <c r="I3056">
        <v>231819</v>
      </c>
      <c r="J3056">
        <v>2026</v>
      </c>
      <c r="K3056" s="13">
        <v>46267.630613425928</v>
      </c>
      <c r="L3056" s="13">
        <v>46220</v>
      </c>
      <c r="M3056" s="13">
        <v>46251</v>
      </c>
      <c r="N3056" s="13">
        <v>46288</v>
      </c>
      <c r="O3056">
        <v>3371.89</v>
      </c>
    </row>
    <row r="3057" spans="1:15" x14ac:dyDescent="0.3">
      <c r="A3057" t="s">
        <v>66</v>
      </c>
      <c r="B3057">
        <v>94544006</v>
      </c>
      <c r="C3057" t="s">
        <v>95</v>
      </c>
      <c r="D3057" t="s">
        <v>0</v>
      </c>
      <c r="E3057" s="11">
        <v>6147</v>
      </c>
      <c r="F3057" s="11" t="s">
        <v>25</v>
      </c>
      <c r="G3057">
        <v>1051</v>
      </c>
      <c r="H3057">
        <v>2026</v>
      </c>
      <c r="I3057">
        <v>231819</v>
      </c>
      <c r="J3057">
        <v>2026</v>
      </c>
      <c r="K3057" s="13">
        <v>46267.630613425928</v>
      </c>
      <c r="L3057" s="13">
        <v>46232</v>
      </c>
      <c r="M3057" s="13">
        <v>46261</v>
      </c>
      <c r="N3057" s="13">
        <v>46288</v>
      </c>
      <c r="O3057">
        <v>2819.89</v>
      </c>
    </row>
    <row r="3058" spans="1:15" x14ac:dyDescent="0.3">
      <c r="A3058" t="s">
        <v>66</v>
      </c>
      <c r="B3058">
        <v>90429921</v>
      </c>
      <c r="C3058" t="s">
        <v>95</v>
      </c>
      <c r="D3058" t="s">
        <v>0</v>
      </c>
      <c r="E3058" s="11">
        <v>6147</v>
      </c>
      <c r="F3058" s="11" t="s">
        <v>25</v>
      </c>
      <c r="G3058">
        <v>1051</v>
      </c>
      <c r="H3058">
        <v>2026</v>
      </c>
      <c r="I3058">
        <v>231819</v>
      </c>
      <c r="J3058">
        <v>2026</v>
      </c>
      <c r="K3058" s="13">
        <v>46267.630613425928</v>
      </c>
      <c r="L3058" s="13">
        <v>46218</v>
      </c>
      <c r="M3058" s="13">
        <v>46247</v>
      </c>
      <c r="N3058" s="13">
        <v>46288</v>
      </c>
      <c r="O3058">
        <v>32.93</v>
      </c>
    </row>
    <row r="3059" spans="1:15" x14ac:dyDescent="0.3">
      <c r="A3059" t="s">
        <v>66</v>
      </c>
      <c r="B3059">
        <v>94509349</v>
      </c>
      <c r="C3059" t="s">
        <v>95</v>
      </c>
      <c r="D3059" t="s">
        <v>0</v>
      </c>
      <c r="E3059" s="11">
        <v>6147</v>
      </c>
      <c r="F3059" s="11" t="s">
        <v>25</v>
      </c>
      <c r="G3059">
        <v>1051</v>
      </c>
      <c r="H3059">
        <v>2026</v>
      </c>
      <c r="I3059">
        <v>231819</v>
      </c>
      <c r="J3059">
        <v>2026</v>
      </c>
      <c r="K3059" s="13">
        <v>46267.630613425928</v>
      </c>
      <c r="L3059" s="13">
        <v>46232</v>
      </c>
      <c r="M3059" s="13">
        <v>46261</v>
      </c>
      <c r="N3059" s="13">
        <v>46288</v>
      </c>
      <c r="O3059">
        <v>916.18</v>
      </c>
    </row>
    <row r="3060" spans="1:15" x14ac:dyDescent="0.3">
      <c r="A3060" t="s">
        <v>66</v>
      </c>
      <c r="B3060">
        <v>88085199</v>
      </c>
      <c r="C3060" t="s">
        <v>95</v>
      </c>
      <c r="D3060" t="s">
        <v>0</v>
      </c>
      <c r="E3060" s="11">
        <v>6147</v>
      </c>
      <c r="F3060" s="11" t="s">
        <v>25</v>
      </c>
      <c r="G3060">
        <v>1051</v>
      </c>
      <c r="H3060">
        <v>2026</v>
      </c>
      <c r="I3060">
        <v>231819</v>
      </c>
      <c r="J3060">
        <v>2026</v>
      </c>
      <c r="K3060" s="13">
        <v>46267.630613425928</v>
      </c>
      <c r="L3060" s="13">
        <v>46210</v>
      </c>
      <c r="M3060" s="13">
        <v>46240</v>
      </c>
      <c r="N3060" s="13">
        <v>46288</v>
      </c>
      <c r="O3060">
        <v>109.27</v>
      </c>
    </row>
    <row r="3061" spans="1:15" x14ac:dyDescent="0.3">
      <c r="A3061" t="s">
        <v>66</v>
      </c>
      <c r="B3061">
        <v>91305789</v>
      </c>
      <c r="C3061" t="s">
        <v>95</v>
      </c>
      <c r="D3061" t="s">
        <v>0</v>
      </c>
      <c r="E3061" s="11">
        <v>6147</v>
      </c>
      <c r="F3061" s="11" t="s">
        <v>25</v>
      </c>
      <c r="G3061">
        <v>1051</v>
      </c>
      <c r="H3061">
        <v>2026</v>
      </c>
      <c r="I3061">
        <v>231819</v>
      </c>
      <c r="J3061">
        <v>2026</v>
      </c>
      <c r="K3061" s="13">
        <v>46267.630613425928</v>
      </c>
      <c r="L3061" s="13">
        <v>46220</v>
      </c>
      <c r="M3061" s="13">
        <v>46251</v>
      </c>
      <c r="N3061" s="13">
        <v>46288</v>
      </c>
      <c r="O3061">
        <v>658.35</v>
      </c>
    </row>
    <row r="3062" spans="1:15" x14ac:dyDescent="0.3">
      <c r="A3062" t="s">
        <v>66</v>
      </c>
      <c r="B3062">
        <v>89542996</v>
      </c>
      <c r="C3062" t="s">
        <v>95</v>
      </c>
      <c r="D3062" t="s">
        <v>0</v>
      </c>
      <c r="E3062" s="11">
        <v>6147</v>
      </c>
      <c r="F3062" s="11" t="s">
        <v>25</v>
      </c>
      <c r="G3062">
        <v>1051</v>
      </c>
      <c r="H3062">
        <v>2026</v>
      </c>
      <c r="I3062">
        <v>231819</v>
      </c>
      <c r="J3062">
        <v>2026</v>
      </c>
      <c r="K3062" s="13">
        <v>46267.630613425928</v>
      </c>
      <c r="L3062" s="13">
        <v>46217</v>
      </c>
      <c r="M3062" s="13">
        <v>46246</v>
      </c>
      <c r="N3062" s="13">
        <v>46288</v>
      </c>
      <c r="O3062">
        <v>1064.55</v>
      </c>
    </row>
    <row r="3063" spans="1:15" x14ac:dyDescent="0.3">
      <c r="A3063" t="s">
        <v>66</v>
      </c>
      <c r="B3063">
        <v>89964158</v>
      </c>
      <c r="C3063" t="s">
        <v>95</v>
      </c>
      <c r="D3063" t="s">
        <v>0</v>
      </c>
      <c r="E3063" s="11">
        <v>6147</v>
      </c>
      <c r="F3063" s="11" t="s">
        <v>25</v>
      </c>
      <c r="G3063">
        <v>1051</v>
      </c>
      <c r="H3063">
        <v>2026</v>
      </c>
      <c r="I3063">
        <v>231819</v>
      </c>
      <c r="J3063">
        <v>2026</v>
      </c>
      <c r="K3063" s="13">
        <v>46267.630613425928</v>
      </c>
      <c r="L3063" s="13">
        <v>46217</v>
      </c>
      <c r="M3063" s="13">
        <v>46246</v>
      </c>
      <c r="N3063" s="13">
        <v>46288</v>
      </c>
      <c r="O3063">
        <v>4114.71</v>
      </c>
    </row>
    <row r="3064" spans="1:15" x14ac:dyDescent="0.3">
      <c r="A3064" t="s">
        <v>66</v>
      </c>
      <c r="B3064">
        <v>87641149</v>
      </c>
      <c r="C3064" t="s">
        <v>95</v>
      </c>
      <c r="D3064" t="s">
        <v>0</v>
      </c>
      <c r="E3064" s="11">
        <v>6147</v>
      </c>
      <c r="F3064" s="11" t="s">
        <v>25</v>
      </c>
      <c r="G3064">
        <v>1051</v>
      </c>
      <c r="H3064">
        <v>2026</v>
      </c>
      <c r="I3064">
        <v>231819</v>
      </c>
      <c r="J3064">
        <v>2026</v>
      </c>
      <c r="K3064" s="13">
        <v>46267.630613425928</v>
      </c>
      <c r="L3064" s="13">
        <v>46196</v>
      </c>
      <c r="M3064" s="13">
        <v>46223</v>
      </c>
      <c r="N3064" s="13">
        <v>46288</v>
      </c>
      <c r="O3064">
        <v>31.66</v>
      </c>
    </row>
    <row r="3065" spans="1:15" x14ac:dyDescent="0.3">
      <c r="A3065" t="s">
        <v>66</v>
      </c>
      <c r="B3065">
        <v>86791504</v>
      </c>
      <c r="C3065" t="s">
        <v>95</v>
      </c>
      <c r="D3065" t="s">
        <v>0</v>
      </c>
      <c r="E3065" s="11">
        <v>6147</v>
      </c>
      <c r="F3065" s="11" t="s">
        <v>25</v>
      </c>
      <c r="G3065">
        <v>1051</v>
      </c>
      <c r="H3065">
        <v>2026</v>
      </c>
      <c r="I3065">
        <v>231819</v>
      </c>
      <c r="J3065">
        <v>2026</v>
      </c>
      <c r="K3065" s="13">
        <v>46267.630613425928</v>
      </c>
      <c r="L3065" s="13">
        <v>46205</v>
      </c>
      <c r="M3065" s="13">
        <v>46237</v>
      </c>
      <c r="N3065" s="13">
        <v>46288</v>
      </c>
      <c r="O3065">
        <v>63.84</v>
      </c>
    </row>
    <row r="3066" spans="1:15" x14ac:dyDescent="0.3">
      <c r="A3066" t="s">
        <v>66</v>
      </c>
      <c r="B3066">
        <v>93478435</v>
      </c>
      <c r="C3066" t="s">
        <v>95</v>
      </c>
      <c r="D3066" t="s">
        <v>0</v>
      </c>
      <c r="E3066" s="11">
        <v>6147</v>
      </c>
      <c r="F3066" s="11" t="s">
        <v>25</v>
      </c>
      <c r="G3066">
        <v>1051</v>
      </c>
      <c r="H3066">
        <v>2026</v>
      </c>
      <c r="I3066">
        <v>231819</v>
      </c>
      <c r="J3066">
        <v>2026</v>
      </c>
      <c r="K3066" s="13">
        <v>46267.630613425928</v>
      </c>
      <c r="L3066" s="13">
        <v>46227</v>
      </c>
      <c r="M3066" s="13">
        <v>46258</v>
      </c>
      <c r="N3066" s="13">
        <v>46288</v>
      </c>
      <c r="O3066">
        <v>5044.0200000000004</v>
      </c>
    </row>
    <row r="3067" spans="1:15" x14ac:dyDescent="0.3">
      <c r="A3067" t="s">
        <v>66</v>
      </c>
      <c r="B3067">
        <v>89529903</v>
      </c>
      <c r="C3067" t="s">
        <v>95</v>
      </c>
      <c r="D3067" t="s">
        <v>0</v>
      </c>
      <c r="E3067" s="11">
        <v>6147</v>
      </c>
      <c r="F3067" s="11" t="s">
        <v>25</v>
      </c>
      <c r="G3067">
        <v>1051</v>
      </c>
      <c r="H3067">
        <v>2026</v>
      </c>
      <c r="I3067">
        <v>231819</v>
      </c>
      <c r="J3067">
        <v>2026</v>
      </c>
      <c r="K3067" s="13">
        <v>46267.630613425928</v>
      </c>
      <c r="L3067" s="13">
        <v>46216</v>
      </c>
      <c r="M3067" s="13">
        <v>46245</v>
      </c>
      <c r="N3067" s="13">
        <v>46288</v>
      </c>
      <c r="O3067">
        <v>4968.2700000000004</v>
      </c>
    </row>
    <row r="3068" spans="1:15" x14ac:dyDescent="0.3">
      <c r="A3068" t="s">
        <v>66</v>
      </c>
      <c r="B3068">
        <v>89532187</v>
      </c>
      <c r="C3068" t="s">
        <v>95</v>
      </c>
      <c r="D3068" t="s">
        <v>0</v>
      </c>
      <c r="E3068" s="11">
        <v>6147</v>
      </c>
      <c r="F3068" s="11" t="s">
        <v>25</v>
      </c>
      <c r="G3068">
        <v>1051</v>
      </c>
      <c r="H3068">
        <v>2026</v>
      </c>
      <c r="I3068">
        <v>231819</v>
      </c>
      <c r="J3068">
        <v>2026</v>
      </c>
      <c r="K3068" s="13">
        <v>46267.630613425928</v>
      </c>
      <c r="L3068" s="13">
        <v>46204</v>
      </c>
      <c r="M3068" s="13">
        <v>46235</v>
      </c>
      <c r="N3068" s="13">
        <v>46288</v>
      </c>
      <c r="O3068">
        <v>2687.71</v>
      </c>
    </row>
    <row r="3069" spans="1:15" x14ac:dyDescent="0.3">
      <c r="A3069" t="s">
        <v>66</v>
      </c>
      <c r="B3069">
        <v>92881754</v>
      </c>
      <c r="C3069" t="s">
        <v>95</v>
      </c>
      <c r="D3069" t="s">
        <v>0</v>
      </c>
      <c r="E3069" s="11">
        <v>6147</v>
      </c>
      <c r="F3069" s="11" t="s">
        <v>25</v>
      </c>
      <c r="G3069">
        <v>1051</v>
      </c>
      <c r="H3069">
        <v>2026</v>
      </c>
      <c r="I3069">
        <v>231819</v>
      </c>
      <c r="J3069">
        <v>2026</v>
      </c>
      <c r="K3069" s="13">
        <v>46267.630613425928</v>
      </c>
      <c r="L3069" s="13">
        <v>46226</v>
      </c>
      <c r="M3069" s="13">
        <v>46255</v>
      </c>
      <c r="N3069" s="13">
        <v>46288</v>
      </c>
      <c r="O3069">
        <v>1350.92</v>
      </c>
    </row>
    <row r="3070" spans="1:15" x14ac:dyDescent="0.3">
      <c r="A3070" t="s">
        <v>66</v>
      </c>
      <c r="B3070">
        <v>93478432</v>
      </c>
      <c r="C3070" t="s">
        <v>95</v>
      </c>
      <c r="D3070" t="s">
        <v>0</v>
      </c>
      <c r="E3070" s="11">
        <v>6147</v>
      </c>
      <c r="F3070" s="11" t="s">
        <v>25</v>
      </c>
      <c r="G3070">
        <v>1051</v>
      </c>
      <c r="H3070">
        <v>2026</v>
      </c>
      <c r="I3070">
        <v>231819</v>
      </c>
      <c r="J3070">
        <v>2026</v>
      </c>
      <c r="K3070" s="13">
        <v>46267.630613425928</v>
      </c>
      <c r="L3070" s="13">
        <v>46223</v>
      </c>
      <c r="M3070" s="13">
        <v>46252</v>
      </c>
      <c r="N3070" s="13">
        <v>46288</v>
      </c>
      <c r="O3070">
        <v>53.53</v>
      </c>
    </row>
    <row r="3071" spans="1:15" x14ac:dyDescent="0.3">
      <c r="A3071" t="s">
        <v>66</v>
      </c>
      <c r="B3071">
        <v>86131080</v>
      </c>
      <c r="C3071" t="s">
        <v>95</v>
      </c>
      <c r="D3071" t="s">
        <v>0</v>
      </c>
      <c r="E3071" s="11">
        <v>6147</v>
      </c>
      <c r="F3071" s="11" t="s">
        <v>25</v>
      </c>
      <c r="G3071">
        <v>1051</v>
      </c>
      <c r="H3071">
        <v>2026</v>
      </c>
      <c r="I3071">
        <v>231819</v>
      </c>
      <c r="J3071">
        <v>2026</v>
      </c>
      <c r="K3071" s="13">
        <v>46267.630613425928</v>
      </c>
      <c r="L3071" s="13">
        <v>46204</v>
      </c>
      <c r="M3071" s="13">
        <v>46235</v>
      </c>
      <c r="N3071" s="13">
        <v>46288</v>
      </c>
      <c r="O3071">
        <v>4519.58</v>
      </c>
    </row>
    <row r="3072" spans="1:15" x14ac:dyDescent="0.3">
      <c r="A3072" t="s">
        <v>66</v>
      </c>
      <c r="B3072">
        <v>91735895</v>
      </c>
      <c r="C3072" t="s">
        <v>95</v>
      </c>
      <c r="D3072" t="s">
        <v>0</v>
      </c>
      <c r="E3072" s="11">
        <v>6147</v>
      </c>
      <c r="F3072" s="11" t="s">
        <v>25</v>
      </c>
      <c r="G3072">
        <v>1051</v>
      </c>
      <c r="H3072">
        <v>2026</v>
      </c>
      <c r="I3072">
        <v>231819</v>
      </c>
      <c r="J3072">
        <v>2026</v>
      </c>
      <c r="K3072" s="13">
        <v>46267.630613425928</v>
      </c>
      <c r="L3072" s="13">
        <v>46223</v>
      </c>
      <c r="M3072" s="13">
        <v>46252</v>
      </c>
      <c r="N3072" s="13">
        <v>46288</v>
      </c>
      <c r="O3072">
        <v>3558.3</v>
      </c>
    </row>
    <row r="3073" spans="1:15" x14ac:dyDescent="0.3">
      <c r="A3073" t="s">
        <v>66</v>
      </c>
      <c r="B3073">
        <v>94289596</v>
      </c>
      <c r="C3073" t="s">
        <v>95</v>
      </c>
      <c r="D3073" t="s">
        <v>0</v>
      </c>
      <c r="E3073" s="11">
        <v>6147</v>
      </c>
      <c r="F3073" s="11" t="s">
        <v>25</v>
      </c>
      <c r="G3073">
        <v>1051</v>
      </c>
      <c r="H3073">
        <v>2026</v>
      </c>
      <c r="I3073">
        <v>231819</v>
      </c>
      <c r="J3073">
        <v>2026</v>
      </c>
      <c r="K3073" s="13">
        <v>46267.630613425928</v>
      </c>
      <c r="L3073" s="13">
        <v>46231</v>
      </c>
      <c r="M3073" s="13">
        <v>46260</v>
      </c>
      <c r="N3073" s="13">
        <v>46288</v>
      </c>
      <c r="O3073">
        <v>915.56</v>
      </c>
    </row>
    <row r="3074" spans="1:15" x14ac:dyDescent="0.3">
      <c r="A3074" t="s">
        <v>66</v>
      </c>
      <c r="B3074">
        <v>86787715</v>
      </c>
      <c r="C3074" t="s">
        <v>95</v>
      </c>
      <c r="D3074" t="s">
        <v>0</v>
      </c>
      <c r="E3074" s="11">
        <v>6147</v>
      </c>
      <c r="F3074" s="11" t="s">
        <v>25</v>
      </c>
      <c r="G3074">
        <v>1051</v>
      </c>
      <c r="H3074">
        <v>2026</v>
      </c>
      <c r="I3074">
        <v>231819</v>
      </c>
      <c r="J3074">
        <v>2026</v>
      </c>
      <c r="K3074" s="13">
        <v>46267.630613425928</v>
      </c>
      <c r="L3074" s="13">
        <v>46205</v>
      </c>
      <c r="M3074" s="13">
        <v>46237</v>
      </c>
      <c r="N3074" s="13">
        <v>46288</v>
      </c>
      <c r="O3074">
        <v>1116.8599999999999</v>
      </c>
    </row>
    <row r="3075" spans="1:15" x14ac:dyDescent="0.3">
      <c r="A3075" t="s">
        <v>66</v>
      </c>
      <c r="B3075">
        <v>92168593</v>
      </c>
      <c r="C3075" t="s">
        <v>95</v>
      </c>
      <c r="D3075" t="s">
        <v>0</v>
      </c>
      <c r="E3075" s="11">
        <v>6147</v>
      </c>
      <c r="F3075" s="11" t="s">
        <v>25</v>
      </c>
      <c r="G3075">
        <v>1051</v>
      </c>
      <c r="H3075">
        <v>2026</v>
      </c>
      <c r="I3075">
        <v>231819</v>
      </c>
      <c r="J3075">
        <v>2026</v>
      </c>
      <c r="K3075" s="13">
        <v>46267.630613425928</v>
      </c>
      <c r="L3075" s="13">
        <v>46224</v>
      </c>
      <c r="M3075" s="13">
        <v>46253</v>
      </c>
      <c r="N3075" s="13">
        <v>46288</v>
      </c>
      <c r="O3075">
        <v>5350.19</v>
      </c>
    </row>
    <row r="3076" spans="1:15" x14ac:dyDescent="0.3">
      <c r="A3076" t="s">
        <v>66</v>
      </c>
      <c r="B3076">
        <v>92166999</v>
      </c>
      <c r="C3076" t="s">
        <v>95</v>
      </c>
      <c r="D3076" t="s">
        <v>0</v>
      </c>
      <c r="E3076" s="11">
        <v>6147</v>
      </c>
      <c r="F3076" s="11" t="s">
        <v>25</v>
      </c>
      <c r="G3076">
        <v>1051</v>
      </c>
      <c r="H3076">
        <v>2026</v>
      </c>
      <c r="I3076">
        <v>231819</v>
      </c>
      <c r="J3076">
        <v>2026</v>
      </c>
      <c r="K3076" s="13">
        <v>46267.630613425928</v>
      </c>
      <c r="L3076" s="13">
        <v>46224</v>
      </c>
      <c r="M3076" s="13">
        <v>46253</v>
      </c>
      <c r="N3076" s="13">
        <v>46288</v>
      </c>
      <c r="O3076">
        <v>696.82</v>
      </c>
    </row>
    <row r="3077" spans="1:15" x14ac:dyDescent="0.3">
      <c r="A3077" t="s">
        <v>66</v>
      </c>
      <c r="B3077">
        <v>87221241</v>
      </c>
      <c r="C3077" t="s">
        <v>95</v>
      </c>
      <c r="D3077" t="s">
        <v>0</v>
      </c>
      <c r="E3077" s="11">
        <v>6147</v>
      </c>
      <c r="F3077" s="11" t="s">
        <v>25</v>
      </c>
      <c r="G3077">
        <v>1051</v>
      </c>
      <c r="H3077">
        <v>2026</v>
      </c>
      <c r="I3077">
        <v>231819</v>
      </c>
      <c r="J3077">
        <v>2026</v>
      </c>
      <c r="K3077" s="13">
        <v>46267.630613425928</v>
      </c>
      <c r="L3077" s="13">
        <v>46206</v>
      </c>
      <c r="M3077" s="13">
        <v>46238</v>
      </c>
      <c r="N3077" s="13">
        <v>46288</v>
      </c>
      <c r="O3077">
        <v>13281.85</v>
      </c>
    </row>
    <row r="3078" spans="1:15" x14ac:dyDescent="0.3">
      <c r="A3078" t="s">
        <v>66</v>
      </c>
      <c r="B3078">
        <v>93897839</v>
      </c>
      <c r="C3078" t="s">
        <v>95</v>
      </c>
      <c r="D3078" t="s">
        <v>0</v>
      </c>
      <c r="E3078" s="11">
        <v>6147</v>
      </c>
      <c r="F3078" s="11" t="s">
        <v>25</v>
      </c>
      <c r="G3078">
        <v>1051</v>
      </c>
      <c r="H3078">
        <v>2026</v>
      </c>
      <c r="I3078">
        <v>231819</v>
      </c>
      <c r="J3078">
        <v>2026</v>
      </c>
      <c r="K3078" s="13">
        <v>46267.630613425928</v>
      </c>
      <c r="L3078" s="13">
        <v>46230</v>
      </c>
      <c r="M3078" s="13">
        <v>46259</v>
      </c>
      <c r="N3078" s="13">
        <v>46288</v>
      </c>
      <c r="O3078">
        <v>1183.24</v>
      </c>
    </row>
    <row r="3079" spans="1:15" x14ac:dyDescent="0.3">
      <c r="A3079" t="s">
        <v>66</v>
      </c>
      <c r="B3079">
        <v>89964284</v>
      </c>
      <c r="C3079" t="s">
        <v>95</v>
      </c>
      <c r="D3079" t="s">
        <v>0</v>
      </c>
      <c r="E3079" s="11">
        <v>6147</v>
      </c>
      <c r="F3079" s="11" t="s">
        <v>25</v>
      </c>
      <c r="G3079">
        <v>1051</v>
      </c>
      <c r="H3079">
        <v>2026</v>
      </c>
      <c r="I3079">
        <v>231819</v>
      </c>
      <c r="J3079">
        <v>2026</v>
      </c>
      <c r="K3079" s="13">
        <v>46267.630613425928</v>
      </c>
      <c r="L3079" s="13">
        <v>46217</v>
      </c>
      <c r="M3079" s="13">
        <v>46246</v>
      </c>
      <c r="N3079" s="13">
        <v>46288</v>
      </c>
      <c r="O3079">
        <v>5446.49</v>
      </c>
    </row>
    <row r="3080" spans="1:15" x14ac:dyDescent="0.3">
      <c r="A3080" t="s">
        <v>66</v>
      </c>
      <c r="B3080">
        <v>86787714</v>
      </c>
      <c r="C3080" t="s">
        <v>95</v>
      </c>
      <c r="D3080" t="s">
        <v>0</v>
      </c>
      <c r="E3080" s="11">
        <v>6147</v>
      </c>
      <c r="F3080" s="11" t="s">
        <v>25</v>
      </c>
      <c r="G3080">
        <v>1051</v>
      </c>
      <c r="H3080">
        <v>2026</v>
      </c>
      <c r="I3080">
        <v>231819</v>
      </c>
      <c r="J3080">
        <v>2026</v>
      </c>
      <c r="K3080" s="13">
        <v>46267.630613425928</v>
      </c>
      <c r="L3080" s="13">
        <v>46205</v>
      </c>
      <c r="M3080" s="13">
        <v>46237</v>
      </c>
      <c r="N3080" s="13">
        <v>46288</v>
      </c>
      <c r="O3080">
        <v>4833.6099999999997</v>
      </c>
    </row>
    <row r="3081" spans="1:15" x14ac:dyDescent="0.3">
      <c r="A3081" t="s">
        <v>66</v>
      </c>
      <c r="B3081">
        <v>91308358</v>
      </c>
      <c r="C3081" t="s">
        <v>95</v>
      </c>
      <c r="D3081" t="s">
        <v>0</v>
      </c>
      <c r="E3081" s="11">
        <v>6147</v>
      </c>
      <c r="F3081" s="11" t="s">
        <v>25</v>
      </c>
      <c r="G3081">
        <v>1051</v>
      </c>
      <c r="H3081">
        <v>2026</v>
      </c>
      <c r="I3081">
        <v>231819</v>
      </c>
      <c r="J3081">
        <v>2026</v>
      </c>
      <c r="K3081" s="13">
        <v>46267.630613425928</v>
      </c>
      <c r="L3081" s="13">
        <v>46219</v>
      </c>
      <c r="M3081" s="13">
        <v>46248</v>
      </c>
      <c r="N3081" s="13">
        <v>46288</v>
      </c>
      <c r="O3081">
        <v>3208.92</v>
      </c>
    </row>
    <row r="3082" spans="1:15" x14ac:dyDescent="0.3">
      <c r="A3082" t="s">
        <v>66</v>
      </c>
      <c r="B3082">
        <v>88085198</v>
      </c>
      <c r="C3082" t="s">
        <v>95</v>
      </c>
      <c r="D3082" t="s">
        <v>0</v>
      </c>
      <c r="E3082" s="11">
        <v>6147</v>
      </c>
      <c r="F3082" s="11" t="s">
        <v>25</v>
      </c>
      <c r="G3082">
        <v>1051</v>
      </c>
      <c r="H3082">
        <v>2026</v>
      </c>
      <c r="I3082">
        <v>231819</v>
      </c>
      <c r="J3082">
        <v>2026</v>
      </c>
      <c r="K3082" s="13">
        <v>46267.630613425928</v>
      </c>
      <c r="L3082" s="13">
        <v>46186</v>
      </c>
      <c r="M3082" s="13">
        <v>46218</v>
      </c>
      <c r="N3082" s="13">
        <v>46288</v>
      </c>
      <c r="O3082">
        <v>1327.67</v>
      </c>
    </row>
    <row r="3083" spans="1:15" x14ac:dyDescent="0.3">
      <c r="A3083" t="s">
        <v>66</v>
      </c>
      <c r="B3083">
        <v>93897840</v>
      </c>
      <c r="C3083" t="s">
        <v>95</v>
      </c>
      <c r="D3083" t="s">
        <v>0</v>
      </c>
      <c r="E3083" s="11">
        <v>6147</v>
      </c>
      <c r="F3083" s="11" t="s">
        <v>25</v>
      </c>
      <c r="G3083">
        <v>1051</v>
      </c>
      <c r="H3083">
        <v>2026</v>
      </c>
      <c r="I3083">
        <v>231819</v>
      </c>
      <c r="J3083">
        <v>2026</v>
      </c>
      <c r="K3083" s="13">
        <v>46267.630613425928</v>
      </c>
      <c r="L3083" s="13">
        <v>46230</v>
      </c>
      <c r="M3083" s="13">
        <v>46259</v>
      </c>
      <c r="N3083" s="13">
        <v>46288</v>
      </c>
      <c r="O3083">
        <v>1032.0899999999999</v>
      </c>
    </row>
    <row r="3084" spans="1:15" x14ac:dyDescent="0.3">
      <c r="A3084" t="s">
        <v>66</v>
      </c>
      <c r="B3084">
        <v>93899582</v>
      </c>
      <c r="C3084" t="s">
        <v>95</v>
      </c>
      <c r="D3084" t="s">
        <v>0</v>
      </c>
      <c r="E3084" s="11">
        <v>6147</v>
      </c>
      <c r="F3084" s="11" t="s">
        <v>25</v>
      </c>
      <c r="G3084">
        <v>1051</v>
      </c>
      <c r="H3084">
        <v>2026</v>
      </c>
      <c r="I3084">
        <v>231819</v>
      </c>
      <c r="J3084">
        <v>2026</v>
      </c>
      <c r="K3084" s="13">
        <v>46267.630613425928</v>
      </c>
      <c r="L3084" s="13">
        <v>46223</v>
      </c>
      <c r="M3084" s="13">
        <v>46252</v>
      </c>
      <c r="N3084" s="13">
        <v>46288</v>
      </c>
      <c r="O3084">
        <v>32.93</v>
      </c>
    </row>
    <row r="3085" spans="1:15" x14ac:dyDescent="0.3">
      <c r="A3085" t="s">
        <v>66</v>
      </c>
      <c r="B3085">
        <v>78198</v>
      </c>
      <c r="C3085" t="s">
        <v>95</v>
      </c>
      <c r="D3085" t="s">
        <v>0</v>
      </c>
      <c r="E3085" s="11">
        <v>6147</v>
      </c>
      <c r="F3085" s="11" t="s">
        <v>25</v>
      </c>
      <c r="G3085">
        <v>1051</v>
      </c>
      <c r="H3085">
        <v>2026</v>
      </c>
      <c r="I3085">
        <v>231819</v>
      </c>
      <c r="J3085">
        <v>2026</v>
      </c>
      <c r="K3085" s="13">
        <v>46267.640034722222</v>
      </c>
      <c r="L3085" s="13">
        <v>46204</v>
      </c>
      <c r="M3085" s="13">
        <v>46234</v>
      </c>
      <c r="N3085" s="13">
        <v>46288</v>
      </c>
      <c r="O3085">
        <v>4085.99</v>
      </c>
    </row>
    <row r="3086" spans="1:15" x14ac:dyDescent="0.3">
      <c r="A3086" t="s">
        <v>67</v>
      </c>
      <c r="B3086">
        <v>87641175</v>
      </c>
      <c r="C3086" t="s">
        <v>95</v>
      </c>
      <c r="D3086" t="s">
        <v>0</v>
      </c>
      <c r="E3086" s="11">
        <v>6147</v>
      </c>
      <c r="F3086" s="11" t="s">
        <v>25</v>
      </c>
      <c r="G3086">
        <v>14712</v>
      </c>
      <c r="H3086">
        <v>2026</v>
      </c>
      <c r="I3086">
        <v>225563</v>
      </c>
      <c r="J3086">
        <v>2026</v>
      </c>
      <c r="K3086" s="13">
        <v>46267.630613425928</v>
      </c>
      <c r="L3086" s="13">
        <v>46209</v>
      </c>
      <c r="M3086" s="13">
        <v>46239</v>
      </c>
      <c r="N3086" s="13">
        <v>46288</v>
      </c>
      <c r="O3086">
        <v>10305.81</v>
      </c>
    </row>
    <row r="3087" spans="1:15" x14ac:dyDescent="0.3">
      <c r="A3087" t="s">
        <v>67</v>
      </c>
      <c r="B3087">
        <v>88090911</v>
      </c>
      <c r="C3087" t="s">
        <v>95</v>
      </c>
      <c r="D3087" t="s">
        <v>0</v>
      </c>
      <c r="E3087" s="11">
        <v>6147</v>
      </c>
      <c r="F3087" s="11" t="s">
        <v>25</v>
      </c>
      <c r="G3087">
        <v>14712</v>
      </c>
      <c r="H3087">
        <v>2026</v>
      </c>
      <c r="I3087">
        <v>225563</v>
      </c>
      <c r="J3087">
        <v>2026</v>
      </c>
      <c r="K3087" s="13">
        <v>46267.630613425928</v>
      </c>
      <c r="L3087" s="13">
        <v>46210</v>
      </c>
      <c r="M3087" s="13">
        <v>46240</v>
      </c>
      <c r="N3087" s="13">
        <v>46288</v>
      </c>
      <c r="O3087">
        <v>51.46</v>
      </c>
    </row>
    <row r="3088" spans="1:15" x14ac:dyDescent="0.3">
      <c r="A3088" t="s">
        <v>67</v>
      </c>
      <c r="B3088">
        <v>90431943</v>
      </c>
      <c r="C3088" t="s">
        <v>95</v>
      </c>
      <c r="D3088" t="s">
        <v>0</v>
      </c>
      <c r="E3088" s="11">
        <v>6147</v>
      </c>
      <c r="F3088" s="11" t="s">
        <v>25</v>
      </c>
      <c r="G3088">
        <v>14712</v>
      </c>
      <c r="H3088">
        <v>2026</v>
      </c>
      <c r="I3088">
        <v>225563</v>
      </c>
      <c r="J3088">
        <v>2026</v>
      </c>
      <c r="K3088" s="13">
        <v>46267.630613425928</v>
      </c>
      <c r="L3088" s="13">
        <v>46218</v>
      </c>
      <c r="M3088" s="13">
        <v>46247</v>
      </c>
      <c r="N3088" s="13">
        <v>46288</v>
      </c>
      <c r="O3088">
        <v>701.98</v>
      </c>
    </row>
    <row r="3089" spans="1:15" x14ac:dyDescent="0.3">
      <c r="A3089" t="s">
        <v>67</v>
      </c>
      <c r="B3089">
        <v>88489835</v>
      </c>
      <c r="C3089" t="s">
        <v>95</v>
      </c>
      <c r="D3089" t="s">
        <v>0</v>
      </c>
      <c r="E3089" s="11">
        <v>6147</v>
      </c>
      <c r="F3089" s="11" t="s">
        <v>25</v>
      </c>
      <c r="G3089">
        <v>14712</v>
      </c>
      <c r="H3089">
        <v>2026</v>
      </c>
      <c r="I3089">
        <v>225563</v>
      </c>
      <c r="J3089">
        <v>2026</v>
      </c>
      <c r="K3089" s="13">
        <v>46267.630613425928</v>
      </c>
      <c r="L3089" s="13">
        <v>46211</v>
      </c>
      <c r="M3089" s="13">
        <v>46241</v>
      </c>
      <c r="N3089" s="13">
        <v>46288</v>
      </c>
      <c r="O3089">
        <v>3408.52</v>
      </c>
    </row>
    <row r="3090" spans="1:15" x14ac:dyDescent="0.3">
      <c r="A3090" t="s">
        <v>67</v>
      </c>
      <c r="B3090">
        <v>93460707</v>
      </c>
      <c r="C3090" t="s">
        <v>95</v>
      </c>
      <c r="D3090" t="s">
        <v>0</v>
      </c>
      <c r="E3090" s="11">
        <v>6147</v>
      </c>
      <c r="F3090" s="11" t="s">
        <v>25</v>
      </c>
      <c r="G3090">
        <v>14712</v>
      </c>
      <c r="H3090">
        <v>2026</v>
      </c>
      <c r="I3090">
        <v>225563</v>
      </c>
      <c r="J3090">
        <v>2026</v>
      </c>
      <c r="K3090" s="13">
        <v>46267.630613425928</v>
      </c>
      <c r="L3090" s="13">
        <v>46227</v>
      </c>
      <c r="M3090" s="13">
        <v>46258</v>
      </c>
      <c r="N3090" s="13">
        <v>46288</v>
      </c>
      <c r="O3090">
        <v>2085.44</v>
      </c>
    </row>
    <row r="3091" spans="1:15" x14ac:dyDescent="0.3">
      <c r="A3091" t="s">
        <v>67</v>
      </c>
      <c r="B3091">
        <v>86791622</v>
      </c>
      <c r="C3091" t="s">
        <v>95</v>
      </c>
      <c r="D3091" t="s">
        <v>0</v>
      </c>
      <c r="E3091" s="11">
        <v>6147</v>
      </c>
      <c r="F3091" s="11" t="s">
        <v>25</v>
      </c>
      <c r="G3091">
        <v>14712</v>
      </c>
      <c r="H3091">
        <v>2026</v>
      </c>
      <c r="I3091">
        <v>225563</v>
      </c>
      <c r="J3091">
        <v>2026</v>
      </c>
      <c r="K3091" s="13">
        <v>46267.630613425928</v>
      </c>
      <c r="L3091" s="13">
        <v>46205</v>
      </c>
      <c r="M3091" s="13">
        <v>46237</v>
      </c>
      <c r="N3091" s="13">
        <v>46288</v>
      </c>
      <c r="O3091">
        <v>118.22</v>
      </c>
    </row>
    <row r="3092" spans="1:15" x14ac:dyDescent="0.3">
      <c r="A3092" t="s">
        <v>67</v>
      </c>
      <c r="B3092">
        <v>86791623</v>
      </c>
      <c r="C3092" t="s">
        <v>95</v>
      </c>
      <c r="D3092" t="s">
        <v>0</v>
      </c>
      <c r="E3092" s="11">
        <v>6147</v>
      </c>
      <c r="F3092" s="11" t="s">
        <v>25</v>
      </c>
      <c r="G3092">
        <v>14712</v>
      </c>
      <c r="H3092">
        <v>2026</v>
      </c>
      <c r="I3092">
        <v>225563</v>
      </c>
      <c r="J3092">
        <v>2026</v>
      </c>
      <c r="K3092" s="13">
        <v>46267.630613425928</v>
      </c>
      <c r="L3092" s="13">
        <v>46205</v>
      </c>
      <c r="M3092" s="13">
        <v>46237</v>
      </c>
      <c r="N3092" s="13">
        <v>46288</v>
      </c>
      <c r="O3092">
        <v>285.82</v>
      </c>
    </row>
    <row r="3093" spans="1:15" x14ac:dyDescent="0.3">
      <c r="A3093" t="s">
        <v>67</v>
      </c>
      <c r="B3093">
        <v>88732078</v>
      </c>
      <c r="C3093" t="s">
        <v>95</v>
      </c>
      <c r="D3093" t="s">
        <v>0</v>
      </c>
      <c r="E3093" s="11">
        <v>6147</v>
      </c>
      <c r="F3093" s="11" t="s">
        <v>25</v>
      </c>
      <c r="G3093">
        <v>14712</v>
      </c>
      <c r="H3093">
        <v>2026</v>
      </c>
      <c r="I3093">
        <v>225563</v>
      </c>
      <c r="J3093">
        <v>2026</v>
      </c>
      <c r="K3093" s="13">
        <v>46267.630613425928</v>
      </c>
      <c r="L3093" s="13">
        <v>46213</v>
      </c>
      <c r="M3093" s="13">
        <v>46244</v>
      </c>
      <c r="N3093" s="13">
        <v>46288</v>
      </c>
      <c r="O3093">
        <v>3367.38</v>
      </c>
    </row>
    <row r="3094" spans="1:15" x14ac:dyDescent="0.3">
      <c r="A3094" t="s">
        <v>67</v>
      </c>
      <c r="B3094">
        <v>86791494</v>
      </c>
      <c r="C3094" t="s">
        <v>95</v>
      </c>
      <c r="D3094" t="s">
        <v>0</v>
      </c>
      <c r="E3094" s="11">
        <v>6147</v>
      </c>
      <c r="F3094" s="11" t="s">
        <v>25</v>
      </c>
      <c r="G3094">
        <v>14712</v>
      </c>
      <c r="H3094">
        <v>2026</v>
      </c>
      <c r="I3094">
        <v>225563</v>
      </c>
      <c r="J3094">
        <v>2026</v>
      </c>
      <c r="K3094" s="13">
        <v>46267.630613425928</v>
      </c>
      <c r="L3094" s="13">
        <v>46205</v>
      </c>
      <c r="M3094" s="13">
        <v>46237</v>
      </c>
      <c r="N3094" s="13">
        <v>46288</v>
      </c>
      <c r="O3094">
        <v>410.68</v>
      </c>
    </row>
    <row r="3095" spans="1:15" x14ac:dyDescent="0.3">
      <c r="A3095" t="s">
        <v>67</v>
      </c>
      <c r="B3095">
        <v>92881787</v>
      </c>
      <c r="C3095" t="s">
        <v>95</v>
      </c>
      <c r="D3095" t="s">
        <v>0</v>
      </c>
      <c r="E3095" s="11">
        <v>6147</v>
      </c>
      <c r="F3095" s="11" t="s">
        <v>25</v>
      </c>
      <c r="G3095">
        <v>14712</v>
      </c>
      <c r="H3095">
        <v>2026</v>
      </c>
      <c r="I3095">
        <v>225563</v>
      </c>
      <c r="J3095">
        <v>2026</v>
      </c>
      <c r="K3095" s="13">
        <v>46267.630613425928</v>
      </c>
      <c r="L3095" s="13">
        <v>46226</v>
      </c>
      <c r="M3095" s="13">
        <v>46255</v>
      </c>
      <c r="N3095" s="13">
        <v>46288</v>
      </c>
      <c r="O3095">
        <v>3790.82</v>
      </c>
    </row>
    <row r="3096" spans="1:15" x14ac:dyDescent="0.3">
      <c r="A3096" t="s">
        <v>67</v>
      </c>
      <c r="B3096">
        <v>88938290</v>
      </c>
      <c r="C3096" t="s">
        <v>95</v>
      </c>
      <c r="D3096" t="s">
        <v>0</v>
      </c>
      <c r="E3096" s="11">
        <v>6147</v>
      </c>
      <c r="F3096" s="11" t="s">
        <v>25</v>
      </c>
      <c r="G3096">
        <v>14712</v>
      </c>
      <c r="H3096">
        <v>2026</v>
      </c>
      <c r="I3096">
        <v>225563</v>
      </c>
      <c r="J3096">
        <v>2026</v>
      </c>
      <c r="K3096" s="13">
        <v>46267.630613425928</v>
      </c>
      <c r="L3096" s="13">
        <v>46213</v>
      </c>
      <c r="M3096" s="13">
        <v>46244</v>
      </c>
      <c r="N3096" s="13">
        <v>46288</v>
      </c>
      <c r="O3096">
        <v>507.53</v>
      </c>
    </row>
    <row r="3097" spans="1:15" x14ac:dyDescent="0.3">
      <c r="A3097" t="s">
        <v>67</v>
      </c>
      <c r="B3097">
        <v>87646283</v>
      </c>
      <c r="C3097" t="s">
        <v>95</v>
      </c>
      <c r="D3097" t="s">
        <v>0</v>
      </c>
      <c r="E3097" s="11">
        <v>6147</v>
      </c>
      <c r="F3097" s="11" t="s">
        <v>25</v>
      </c>
      <c r="G3097">
        <v>14712</v>
      </c>
      <c r="H3097">
        <v>2026</v>
      </c>
      <c r="I3097">
        <v>225563</v>
      </c>
      <c r="J3097">
        <v>2026</v>
      </c>
      <c r="K3097" s="13">
        <v>46267.630613425928</v>
      </c>
      <c r="L3097" s="13">
        <v>46209</v>
      </c>
      <c r="M3097" s="13">
        <v>46239</v>
      </c>
      <c r="N3097" s="13">
        <v>46288</v>
      </c>
      <c r="O3097">
        <v>718.42</v>
      </c>
    </row>
    <row r="3098" spans="1:15" x14ac:dyDescent="0.3">
      <c r="A3098" t="s">
        <v>67</v>
      </c>
      <c r="B3098">
        <v>93899629</v>
      </c>
      <c r="C3098" t="s">
        <v>95</v>
      </c>
      <c r="D3098" t="s">
        <v>0</v>
      </c>
      <c r="E3098" s="11">
        <v>6147</v>
      </c>
      <c r="F3098" s="11" t="s">
        <v>25</v>
      </c>
      <c r="G3098">
        <v>14712</v>
      </c>
      <c r="H3098">
        <v>2026</v>
      </c>
      <c r="I3098">
        <v>225563</v>
      </c>
      <c r="J3098">
        <v>2026</v>
      </c>
      <c r="K3098" s="13">
        <v>46267.630613425928</v>
      </c>
      <c r="L3098" s="13">
        <v>46230</v>
      </c>
      <c r="M3098" s="13">
        <v>46259</v>
      </c>
      <c r="N3098" s="13">
        <v>46288</v>
      </c>
      <c r="O3098">
        <v>9135.76</v>
      </c>
    </row>
    <row r="3099" spans="1:15" x14ac:dyDescent="0.3">
      <c r="A3099" t="s">
        <v>67</v>
      </c>
      <c r="B3099">
        <v>89964321</v>
      </c>
      <c r="C3099" t="s">
        <v>95</v>
      </c>
      <c r="D3099" t="s">
        <v>0</v>
      </c>
      <c r="E3099" s="11">
        <v>6147</v>
      </c>
      <c r="F3099" s="11" t="s">
        <v>25</v>
      </c>
      <c r="G3099">
        <v>14712</v>
      </c>
      <c r="H3099">
        <v>2026</v>
      </c>
      <c r="I3099">
        <v>225563</v>
      </c>
      <c r="J3099">
        <v>2026</v>
      </c>
      <c r="K3099" s="13">
        <v>46267.630613425928</v>
      </c>
      <c r="L3099" s="13">
        <v>46217</v>
      </c>
      <c r="M3099" s="13">
        <v>46246</v>
      </c>
      <c r="N3099" s="13">
        <v>46288</v>
      </c>
      <c r="O3099">
        <v>3696.61</v>
      </c>
    </row>
    <row r="3100" spans="1:15" x14ac:dyDescent="0.3">
      <c r="A3100" t="s">
        <v>67</v>
      </c>
      <c r="B3100">
        <v>92167111</v>
      </c>
      <c r="C3100" t="s">
        <v>95</v>
      </c>
      <c r="D3100" t="s">
        <v>0</v>
      </c>
      <c r="E3100" s="11">
        <v>6147</v>
      </c>
      <c r="F3100" s="11" t="s">
        <v>25</v>
      </c>
      <c r="G3100">
        <v>14712</v>
      </c>
      <c r="H3100">
        <v>2026</v>
      </c>
      <c r="I3100">
        <v>225563</v>
      </c>
      <c r="J3100">
        <v>2026</v>
      </c>
      <c r="K3100" s="13">
        <v>46267.630613425928</v>
      </c>
      <c r="L3100" s="13">
        <v>46224</v>
      </c>
      <c r="M3100" s="13">
        <v>46253</v>
      </c>
      <c r="N3100" s="13">
        <v>46288</v>
      </c>
      <c r="O3100">
        <v>1235.74</v>
      </c>
    </row>
    <row r="3101" spans="1:15" x14ac:dyDescent="0.3">
      <c r="A3101" t="s">
        <v>67</v>
      </c>
      <c r="B3101">
        <v>86791627</v>
      </c>
      <c r="C3101" t="s">
        <v>95</v>
      </c>
      <c r="D3101" t="s">
        <v>0</v>
      </c>
      <c r="E3101" s="11">
        <v>6147</v>
      </c>
      <c r="F3101" s="11" t="s">
        <v>25</v>
      </c>
      <c r="G3101">
        <v>14712</v>
      </c>
      <c r="H3101">
        <v>2026</v>
      </c>
      <c r="I3101">
        <v>225563</v>
      </c>
      <c r="J3101">
        <v>2026</v>
      </c>
      <c r="K3101" s="13">
        <v>46267.630613425928</v>
      </c>
      <c r="L3101" s="13">
        <v>46205</v>
      </c>
      <c r="M3101" s="13">
        <v>46237</v>
      </c>
      <c r="N3101" s="13">
        <v>46288</v>
      </c>
      <c r="O3101">
        <v>126.43</v>
      </c>
    </row>
    <row r="3102" spans="1:15" x14ac:dyDescent="0.3">
      <c r="A3102" t="s">
        <v>67</v>
      </c>
      <c r="B3102">
        <v>89529951</v>
      </c>
      <c r="C3102" t="s">
        <v>95</v>
      </c>
      <c r="D3102" t="s">
        <v>0</v>
      </c>
      <c r="E3102" s="11">
        <v>6147</v>
      </c>
      <c r="F3102" s="11" t="s">
        <v>25</v>
      </c>
      <c r="G3102">
        <v>14712</v>
      </c>
      <c r="H3102">
        <v>2026</v>
      </c>
      <c r="I3102">
        <v>225563</v>
      </c>
      <c r="J3102">
        <v>2026</v>
      </c>
      <c r="K3102" s="13">
        <v>46267.630613425928</v>
      </c>
      <c r="L3102" s="13">
        <v>46216</v>
      </c>
      <c r="M3102" s="13">
        <v>46245</v>
      </c>
      <c r="N3102" s="13">
        <v>46288</v>
      </c>
      <c r="O3102">
        <v>3990</v>
      </c>
    </row>
    <row r="3103" spans="1:15" x14ac:dyDescent="0.3">
      <c r="A3103" t="s">
        <v>67</v>
      </c>
      <c r="B3103">
        <v>86134426</v>
      </c>
      <c r="C3103" t="s">
        <v>95</v>
      </c>
      <c r="D3103" t="s">
        <v>0</v>
      </c>
      <c r="E3103" s="11">
        <v>6147</v>
      </c>
      <c r="F3103" s="11" t="s">
        <v>25</v>
      </c>
      <c r="G3103">
        <v>14712</v>
      </c>
      <c r="H3103">
        <v>2026</v>
      </c>
      <c r="I3103">
        <v>225563</v>
      </c>
      <c r="J3103">
        <v>2026</v>
      </c>
      <c r="K3103" s="13">
        <v>46267.630613425928</v>
      </c>
      <c r="L3103" s="13">
        <v>46204</v>
      </c>
      <c r="M3103" s="13">
        <v>46235</v>
      </c>
      <c r="N3103" s="13">
        <v>46288</v>
      </c>
      <c r="O3103">
        <v>679.17</v>
      </c>
    </row>
    <row r="3104" spans="1:15" x14ac:dyDescent="0.3">
      <c r="A3104" t="s">
        <v>67</v>
      </c>
      <c r="B3104">
        <v>92192176</v>
      </c>
      <c r="C3104" t="s">
        <v>95</v>
      </c>
      <c r="D3104" t="s">
        <v>0</v>
      </c>
      <c r="E3104" s="11">
        <v>6147</v>
      </c>
      <c r="F3104" s="11" t="s">
        <v>25</v>
      </c>
      <c r="G3104">
        <v>14712</v>
      </c>
      <c r="H3104">
        <v>2026</v>
      </c>
      <c r="I3104">
        <v>225563</v>
      </c>
      <c r="J3104">
        <v>2026</v>
      </c>
      <c r="K3104" s="13">
        <v>46267.630613425928</v>
      </c>
      <c r="L3104" s="13">
        <v>46225</v>
      </c>
      <c r="M3104" s="13">
        <v>46254</v>
      </c>
      <c r="N3104" s="13">
        <v>46288</v>
      </c>
      <c r="O3104">
        <v>132.91999999999999</v>
      </c>
    </row>
    <row r="3105" spans="1:15" x14ac:dyDescent="0.3">
      <c r="A3105" t="s">
        <v>67</v>
      </c>
      <c r="B3105">
        <v>94509338</v>
      </c>
      <c r="C3105" t="s">
        <v>95</v>
      </c>
      <c r="D3105" t="s">
        <v>0</v>
      </c>
      <c r="E3105" s="11">
        <v>6147</v>
      </c>
      <c r="F3105" s="11" t="s">
        <v>25</v>
      </c>
      <c r="G3105">
        <v>14712</v>
      </c>
      <c r="H3105">
        <v>2026</v>
      </c>
      <c r="I3105">
        <v>225563</v>
      </c>
      <c r="J3105">
        <v>2026</v>
      </c>
      <c r="K3105" s="13">
        <v>46267.630613425928</v>
      </c>
      <c r="L3105" s="13">
        <v>46232</v>
      </c>
      <c r="M3105" s="13">
        <v>46261</v>
      </c>
      <c r="N3105" s="13">
        <v>46288</v>
      </c>
      <c r="O3105">
        <v>3573.16</v>
      </c>
    </row>
    <row r="3106" spans="1:15" x14ac:dyDescent="0.3">
      <c r="A3106" t="s">
        <v>67</v>
      </c>
      <c r="B3106">
        <v>86791620</v>
      </c>
      <c r="C3106" t="s">
        <v>95</v>
      </c>
      <c r="D3106" t="s">
        <v>0</v>
      </c>
      <c r="E3106" s="11">
        <v>6147</v>
      </c>
      <c r="F3106" s="11" t="s">
        <v>25</v>
      </c>
      <c r="G3106">
        <v>14712</v>
      </c>
      <c r="H3106">
        <v>2026</v>
      </c>
      <c r="I3106">
        <v>225563</v>
      </c>
      <c r="J3106">
        <v>2026</v>
      </c>
      <c r="K3106" s="13">
        <v>46267.630613425928</v>
      </c>
      <c r="L3106" s="13">
        <v>46205</v>
      </c>
      <c r="M3106" s="13">
        <v>46237</v>
      </c>
      <c r="N3106" s="13">
        <v>46288</v>
      </c>
      <c r="O3106">
        <v>123.35</v>
      </c>
    </row>
    <row r="3107" spans="1:15" x14ac:dyDescent="0.3">
      <c r="A3107" t="s">
        <v>67</v>
      </c>
      <c r="B3107">
        <v>92216082</v>
      </c>
      <c r="C3107" t="s">
        <v>95</v>
      </c>
      <c r="D3107" t="s">
        <v>0</v>
      </c>
      <c r="E3107" s="11">
        <v>6147</v>
      </c>
      <c r="F3107" s="11" t="s">
        <v>25</v>
      </c>
      <c r="G3107">
        <v>14712</v>
      </c>
      <c r="H3107">
        <v>2026</v>
      </c>
      <c r="I3107">
        <v>225563</v>
      </c>
      <c r="J3107">
        <v>2026</v>
      </c>
      <c r="K3107" s="13">
        <v>46267.630613425928</v>
      </c>
      <c r="L3107" s="13">
        <v>46225</v>
      </c>
      <c r="M3107" s="13">
        <v>46254</v>
      </c>
      <c r="N3107" s="13">
        <v>46288</v>
      </c>
      <c r="O3107">
        <v>1872.65</v>
      </c>
    </row>
    <row r="3108" spans="1:15" x14ac:dyDescent="0.3">
      <c r="A3108" t="s">
        <v>67</v>
      </c>
      <c r="B3108">
        <v>93897876</v>
      </c>
      <c r="C3108" t="s">
        <v>95</v>
      </c>
      <c r="D3108" t="s">
        <v>0</v>
      </c>
      <c r="E3108" s="11">
        <v>6147</v>
      </c>
      <c r="F3108" s="11" t="s">
        <v>25</v>
      </c>
      <c r="G3108">
        <v>14712</v>
      </c>
      <c r="H3108">
        <v>2026</v>
      </c>
      <c r="I3108">
        <v>225563</v>
      </c>
      <c r="J3108">
        <v>2026</v>
      </c>
      <c r="K3108" s="13">
        <v>46267.630613425928</v>
      </c>
      <c r="L3108" s="13">
        <v>46230</v>
      </c>
      <c r="M3108" s="13">
        <v>46259</v>
      </c>
      <c r="N3108" s="13">
        <v>46288</v>
      </c>
      <c r="O3108">
        <v>3408.52</v>
      </c>
    </row>
    <row r="3109" spans="1:15" x14ac:dyDescent="0.3">
      <c r="A3109" t="s">
        <v>67</v>
      </c>
      <c r="B3109">
        <v>90431939</v>
      </c>
      <c r="C3109" t="s">
        <v>95</v>
      </c>
      <c r="D3109" t="s">
        <v>0</v>
      </c>
      <c r="E3109" s="11">
        <v>6147</v>
      </c>
      <c r="F3109" s="11" t="s">
        <v>25</v>
      </c>
      <c r="G3109">
        <v>14712</v>
      </c>
      <c r="H3109">
        <v>2026</v>
      </c>
      <c r="I3109">
        <v>225563</v>
      </c>
      <c r="J3109">
        <v>2026</v>
      </c>
      <c r="K3109" s="13">
        <v>46267.630613425928</v>
      </c>
      <c r="L3109" s="13">
        <v>46218</v>
      </c>
      <c r="M3109" s="13">
        <v>46247</v>
      </c>
      <c r="N3109" s="13">
        <v>46288</v>
      </c>
      <c r="O3109">
        <v>45.3</v>
      </c>
    </row>
    <row r="3110" spans="1:15" x14ac:dyDescent="0.3">
      <c r="A3110" t="s">
        <v>67</v>
      </c>
      <c r="B3110">
        <v>92587654</v>
      </c>
      <c r="C3110" t="s">
        <v>95</v>
      </c>
      <c r="D3110" t="s">
        <v>0</v>
      </c>
      <c r="E3110" s="11">
        <v>6147</v>
      </c>
      <c r="F3110" s="11" t="s">
        <v>25</v>
      </c>
      <c r="G3110">
        <v>14712</v>
      </c>
      <c r="H3110">
        <v>2026</v>
      </c>
      <c r="I3110">
        <v>225563</v>
      </c>
      <c r="J3110">
        <v>2026</v>
      </c>
      <c r="K3110" s="13">
        <v>46267.630613425928</v>
      </c>
      <c r="L3110" s="13">
        <v>46245</v>
      </c>
      <c r="M3110" s="13">
        <v>46254</v>
      </c>
      <c r="N3110" s="13">
        <v>46288</v>
      </c>
      <c r="O3110">
        <v>1060.24</v>
      </c>
    </row>
    <row r="3111" spans="1:15" x14ac:dyDescent="0.3">
      <c r="A3111" t="s">
        <v>67</v>
      </c>
      <c r="B3111">
        <v>90901063</v>
      </c>
      <c r="C3111" t="s">
        <v>95</v>
      </c>
      <c r="D3111" t="s">
        <v>0</v>
      </c>
      <c r="E3111" s="11">
        <v>6147</v>
      </c>
      <c r="F3111" s="11" t="s">
        <v>25</v>
      </c>
      <c r="G3111">
        <v>14712</v>
      </c>
      <c r="H3111">
        <v>2026</v>
      </c>
      <c r="I3111">
        <v>225563</v>
      </c>
      <c r="J3111">
        <v>2026</v>
      </c>
      <c r="K3111" s="13">
        <v>46267.630613425928</v>
      </c>
      <c r="L3111" s="13">
        <v>46220</v>
      </c>
      <c r="M3111" s="13">
        <v>46251</v>
      </c>
      <c r="N3111" s="13">
        <v>46288</v>
      </c>
      <c r="O3111">
        <v>5988.55</v>
      </c>
    </row>
    <row r="3112" spans="1:15" x14ac:dyDescent="0.3">
      <c r="A3112" t="s">
        <v>67</v>
      </c>
      <c r="B3112">
        <v>92591400</v>
      </c>
      <c r="C3112" t="s">
        <v>95</v>
      </c>
      <c r="D3112" t="s">
        <v>0</v>
      </c>
      <c r="E3112" s="11">
        <v>6147</v>
      </c>
      <c r="F3112" s="11" t="s">
        <v>25</v>
      </c>
      <c r="G3112">
        <v>14712</v>
      </c>
      <c r="H3112">
        <v>2026</v>
      </c>
      <c r="I3112">
        <v>225563</v>
      </c>
      <c r="J3112">
        <v>2026</v>
      </c>
      <c r="K3112" s="13">
        <v>46267.630613425928</v>
      </c>
      <c r="L3112" s="13">
        <v>46209</v>
      </c>
      <c r="M3112" s="13">
        <v>46239</v>
      </c>
      <c r="N3112" s="13">
        <v>46288</v>
      </c>
      <c r="O3112">
        <v>32.93</v>
      </c>
    </row>
    <row r="3113" spans="1:15" x14ac:dyDescent="0.3">
      <c r="A3113" t="s">
        <v>67</v>
      </c>
      <c r="B3113">
        <v>87645009</v>
      </c>
      <c r="C3113" t="s">
        <v>95</v>
      </c>
      <c r="D3113" t="s">
        <v>0</v>
      </c>
      <c r="E3113" s="11">
        <v>6147</v>
      </c>
      <c r="F3113" s="11" t="s">
        <v>25</v>
      </c>
      <c r="G3113">
        <v>14712</v>
      </c>
      <c r="H3113">
        <v>2026</v>
      </c>
      <c r="I3113">
        <v>225563</v>
      </c>
      <c r="J3113">
        <v>2026</v>
      </c>
      <c r="K3113" s="13">
        <v>46267.630613425928</v>
      </c>
      <c r="L3113" s="13">
        <v>46209</v>
      </c>
      <c r="M3113" s="13">
        <v>46239</v>
      </c>
      <c r="N3113" s="13">
        <v>46288</v>
      </c>
      <c r="O3113">
        <v>1908.66</v>
      </c>
    </row>
    <row r="3114" spans="1:15" x14ac:dyDescent="0.3">
      <c r="A3114" t="s">
        <v>67</v>
      </c>
      <c r="B3114">
        <v>90706046</v>
      </c>
      <c r="C3114" t="s">
        <v>95</v>
      </c>
      <c r="D3114" t="s">
        <v>0</v>
      </c>
      <c r="E3114" s="11">
        <v>6147</v>
      </c>
      <c r="F3114" s="11" t="s">
        <v>25</v>
      </c>
      <c r="G3114">
        <v>14712</v>
      </c>
      <c r="H3114">
        <v>2026</v>
      </c>
      <c r="I3114">
        <v>225563</v>
      </c>
      <c r="J3114">
        <v>2026</v>
      </c>
      <c r="K3114" s="13">
        <v>46267.630613425928</v>
      </c>
      <c r="L3114" s="13">
        <v>46209</v>
      </c>
      <c r="M3114" s="13">
        <v>46239</v>
      </c>
      <c r="N3114" s="13">
        <v>46288</v>
      </c>
      <c r="O3114">
        <v>109.27</v>
      </c>
    </row>
    <row r="3115" spans="1:15" x14ac:dyDescent="0.3">
      <c r="A3115" t="s">
        <v>67</v>
      </c>
      <c r="B3115">
        <v>92884352</v>
      </c>
      <c r="C3115" t="s">
        <v>95</v>
      </c>
      <c r="D3115" t="s">
        <v>0</v>
      </c>
      <c r="E3115" s="11">
        <v>6147</v>
      </c>
      <c r="F3115" s="11" t="s">
        <v>25</v>
      </c>
      <c r="G3115">
        <v>14712</v>
      </c>
      <c r="H3115">
        <v>2026</v>
      </c>
      <c r="I3115">
        <v>225563</v>
      </c>
      <c r="J3115">
        <v>2026</v>
      </c>
      <c r="K3115" s="13">
        <v>46267.630613425928</v>
      </c>
      <c r="L3115" s="13">
        <v>46226</v>
      </c>
      <c r="M3115" s="13">
        <v>46255</v>
      </c>
      <c r="N3115" s="13">
        <v>46288</v>
      </c>
      <c r="O3115">
        <v>4829.18</v>
      </c>
    </row>
    <row r="3116" spans="1:15" x14ac:dyDescent="0.3">
      <c r="A3116" t="s">
        <v>67</v>
      </c>
      <c r="B3116">
        <v>91358176</v>
      </c>
      <c r="C3116" t="s">
        <v>95</v>
      </c>
      <c r="D3116" t="s">
        <v>0</v>
      </c>
      <c r="E3116" s="11">
        <v>6147</v>
      </c>
      <c r="F3116" s="11" t="s">
        <v>25</v>
      </c>
      <c r="G3116">
        <v>14712</v>
      </c>
      <c r="H3116">
        <v>2026</v>
      </c>
      <c r="I3116">
        <v>225563</v>
      </c>
      <c r="J3116">
        <v>2026</v>
      </c>
      <c r="K3116" s="13">
        <v>46267.630613425928</v>
      </c>
      <c r="L3116" s="13">
        <v>46223</v>
      </c>
      <c r="M3116" s="13">
        <v>46252</v>
      </c>
      <c r="N3116" s="13">
        <v>46288</v>
      </c>
      <c r="O3116">
        <v>1405.45</v>
      </c>
    </row>
    <row r="3117" spans="1:15" x14ac:dyDescent="0.3">
      <c r="A3117" t="s">
        <v>67</v>
      </c>
      <c r="B3117">
        <v>89532256</v>
      </c>
      <c r="C3117" t="s">
        <v>95</v>
      </c>
      <c r="D3117" t="s">
        <v>0</v>
      </c>
      <c r="E3117" s="11">
        <v>6147</v>
      </c>
      <c r="F3117" s="11" t="s">
        <v>25</v>
      </c>
      <c r="G3117">
        <v>14712</v>
      </c>
      <c r="H3117">
        <v>2026</v>
      </c>
      <c r="I3117">
        <v>225563</v>
      </c>
      <c r="J3117">
        <v>2026</v>
      </c>
      <c r="K3117" s="13">
        <v>46267.630613425928</v>
      </c>
      <c r="L3117" s="13">
        <v>46216</v>
      </c>
      <c r="M3117" s="13">
        <v>46245</v>
      </c>
      <c r="N3117" s="13">
        <v>46288</v>
      </c>
      <c r="O3117">
        <v>3226.83</v>
      </c>
    </row>
    <row r="3118" spans="1:15" x14ac:dyDescent="0.3">
      <c r="A3118" t="s">
        <v>67</v>
      </c>
      <c r="B3118">
        <v>87221232</v>
      </c>
      <c r="C3118" t="s">
        <v>95</v>
      </c>
      <c r="D3118" t="s">
        <v>0</v>
      </c>
      <c r="E3118" s="11">
        <v>6147</v>
      </c>
      <c r="F3118" s="11" t="s">
        <v>25</v>
      </c>
      <c r="G3118">
        <v>14712</v>
      </c>
      <c r="H3118">
        <v>2026</v>
      </c>
      <c r="I3118">
        <v>225563</v>
      </c>
      <c r="J3118">
        <v>2026</v>
      </c>
      <c r="K3118" s="13">
        <v>46267.630613425928</v>
      </c>
      <c r="L3118" s="13">
        <v>46205</v>
      </c>
      <c r="M3118" s="13">
        <v>46237</v>
      </c>
      <c r="N3118" s="13">
        <v>46288</v>
      </c>
      <c r="O3118">
        <v>108.99</v>
      </c>
    </row>
    <row r="3119" spans="1:15" x14ac:dyDescent="0.3">
      <c r="A3119" t="s">
        <v>67</v>
      </c>
      <c r="B3119">
        <v>86791629</v>
      </c>
      <c r="C3119" t="s">
        <v>95</v>
      </c>
      <c r="D3119" t="s">
        <v>0</v>
      </c>
      <c r="E3119" s="11">
        <v>6147</v>
      </c>
      <c r="F3119" s="11" t="s">
        <v>25</v>
      </c>
      <c r="G3119">
        <v>14712</v>
      </c>
      <c r="H3119">
        <v>2026</v>
      </c>
      <c r="I3119">
        <v>225563</v>
      </c>
      <c r="J3119">
        <v>2026</v>
      </c>
      <c r="K3119" s="13">
        <v>46267.630613425928</v>
      </c>
      <c r="L3119" s="13">
        <v>46205</v>
      </c>
      <c r="M3119" s="13">
        <v>46237</v>
      </c>
      <c r="N3119" s="13">
        <v>46288</v>
      </c>
      <c r="O3119">
        <v>108.99</v>
      </c>
    </row>
    <row r="3120" spans="1:15" x14ac:dyDescent="0.3">
      <c r="A3120" t="s">
        <v>67</v>
      </c>
      <c r="B3120">
        <v>86787789</v>
      </c>
      <c r="C3120" t="s">
        <v>95</v>
      </c>
      <c r="D3120" t="s">
        <v>0</v>
      </c>
      <c r="E3120" s="11">
        <v>6147</v>
      </c>
      <c r="F3120" s="11" t="s">
        <v>25</v>
      </c>
      <c r="G3120">
        <v>14712</v>
      </c>
      <c r="H3120">
        <v>2026</v>
      </c>
      <c r="I3120">
        <v>225563</v>
      </c>
      <c r="J3120">
        <v>2026</v>
      </c>
      <c r="K3120" s="13">
        <v>46267.630613425928</v>
      </c>
      <c r="L3120" s="13">
        <v>46205</v>
      </c>
      <c r="M3120" s="13">
        <v>46237</v>
      </c>
      <c r="N3120" s="13">
        <v>46288</v>
      </c>
      <c r="O3120">
        <v>4019.86</v>
      </c>
    </row>
    <row r="3121" spans="1:15" x14ac:dyDescent="0.3">
      <c r="A3121" t="s">
        <v>67</v>
      </c>
      <c r="B3121">
        <v>86791626</v>
      </c>
      <c r="C3121" t="s">
        <v>95</v>
      </c>
      <c r="D3121" t="s">
        <v>0</v>
      </c>
      <c r="E3121" s="11">
        <v>6147</v>
      </c>
      <c r="F3121" s="11" t="s">
        <v>25</v>
      </c>
      <c r="G3121">
        <v>14712</v>
      </c>
      <c r="H3121">
        <v>2026</v>
      </c>
      <c r="I3121">
        <v>225563</v>
      </c>
      <c r="J3121">
        <v>2026</v>
      </c>
      <c r="K3121" s="13">
        <v>46267.630613425928</v>
      </c>
      <c r="L3121" s="13">
        <v>46205</v>
      </c>
      <c r="M3121" s="13">
        <v>46237</v>
      </c>
      <c r="N3121" s="13">
        <v>46288</v>
      </c>
      <c r="O3121">
        <v>169.42</v>
      </c>
    </row>
    <row r="3122" spans="1:15" x14ac:dyDescent="0.3">
      <c r="A3122" t="s">
        <v>67</v>
      </c>
      <c r="B3122">
        <v>87646281</v>
      </c>
      <c r="C3122" t="s">
        <v>95</v>
      </c>
      <c r="D3122" t="s">
        <v>0</v>
      </c>
      <c r="E3122" s="11">
        <v>6147</v>
      </c>
      <c r="F3122" s="11" t="s">
        <v>25</v>
      </c>
      <c r="G3122">
        <v>14712</v>
      </c>
      <c r="H3122">
        <v>2026</v>
      </c>
      <c r="I3122">
        <v>225563</v>
      </c>
      <c r="J3122">
        <v>2026</v>
      </c>
      <c r="K3122" s="13">
        <v>46267.630613425928</v>
      </c>
      <c r="L3122" s="13">
        <v>46209</v>
      </c>
      <c r="M3122" s="13">
        <v>46239</v>
      </c>
      <c r="N3122" s="13">
        <v>46288</v>
      </c>
      <c r="O3122">
        <v>3984.52</v>
      </c>
    </row>
    <row r="3123" spans="1:15" x14ac:dyDescent="0.3">
      <c r="A3123" t="s">
        <v>67</v>
      </c>
      <c r="B3123">
        <v>91343137</v>
      </c>
      <c r="C3123" t="s">
        <v>95</v>
      </c>
      <c r="D3123" t="s">
        <v>0</v>
      </c>
      <c r="E3123" s="11">
        <v>6147</v>
      </c>
      <c r="F3123" s="11" t="s">
        <v>25</v>
      </c>
      <c r="G3123">
        <v>14712</v>
      </c>
      <c r="H3123">
        <v>2026</v>
      </c>
      <c r="I3123">
        <v>225563</v>
      </c>
      <c r="J3123">
        <v>2026</v>
      </c>
      <c r="K3123" s="13">
        <v>46267.630613425928</v>
      </c>
      <c r="L3123" s="13">
        <v>46223</v>
      </c>
      <c r="M3123" s="13">
        <v>46252</v>
      </c>
      <c r="N3123" s="13">
        <v>46288</v>
      </c>
      <c r="O3123">
        <v>19581.38</v>
      </c>
    </row>
    <row r="3124" spans="1:15" x14ac:dyDescent="0.3">
      <c r="A3124" t="s">
        <v>67</v>
      </c>
      <c r="B3124">
        <v>88090002</v>
      </c>
      <c r="C3124" t="s">
        <v>95</v>
      </c>
      <c r="D3124" t="s">
        <v>0</v>
      </c>
      <c r="E3124" s="11">
        <v>6147</v>
      </c>
      <c r="F3124" s="11" t="s">
        <v>25</v>
      </c>
      <c r="G3124">
        <v>14712</v>
      </c>
      <c r="H3124">
        <v>2026</v>
      </c>
      <c r="I3124">
        <v>225563</v>
      </c>
      <c r="J3124">
        <v>2026</v>
      </c>
      <c r="K3124" s="13">
        <v>46267.630613425928</v>
      </c>
      <c r="L3124" s="13">
        <v>46189</v>
      </c>
      <c r="M3124" s="13">
        <v>46220</v>
      </c>
      <c r="N3124" s="13">
        <v>46288</v>
      </c>
      <c r="O3124">
        <v>5674.95</v>
      </c>
    </row>
    <row r="3125" spans="1:15" x14ac:dyDescent="0.3">
      <c r="A3125" t="s">
        <v>67</v>
      </c>
      <c r="B3125">
        <v>87646282</v>
      </c>
      <c r="C3125" t="s">
        <v>95</v>
      </c>
      <c r="D3125" t="s">
        <v>0</v>
      </c>
      <c r="E3125" s="11">
        <v>6147</v>
      </c>
      <c r="F3125" s="11" t="s">
        <v>25</v>
      </c>
      <c r="G3125">
        <v>14712</v>
      </c>
      <c r="H3125">
        <v>2026</v>
      </c>
      <c r="I3125">
        <v>225563</v>
      </c>
      <c r="J3125">
        <v>2026</v>
      </c>
      <c r="K3125" s="13">
        <v>46267.630613425928</v>
      </c>
      <c r="L3125" s="13">
        <v>46209</v>
      </c>
      <c r="M3125" s="13">
        <v>46239</v>
      </c>
      <c r="N3125" s="13">
        <v>46288</v>
      </c>
      <c r="O3125">
        <v>26788.080000000002</v>
      </c>
    </row>
    <row r="3126" spans="1:15" x14ac:dyDescent="0.3">
      <c r="A3126" t="s">
        <v>67</v>
      </c>
      <c r="B3126">
        <v>87216122</v>
      </c>
      <c r="C3126" t="s">
        <v>95</v>
      </c>
      <c r="D3126" t="s">
        <v>0</v>
      </c>
      <c r="E3126" s="11">
        <v>6147</v>
      </c>
      <c r="F3126" s="11" t="s">
        <v>25</v>
      </c>
      <c r="G3126">
        <v>14712</v>
      </c>
      <c r="H3126">
        <v>2026</v>
      </c>
      <c r="I3126">
        <v>225563</v>
      </c>
      <c r="J3126">
        <v>2026</v>
      </c>
      <c r="K3126" s="13">
        <v>46267.630613425928</v>
      </c>
      <c r="L3126" s="13">
        <v>46206</v>
      </c>
      <c r="M3126" s="13">
        <v>46238</v>
      </c>
      <c r="N3126" s="13">
        <v>46288</v>
      </c>
      <c r="O3126">
        <v>3324.83</v>
      </c>
    </row>
    <row r="3127" spans="1:15" x14ac:dyDescent="0.3">
      <c r="A3127" t="s">
        <v>67</v>
      </c>
      <c r="B3127">
        <v>88718584</v>
      </c>
      <c r="C3127" t="s">
        <v>95</v>
      </c>
      <c r="D3127" t="s">
        <v>0</v>
      </c>
      <c r="E3127" s="11">
        <v>6147</v>
      </c>
      <c r="F3127" s="11" t="s">
        <v>25</v>
      </c>
      <c r="G3127">
        <v>14712</v>
      </c>
      <c r="H3127">
        <v>2026</v>
      </c>
      <c r="I3127">
        <v>225563</v>
      </c>
      <c r="J3127">
        <v>2026</v>
      </c>
      <c r="K3127" s="13">
        <v>46267.630613425928</v>
      </c>
      <c r="L3127" s="13">
        <v>46213</v>
      </c>
      <c r="M3127" s="13">
        <v>46244</v>
      </c>
      <c r="N3127" s="13">
        <v>46288</v>
      </c>
      <c r="O3127">
        <v>4022.35</v>
      </c>
    </row>
    <row r="3128" spans="1:15" x14ac:dyDescent="0.3">
      <c r="A3128" t="s">
        <v>67</v>
      </c>
      <c r="B3128">
        <v>89987537</v>
      </c>
      <c r="C3128" t="s">
        <v>95</v>
      </c>
      <c r="D3128" t="s">
        <v>0</v>
      </c>
      <c r="E3128" s="11">
        <v>6147</v>
      </c>
      <c r="F3128" s="11" t="s">
        <v>25</v>
      </c>
      <c r="G3128">
        <v>14712</v>
      </c>
      <c r="H3128">
        <v>2026</v>
      </c>
      <c r="I3128">
        <v>225563</v>
      </c>
      <c r="J3128">
        <v>2026</v>
      </c>
      <c r="K3128" s="13">
        <v>46267.630613425928</v>
      </c>
      <c r="L3128" s="13">
        <v>46218</v>
      </c>
      <c r="M3128" s="13">
        <v>46247</v>
      </c>
      <c r="N3128" s="13">
        <v>46288</v>
      </c>
      <c r="O3128">
        <v>2515.73</v>
      </c>
    </row>
    <row r="3129" spans="1:15" x14ac:dyDescent="0.3">
      <c r="A3129" t="s">
        <v>67</v>
      </c>
      <c r="B3129">
        <v>88940167</v>
      </c>
      <c r="C3129" t="s">
        <v>95</v>
      </c>
      <c r="D3129" t="s">
        <v>0</v>
      </c>
      <c r="E3129" s="11">
        <v>6147</v>
      </c>
      <c r="F3129" s="11" t="s">
        <v>25</v>
      </c>
      <c r="G3129">
        <v>14712</v>
      </c>
      <c r="H3129">
        <v>2026</v>
      </c>
      <c r="I3129">
        <v>225563</v>
      </c>
      <c r="J3129">
        <v>2026</v>
      </c>
      <c r="K3129" s="13">
        <v>46267.630613425928</v>
      </c>
      <c r="L3129" s="13">
        <v>46213</v>
      </c>
      <c r="M3129" s="13">
        <v>46244</v>
      </c>
      <c r="N3129" s="13">
        <v>46288</v>
      </c>
      <c r="O3129">
        <v>5569.66</v>
      </c>
    </row>
    <row r="3130" spans="1:15" x14ac:dyDescent="0.3">
      <c r="A3130" t="s">
        <v>67</v>
      </c>
      <c r="B3130">
        <v>86791625</v>
      </c>
      <c r="C3130" t="s">
        <v>95</v>
      </c>
      <c r="D3130" t="s">
        <v>0</v>
      </c>
      <c r="E3130" s="11">
        <v>6147</v>
      </c>
      <c r="F3130" s="11" t="s">
        <v>25</v>
      </c>
      <c r="G3130">
        <v>14712</v>
      </c>
      <c r="H3130">
        <v>2026</v>
      </c>
      <c r="I3130">
        <v>225563</v>
      </c>
      <c r="J3130">
        <v>2026</v>
      </c>
      <c r="K3130" s="13">
        <v>46267.630613425928</v>
      </c>
      <c r="L3130" s="13">
        <v>46205</v>
      </c>
      <c r="M3130" s="13">
        <v>46237</v>
      </c>
      <c r="N3130" s="13">
        <v>46288</v>
      </c>
      <c r="O3130">
        <v>218.67</v>
      </c>
    </row>
    <row r="3131" spans="1:15" x14ac:dyDescent="0.3">
      <c r="A3131" t="s">
        <v>67</v>
      </c>
      <c r="B3131">
        <v>87221322</v>
      </c>
      <c r="C3131" t="s">
        <v>95</v>
      </c>
      <c r="D3131" t="s">
        <v>0</v>
      </c>
      <c r="E3131" s="11">
        <v>6147</v>
      </c>
      <c r="F3131" s="11" t="s">
        <v>25</v>
      </c>
      <c r="G3131">
        <v>14712</v>
      </c>
      <c r="H3131">
        <v>2026</v>
      </c>
      <c r="I3131">
        <v>225563</v>
      </c>
      <c r="J3131">
        <v>2026</v>
      </c>
      <c r="K3131" s="13">
        <v>46267.630613425928</v>
      </c>
      <c r="L3131" s="13">
        <v>46188</v>
      </c>
      <c r="M3131" s="13">
        <v>46219</v>
      </c>
      <c r="N3131" s="13">
        <v>46288</v>
      </c>
      <c r="O3131">
        <v>11677.5</v>
      </c>
    </row>
    <row r="3132" spans="1:15" x14ac:dyDescent="0.3">
      <c r="A3132" t="s">
        <v>67</v>
      </c>
      <c r="B3132">
        <v>88090910</v>
      </c>
      <c r="C3132" t="s">
        <v>95</v>
      </c>
      <c r="D3132" t="s">
        <v>0</v>
      </c>
      <c r="E3132" s="11">
        <v>6147</v>
      </c>
      <c r="F3132" s="11" t="s">
        <v>25</v>
      </c>
      <c r="G3132">
        <v>14712</v>
      </c>
      <c r="H3132">
        <v>2026</v>
      </c>
      <c r="I3132">
        <v>225563</v>
      </c>
      <c r="J3132">
        <v>2026</v>
      </c>
      <c r="K3132" s="13">
        <v>46267.630613425928</v>
      </c>
      <c r="L3132" s="13">
        <v>46210</v>
      </c>
      <c r="M3132" s="13">
        <v>46240</v>
      </c>
      <c r="N3132" s="13">
        <v>46288</v>
      </c>
      <c r="O3132">
        <v>969.73</v>
      </c>
    </row>
    <row r="3133" spans="1:15" x14ac:dyDescent="0.3">
      <c r="A3133" t="s">
        <v>67</v>
      </c>
      <c r="B3133">
        <v>89129223</v>
      </c>
      <c r="C3133" t="s">
        <v>95</v>
      </c>
      <c r="D3133" t="s">
        <v>0</v>
      </c>
      <c r="E3133" s="11">
        <v>6147</v>
      </c>
      <c r="F3133" s="11" t="s">
        <v>25</v>
      </c>
      <c r="G3133">
        <v>14712</v>
      </c>
      <c r="H3133">
        <v>2026</v>
      </c>
      <c r="I3133">
        <v>225563</v>
      </c>
      <c r="J3133">
        <v>2026</v>
      </c>
      <c r="K3133" s="13">
        <v>46267.630613425928</v>
      </c>
      <c r="L3133" s="13">
        <v>46216</v>
      </c>
      <c r="M3133" s="13">
        <v>46245</v>
      </c>
      <c r="N3133" s="13">
        <v>46288</v>
      </c>
      <c r="O3133">
        <v>7326.07</v>
      </c>
    </row>
    <row r="3134" spans="1:15" x14ac:dyDescent="0.3">
      <c r="A3134" t="s">
        <v>67</v>
      </c>
      <c r="B3134">
        <v>94506398</v>
      </c>
      <c r="C3134" t="s">
        <v>95</v>
      </c>
      <c r="D3134" t="s">
        <v>0</v>
      </c>
      <c r="E3134" s="11">
        <v>6147</v>
      </c>
      <c r="F3134" s="11" t="s">
        <v>25</v>
      </c>
      <c r="G3134">
        <v>14712</v>
      </c>
      <c r="H3134">
        <v>2026</v>
      </c>
      <c r="I3134">
        <v>225563</v>
      </c>
      <c r="J3134">
        <v>2026</v>
      </c>
      <c r="K3134" s="13">
        <v>46267.630613425928</v>
      </c>
      <c r="L3134" s="13">
        <v>46232</v>
      </c>
      <c r="M3134" s="13">
        <v>46261</v>
      </c>
      <c r="N3134" s="13">
        <v>46288</v>
      </c>
      <c r="O3134">
        <v>4688.42</v>
      </c>
    </row>
    <row r="3135" spans="1:15" x14ac:dyDescent="0.3">
      <c r="A3135" t="s">
        <v>67</v>
      </c>
      <c r="B3135">
        <v>90473132</v>
      </c>
      <c r="C3135" t="s">
        <v>95</v>
      </c>
      <c r="D3135" t="s">
        <v>0</v>
      </c>
      <c r="E3135" s="11">
        <v>6147</v>
      </c>
      <c r="F3135" s="11" t="s">
        <v>25</v>
      </c>
      <c r="G3135">
        <v>14712</v>
      </c>
      <c r="H3135">
        <v>2026</v>
      </c>
      <c r="I3135">
        <v>225563</v>
      </c>
      <c r="J3135">
        <v>2026</v>
      </c>
      <c r="K3135" s="13">
        <v>46267.630613425928</v>
      </c>
      <c r="L3135" s="13">
        <v>46219</v>
      </c>
      <c r="M3135" s="13">
        <v>46248</v>
      </c>
      <c r="N3135" s="13">
        <v>46288</v>
      </c>
      <c r="O3135">
        <v>9571.33</v>
      </c>
    </row>
    <row r="3136" spans="1:15" x14ac:dyDescent="0.3">
      <c r="A3136" t="s">
        <v>67</v>
      </c>
      <c r="B3136">
        <v>88085220</v>
      </c>
      <c r="C3136" t="s">
        <v>95</v>
      </c>
      <c r="D3136" t="s">
        <v>0</v>
      </c>
      <c r="E3136" s="11">
        <v>6147</v>
      </c>
      <c r="F3136" s="11" t="s">
        <v>25</v>
      </c>
      <c r="G3136">
        <v>14712</v>
      </c>
      <c r="H3136">
        <v>2026</v>
      </c>
      <c r="I3136">
        <v>225563</v>
      </c>
      <c r="J3136">
        <v>2026</v>
      </c>
      <c r="K3136" s="13">
        <v>46267.630613425928</v>
      </c>
      <c r="L3136" s="13">
        <v>46210</v>
      </c>
      <c r="M3136" s="13">
        <v>46240</v>
      </c>
      <c r="N3136" s="13">
        <v>46288</v>
      </c>
      <c r="O3136">
        <v>2126.21</v>
      </c>
    </row>
    <row r="3137" spans="1:15" x14ac:dyDescent="0.3">
      <c r="A3137" t="s">
        <v>67</v>
      </c>
      <c r="B3137">
        <v>92226524</v>
      </c>
      <c r="C3137" t="s">
        <v>95</v>
      </c>
      <c r="D3137" t="s">
        <v>0</v>
      </c>
      <c r="E3137" s="11">
        <v>6147</v>
      </c>
      <c r="F3137" s="11" t="s">
        <v>25</v>
      </c>
      <c r="G3137">
        <v>14712</v>
      </c>
      <c r="H3137">
        <v>2026</v>
      </c>
      <c r="I3137">
        <v>225563</v>
      </c>
      <c r="J3137">
        <v>2026</v>
      </c>
      <c r="K3137" s="13">
        <v>46267.630613425928</v>
      </c>
      <c r="L3137" s="13">
        <v>46225</v>
      </c>
      <c r="M3137" s="13">
        <v>46254</v>
      </c>
      <c r="N3137" s="13">
        <v>46288</v>
      </c>
      <c r="O3137">
        <v>7331.82</v>
      </c>
    </row>
    <row r="3138" spans="1:15" x14ac:dyDescent="0.3">
      <c r="A3138" t="s">
        <v>67</v>
      </c>
      <c r="B3138">
        <v>87645038</v>
      </c>
      <c r="C3138" t="s">
        <v>95</v>
      </c>
      <c r="D3138" t="s">
        <v>0</v>
      </c>
      <c r="E3138" s="11">
        <v>6147</v>
      </c>
      <c r="F3138" s="11" t="s">
        <v>25</v>
      </c>
      <c r="G3138">
        <v>14712</v>
      </c>
      <c r="H3138">
        <v>2026</v>
      </c>
      <c r="I3138">
        <v>225563</v>
      </c>
      <c r="J3138">
        <v>2026</v>
      </c>
      <c r="K3138" s="13">
        <v>46267.630613425928</v>
      </c>
      <c r="L3138" s="13">
        <v>46209</v>
      </c>
      <c r="M3138" s="13">
        <v>46239</v>
      </c>
      <c r="N3138" s="13">
        <v>46288</v>
      </c>
      <c r="O3138">
        <v>6338.24</v>
      </c>
    </row>
    <row r="3139" spans="1:15" x14ac:dyDescent="0.3">
      <c r="A3139" t="s">
        <v>67</v>
      </c>
      <c r="B3139">
        <v>90431945</v>
      </c>
      <c r="C3139" t="s">
        <v>95</v>
      </c>
      <c r="D3139" t="s">
        <v>0</v>
      </c>
      <c r="E3139" s="11">
        <v>6147</v>
      </c>
      <c r="F3139" s="11" t="s">
        <v>25</v>
      </c>
      <c r="G3139">
        <v>14712</v>
      </c>
      <c r="H3139">
        <v>2026</v>
      </c>
      <c r="I3139">
        <v>225563</v>
      </c>
      <c r="J3139">
        <v>2026</v>
      </c>
      <c r="K3139" s="13">
        <v>46267.630613425928</v>
      </c>
      <c r="L3139" s="13">
        <v>46218</v>
      </c>
      <c r="M3139" s="13">
        <v>46247</v>
      </c>
      <c r="N3139" s="13">
        <v>46288</v>
      </c>
      <c r="O3139">
        <v>49.38</v>
      </c>
    </row>
    <row r="3140" spans="1:15" x14ac:dyDescent="0.3">
      <c r="A3140" t="s">
        <v>67</v>
      </c>
      <c r="B3140">
        <v>90431944</v>
      </c>
      <c r="C3140" t="s">
        <v>95</v>
      </c>
      <c r="D3140" t="s">
        <v>0</v>
      </c>
      <c r="E3140" s="11">
        <v>6147</v>
      </c>
      <c r="F3140" s="11" t="s">
        <v>25</v>
      </c>
      <c r="G3140">
        <v>14712</v>
      </c>
      <c r="H3140">
        <v>2026</v>
      </c>
      <c r="I3140">
        <v>225563</v>
      </c>
      <c r="J3140">
        <v>2026</v>
      </c>
      <c r="K3140" s="13">
        <v>46267.630613425928</v>
      </c>
      <c r="L3140" s="13">
        <v>46218</v>
      </c>
      <c r="M3140" s="13">
        <v>46247</v>
      </c>
      <c r="N3140" s="13">
        <v>46288</v>
      </c>
      <c r="O3140">
        <v>41.18</v>
      </c>
    </row>
    <row r="3141" spans="1:15" x14ac:dyDescent="0.3">
      <c r="A3141" t="s">
        <v>67</v>
      </c>
      <c r="B3141">
        <v>88090003</v>
      </c>
      <c r="C3141" t="s">
        <v>95</v>
      </c>
      <c r="D3141" t="s">
        <v>0</v>
      </c>
      <c r="E3141" s="11">
        <v>6147</v>
      </c>
      <c r="F3141" s="11" t="s">
        <v>25</v>
      </c>
      <c r="G3141">
        <v>14712</v>
      </c>
      <c r="H3141">
        <v>2026</v>
      </c>
      <c r="I3141">
        <v>225563</v>
      </c>
      <c r="J3141">
        <v>2026</v>
      </c>
      <c r="K3141" s="13">
        <v>46267.630613425928</v>
      </c>
      <c r="L3141" s="13">
        <v>46204</v>
      </c>
      <c r="M3141" s="13">
        <v>46235</v>
      </c>
      <c r="N3141" s="13">
        <v>46288</v>
      </c>
      <c r="O3141">
        <v>2565.13</v>
      </c>
    </row>
    <row r="3142" spans="1:15" x14ac:dyDescent="0.3">
      <c r="A3142" t="s">
        <v>67</v>
      </c>
      <c r="B3142">
        <v>90706045</v>
      </c>
      <c r="C3142" t="s">
        <v>95</v>
      </c>
      <c r="D3142" t="s">
        <v>0</v>
      </c>
      <c r="E3142" s="11">
        <v>6147</v>
      </c>
      <c r="F3142" s="11" t="s">
        <v>25</v>
      </c>
      <c r="G3142">
        <v>14712</v>
      </c>
      <c r="H3142">
        <v>2026</v>
      </c>
      <c r="I3142">
        <v>225563</v>
      </c>
      <c r="J3142">
        <v>2026</v>
      </c>
      <c r="K3142" s="13">
        <v>46267.630613425928</v>
      </c>
      <c r="L3142" s="13">
        <v>46219</v>
      </c>
      <c r="M3142" s="13">
        <v>46248</v>
      </c>
      <c r="N3142" s="13">
        <v>46288</v>
      </c>
      <c r="O3142">
        <v>742.85</v>
      </c>
    </row>
    <row r="3143" spans="1:15" x14ac:dyDescent="0.3">
      <c r="A3143" t="s">
        <v>67</v>
      </c>
      <c r="B3143">
        <v>87221323</v>
      </c>
      <c r="C3143" t="s">
        <v>95</v>
      </c>
      <c r="D3143" t="s">
        <v>0</v>
      </c>
      <c r="E3143" s="11">
        <v>6147</v>
      </c>
      <c r="F3143" s="11" t="s">
        <v>25</v>
      </c>
      <c r="G3143">
        <v>14712</v>
      </c>
      <c r="H3143">
        <v>2026</v>
      </c>
      <c r="I3143">
        <v>225563</v>
      </c>
      <c r="J3143">
        <v>2026</v>
      </c>
      <c r="K3143" s="13">
        <v>46267.630613425928</v>
      </c>
      <c r="L3143" s="13">
        <v>46188</v>
      </c>
      <c r="M3143" s="13">
        <v>46219</v>
      </c>
      <c r="N3143" s="13">
        <v>46288</v>
      </c>
      <c r="O3143">
        <v>3708.55</v>
      </c>
    </row>
    <row r="3144" spans="1:15" x14ac:dyDescent="0.3">
      <c r="A3144" t="s">
        <v>67</v>
      </c>
      <c r="B3144">
        <v>86791621</v>
      </c>
      <c r="C3144" t="s">
        <v>95</v>
      </c>
      <c r="D3144" t="s">
        <v>0</v>
      </c>
      <c r="E3144" s="11">
        <v>6147</v>
      </c>
      <c r="F3144" s="11" t="s">
        <v>25</v>
      </c>
      <c r="G3144">
        <v>14712</v>
      </c>
      <c r="H3144">
        <v>2026</v>
      </c>
      <c r="I3144">
        <v>225563</v>
      </c>
      <c r="J3144">
        <v>2026</v>
      </c>
      <c r="K3144" s="13">
        <v>46267.630613425928</v>
      </c>
      <c r="L3144" s="13">
        <v>46205</v>
      </c>
      <c r="M3144" s="13">
        <v>46237</v>
      </c>
      <c r="N3144" s="13">
        <v>46288</v>
      </c>
      <c r="O3144">
        <v>530.95000000000005</v>
      </c>
    </row>
    <row r="3145" spans="1:15" x14ac:dyDescent="0.3">
      <c r="A3145" t="s">
        <v>67</v>
      </c>
      <c r="B3145">
        <v>90431940</v>
      </c>
      <c r="C3145" t="s">
        <v>95</v>
      </c>
      <c r="D3145" t="s">
        <v>0</v>
      </c>
      <c r="E3145" s="11">
        <v>6147</v>
      </c>
      <c r="F3145" s="11" t="s">
        <v>25</v>
      </c>
      <c r="G3145">
        <v>14712</v>
      </c>
      <c r="H3145">
        <v>2026</v>
      </c>
      <c r="I3145">
        <v>225563</v>
      </c>
      <c r="J3145">
        <v>2026</v>
      </c>
      <c r="K3145" s="13">
        <v>46267.630613425928</v>
      </c>
      <c r="L3145" s="13">
        <v>46218</v>
      </c>
      <c r="M3145" s="13">
        <v>46247</v>
      </c>
      <c r="N3145" s="13">
        <v>46288</v>
      </c>
      <c r="O3145">
        <v>1271.71</v>
      </c>
    </row>
    <row r="3146" spans="1:15" x14ac:dyDescent="0.3">
      <c r="A3146" t="s">
        <v>67</v>
      </c>
      <c r="B3146">
        <v>91318087</v>
      </c>
      <c r="C3146" t="s">
        <v>95</v>
      </c>
      <c r="D3146" t="s">
        <v>0</v>
      </c>
      <c r="E3146" s="11">
        <v>6147</v>
      </c>
      <c r="F3146" s="11" t="s">
        <v>25</v>
      </c>
      <c r="G3146">
        <v>14712</v>
      </c>
      <c r="H3146">
        <v>2026</v>
      </c>
      <c r="I3146">
        <v>225563</v>
      </c>
      <c r="J3146">
        <v>2026</v>
      </c>
      <c r="K3146" s="13">
        <v>46267.630613425928</v>
      </c>
      <c r="L3146" s="13">
        <v>46223</v>
      </c>
      <c r="M3146" s="13">
        <v>46252</v>
      </c>
      <c r="N3146" s="13">
        <v>46288</v>
      </c>
      <c r="O3146">
        <v>2788.44</v>
      </c>
    </row>
    <row r="3147" spans="1:15" x14ac:dyDescent="0.3">
      <c r="A3147" t="s">
        <v>67</v>
      </c>
      <c r="B3147">
        <v>86791628</v>
      </c>
      <c r="C3147" t="s">
        <v>95</v>
      </c>
      <c r="D3147" t="s">
        <v>0</v>
      </c>
      <c r="E3147" s="11">
        <v>6147</v>
      </c>
      <c r="F3147" s="11" t="s">
        <v>25</v>
      </c>
      <c r="G3147">
        <v>14712</v>
      </c>
      <c r="H3147">
        <v>2026</v>
      </c>
      <c r="I3147">
        <v>225563</v>
      </c>
      <c r="J3147">
        <v>2026</v>
      </c>
      <c r="K3147" s="13">
        <v>46267.630613425928</v>
      </c>
      <c r="L3147" s="13">
        <v>46205</v>
      </c>
      <c r="M3147" s="13">
        <v>46237</v>
      </c>
      <c r="N3147" s="13">
        <v>46288</v>
      </c>
      <c r="O3147">
        <v>259.13</v>
      </c>
    </row>
    <row r="3148" spans="1:15" x14ac:dyDescent="0.3">
      <c r="A3148" t="s">
        <v>67</v>
      </c>
      <c r="B3148">
        <v>91308439</v>
      </c>
      <c r="C3148" t="s">
        <v>95</v>
      </c>
      <c r="D3148" t="s">
        <v>0</v>
      </c>
      <c r="E3148" s="11">
        <v>6147</v>
      </c>
      <c r="F3148" s="11" t="s">
        <v>25</v>
      </c>
      <c r="G3148">
        <v>14712</v>
      </c>
      <c r="H3148">
        <v>2026</v>
      </c>
      <c r="I3148">
        <v>225563</v>
      </c>
      <c r="J3148">
        <v>2026</v>
      </c>
      <c r="K3148" s="13">
        <v>46267.630613425928</v>
      </c>
      <c r="L3148" s="13">
        <v>46220</v>
      </c>
      <c r="M3148" s="13">
        <v>46251</v>
      </c>
      <c r="N3148" s="13">
        <v>46288</v>
      </c>
      <c r="O3148">
        <v>390.03</v>
      </c>
    </row>
    <row r="3149" spans="1:15" x14ac:dyDescent="0.3">
      <c r="A3149" t="s">
        <v>67</v>
      </c>
      <c r="B3149">
        <v>91359168</v>
      </c>
      <c r="C3149" t="s">
        <v>95</v>
      </c>
      <c r="D3149" t="s">
        <v>0</v>
      </c>
      <c r="E3149" s="11">
        <v>6147</v>
      </c>
      <c r="F3149" s="11" t="s">
        <v>25</v>
      </c>
      <c r="G3149">
        <v>14712</v>
      </c>
      <c r="H3149">
        <v>2026</v>
      </c>
      <c r="I3149">
        <v>225563</v>
      </c>
      <c r="J3149">
        <v>2026</v>
      </c>
      <c r="K3149" s="13">
        <v>46267.630613425928</v>
      </c>
      <c r="L3149" s="13">
        <v>46223</v>
      </c>
      <c r="M3149" s="13">
        <v>46252</v>
      </c>
      <c r="N3149" s="13">
        <v>46288</v>
      </c>
      <c r="O3149">
        <v>6420.58</v>
      </c>
    </row>
    <row r="3150" spans="1:15" x14ac:dyDescent="0.3">
      <c r="A3150" t="s">
        <v>67</v>
      </c>
      <c r="B3150">
        <v>90905127</v>
      </c>
      <c r="C3150" t="s">
        <v>95</v>
      </c>
      <c r="D3150" t="s">
        <v>0</v>
      </c>
      <c r="E3150" s="11">
        <v>6147</v>
      </c>
      <c r="F3150" s="11" t="s">
        <v>25</v>
      </c>
      <c r="G3150">
        <v>14712</v>
      </c>
      <c r="H3150">
        <v>2026</v>
      </c>
      <c r="I3150">
        <v>225563</v>
      </c>
      <c r="J3150">
        <v>2026</v>
      </c>
      <c r="K3150" s="13">
        <v>46267.630613425928</v>
      </c>
      <c r="L3150" s="13">
        <v>46220</v>
      </c>
      <c r="M3150" s="13">
        <v>46251</v>
      </c>
      <c r="N3150" s="13">
        <v>46288</v>
      </c>
      <c r="O3150">
        <v>2556.87</v>
      </c>
    </row>
    <row r="3151" spans="1:15" x14ac:dyDescent="0.3">
      <c r="A3151" t="s">
        <v>67</v>
      </c>
      <c r="B3151">
        <v>92167112</v>
      </c>
      <c r="C3151" t="s">
        <v>95</v>
      </c>
      <c r="D3151" t="s">
        <v>0</v>
      </c>
      <c r="E3151" s="11">
        <v>6147</v>
      </c>
      <c r="F3151" s="11" t="s">
        <v>25</v>
      </c>
      <c r="G3151">
        <v>14712</v>
      </c>
      <c r="H3151">
        <v>2026</v>
      </c>
      <c r="I3151">
        <v>225563</v>
      </c>
      <c r="J3151">
        <v>2026</v>
      </c>
      <c r="K3151" s="13">
        <v>46267.630613425928</v>
      </c>
      <c r="L3151" s="13">
        <v>46219</v>
      </c>
      <c r="M3151" s="13">
        <v>46248</v>
      </c>
      <c r="N3151" s="13">
        <v>46288</v>
      </c>
      <c r="O3151">
        <v>12166.39</v>
      </c>
    </row>
    <row r="3152" spans="1:15" x14ac:dyDescent="0.3">
      <c r="A3152" t="s">
        <v>67</v>
      </c>
      <c r="B3152">
        <v>86317626</v>
      </c>
      <c r="C3152" t="s">
        <v>95</v>
      </c>
      <c r="D3152" t="s">
        <v>0</v>
      </c>
      <c r="E3152" s="11">
        <v>6147</v>
      </c>
      <c r="F3152" s="11" t="s">
        <v>25</v>
      </c>
      <c r="G3152">
        <v>14712</v>
      </c>
      <c r="H3152">
        <v>2026</v>
      </c>
      <c r="I3152">
        <v>225563</v>
      </c>
      <c r="J3152">
        <v>2026</v>
      </c>
      <c r="K3152" s="13">
        <v>46267.630613425928</v>
      </c>
      <c r="L3152" s="13">
        <v>46204</v>
      </c>
      <c r="M3152" s="13">
        <v>46235</v>
      </c>
      <c r="N3152" s="13">
        <v>46288</v>
      </c>
      <c r="O3152">
        <v>5051.8500000000004</v>
      </c>
    </row>
    <row r="3153" spans="1:15" x14ac:dyDescent="0.3">
      <c r="A3153" t="s">
        <v>67</v>
      </c>
      <c r="B3153">
        <v>93960896</v>
      </c>
      <c r="C3153" t="s">
        <v>95</v>
      </c>
      <c r="D3153" t="s">
        <v>0</v>
      </c>
      <c r="E3153" s="11">
        <v>6147</v>
      </c>
      <c r="F3153" s="11" t="s">
        <v>25</v>
      </c>
      <c r="G3153">
        <v>14712</v>
      </c>
      <c r="H3153">
        <v>2026</v>
      </c>
      <c r="I3153">
        <v>225563</v>
      </c>
      <c r="J3153">
        <v>2026</v>
      </c>
      <c r="K3153" s="13">
        <v>46267.630613425928</v>
      </c>
      <c r="L3153" s="13">
        <v>46225</v>
      </c>
      <c r="M3153" s="13">
        <v>46254</v>
      </c>
      <c r="N3153" s="13">
        <v>46288</v>
      </c>
      <c r="O3153">
        <v>4844.32</v>
      </c>
    </row>
    <row r="3154" spans="1:15" x14ac:dyDescent="0.3">
      <c r="A3154" t="s">
        <v>67</v>
      </c>
      <c r="B3154">
        <v>93478491</v>
      </c>
      <c r="C3154" t="s">
        <v>95</v>
      </c>
      <c r="D3154" t="s">
        <v>0</v>
      </c>
      <c r="E3154" s="11">
        <v>6147</v>
      </c>
      <c r="F3154" s="11" t="s">
        <v>25</v>
      </c>
      <c r="G3154">
        <v>14712</v>
      </c>
      <c r="H3154">
        <v>2026</v>
      </c>
      <c r="I3154">
        <v>225563</v>
      </c>
      <c r="J3154">
        <v>2026</v>
      </c>
      <c r="K3154" s="13">
        <v>46267.630613425928</v>
      </c>
      <c r="L3154" s="13">
        <v>46227</v>
      </c>
      <c r="M3154" s="13">
        <v>46258</v>
      </c>
      <c r="N3154" s="13">
        <v>46288</v>
      </c>
      <c r="O3154">
        <v>397.24</v>
      </c>
    </row>
    <row r="3155" spans="1:15" x14ac:dyDescent="0.3">
      <c r="A3155" t="s">
        <v>67</v>
      </c>
      <c r="B3155">
        <v>86766885</v>
      </c>
      <c r="C3155" t="s">
        <v>95</v>
      </c>
      <c r="D3155" t="s">
        <v>0</v>
      </c>
      <c r="E3155" s="11">
        <v>6147</v>
      </c>
      <c r="F3155" s="11" t="s">
        <v>25</v>
      </c>
      <c r="G3155">
        <v>14712</v>
      </c>
      <c r="H3155">
        <v>2026</v>
      </c>
      <c r="I3155">
        <v>225563</v>
      </c>
      <c r="J3155">
        <v>2026</v>
      </c>
      <c r="K3155" s="13">
        <v>46267.630613425928</v>
      </c>
      <c r="L3155" s="13">
        <v>46205</v>
      </c>
      <c r="M3155" s="13">
        <v>46237</v>
      </c>
      <c r="N3155" s="13">
        <v>46288</v>
      </c>
      <c r="O3155">
        <v>1009.47</v>
      </c>
    </row>
    <row r="3156" spans="1:15" x14ac:dyDescent="0.3">
      <c r="A3156" t="s">
        <v>67</v>
      </c>
      <c r="B3156">
        <v>88697906</v>
      </c>
      <c r="C3156" t="s">
        <v>95</v>
      </c>
      <c r="D3156" t="s">
        <v>0</v>
      </c>
      <c r="E3156" s="11">
        <v>6147</v>
      </c>
      <c r="F3156" s="11" t="s">
        <v>25</v>
      </c>
      <c r="G3156">
        <v>14712</v>
      </c>
      <c r="H3156">
        <v>2026</v>
      </c>
      <c r="I3156">
        <v>225563</v>
      </c>
      <c r="J3156">
        <v>2026</v>
      </c>
      <c r="K3156" s="13">
        <v>46267.630613425928</v>
      </c>
      <c r="L3156" s="13">
        <v>46213</v>
      </c>
      <c r="M3156" s="13">
        <v>46244</v>
      </c>
      <c r="N3156" s="13">
        <v>46288</v>
      </c>
      <c r="O3156">
        <v>1653.25</v>
      </c>
    </row>
    <row r="3157" spans="1:15" x14ac:dyDescent="0.3">
      <c r="A3157" t="s">
        <v>67</v>
      </c>
      <c r="B3157">
        <v>92633237</v>
      </c>
      <c r="C3157" t="s">
        <v>95</v>
      </c>
      <c r="D3157" t="s">
        <v>0</v>
      </c>
      <c r="E3157" s="11">
        <v>6147</v>
      </c>
      <c r="F3157" s="11" t="s">
        <v>25</v>
      </c>
      <c r="G3157">
        <v>14712</v>
      </c>
      <c r="H3157">
        <v>2026</v>
      </c>
      <c r="I3157">
        <v>225563</v>
      </c>
      <c r="J3157">
        <v>2026</v>
      </c>
      <c r="K3157" s="13">
        <v>46267.630613425928</v>
      </c>
      <c r="L3157" s="13">
        <v>46226</v>
      </c>
      <c r="M3157" s="13">
        <v>46255</v>
      </c>
      <c r="N3157" s="13">
        <v>46288</v>
      </c>
      <c r="O3157">
        <v>7344.84</v>
      </c>
    </row>
    <row r="3158" spans="1:15" x14ac:dyDescent="0.3">
      <c r="A3158" t="s">
        <v>67</v>
      </c>
      <c r="B3158">
        <v>86141692</v>
      </c>
      <c r="C3158" t="s">
        <v>95</v>
      </c>
      <c r="D3158" t="s">
        <v>0</v>
      </c>
      <c r="E3158" s="11">
        <v>6147</v>
      </c>
      <c r="F3158" s="11" t="s">
        <v>25</v>
      </c>
      <c r="G3158">
        <v>14712</v>
      </c>
      <c r="H3158">
        <v>2026</v>
      </c>
      <c r="I3158">
        <v>225563</v>
      </c>
      <c r="J3158">
        <v>2026</v>
      </c>
      <c r="K3158" s="13">
        <v>46267.630613425928</v>
      </c>
      <c r="L3158" s="13">
        <v>46204</v>
      </c>
      <c r="M3158" s="13">
        <v>46235</v>
      </c>
      <c r="N3158" s="13">
        <v>46288</v>
      </c>
      <c r="O3158">
        <v>479.48</v>
      </c>
    </row>
    <row r="3159" spans="1:15" x14ac:dyDescent="0.3">
      <c r="A3159" t="s">
        <v>67</v>
      </c>
      <c r="B3159">
        <v>88085221</v>
      </c>
      <c r="C3159" t="s">
        <v>95</v>
      </c>
      <c r="D3159" t="s">
        <v>0</v>
      </c>
      <c r="E3159" s="11">
        <v>6147</v>
      </c>
      <c r="F3159" s="11" t="s">
        <v>25</v>
      </c>
      <c r="G3159">
        <v>14712</v>
      </c>
      <c r="H3159">
        <v>2026</v>
      </c>
      <c r="I3159">
        <v>225563</v>
      </c>
      <c r="J3159">
        <v>2026</v>
      </c>
      <c r="K3159" s="13">
        <v>46267.630613425928</v>
      </c>
      <c r="L3159" s="13">
        <v>46210</v>
      </c>
      <c r="M3159" s="13">
        <v>46240</v>
      </c>
      <c r="N3159" s="13">
        <v>46288</v>
      </c>
      <c r="O3159">
        <v>5281.89</v>
      </c>
    </row>
    <row r="3160" spans="1:15" x14ac:dyDescent="0.3">
      <c r="A3160" t="s">
        <v>67</v>
      </c>
      <c r="B3160">
        <v>88085194</v>
      </c>
      <c r="C3160" t="s">
        <v>95</v>
      </c>
      <c r="D3160" t="s">
        <v>0</v>
      </c>
      <c r="E3160" s="11">
        <v>6147</v>
      </c>
      <c r="F3160" s="11" t="s">
        <v>25</v>
      </c>
      <c r="G3160">
        <v>14712</v>
      </c>
      <c r="H3160">
        <v>2026</v>
      </c>
      <c r="I3160">
        <v>225563</v>
      </c>
      <c r="J3160">
        <v>2026</v>
      </c>
      <c r="K3160" s="13">
        <v>46267.630613425928</v>
      </c>
      <c r="L3160" s="13">
        <v>46210</v>
      </c>
      <c r="M3160" s="13">
        <v>46240</v>
      </c>
      <c r="N3160" s="13">
        <v>46288</v>
      </c>
      <c r="O3160">
        <v>3345.97</v>
      </c>
    </row>
    <row r="3161" spans="1:15" x14ac:dyDescent="0.3">
      <c r="A3161" t="s">
        <v>67</v>
      </c>
      <c r="B3161">
        <v>94289629</v>
      </c>
      <c r="C3161" t="s">
        <v>95</v>
      </c>
      <c r="D3161" t="s">
        <v>0</v>
      </c>
      <c r="E3161" s="11">
        <v>6147</v>
      </c>
      <c r="F3161" s="11" t="s">
        <v>25</v>
      </c>
      <c r="G3161">
        <v>14712</v>
      </c>
      <c r="H3161">
        <v>2026</v>
      </c>
      <c r="I3161">
        <v>225563</v>
      </c>
      <c r="J3161">
        <v>2026</v>
      </c>
      <c r="K3161" s="13">
        <v>46267.630613425928</v>
      </c>
      <c r="L3161" s="13">
        <v>46230</v>
      </c>
      <c r="M3161" s="13">
        <v>46259</v>
      </c>
      <c r="N3161" s="13">
        <v>46288</v>
      </c>
      <c r="O3161">
        <v>2477.04</v>
      </c>
    </row>
    <row r="3162" spans="1:15" x14ac:dyDescent="0.3">
      <c r="A3162" t="s">
        <v>67</v>
      </c>
      <c r="B3162">
        <v>86791630</v>
      </c>
      <c r="C3162" t="s">
        <v>95</v>
      </c>
      <c r="D3162" t="s">
        <v>0</v>
      </c>
      <c r="E3162" s="11">
        <v>6147</v>
      </c>
      <c r="F3162" s="11" t="s">
        <v>25</v>
      </c>
      <c r="G3162">
        <v>14712</v>
      </c>
      <c r="H3162">
        <v>2026</v>
      </c>
      <c r="I3162">
        <v>225563</v>
      </c>
      <c r="J3162">
        <v>2026</v>
      </c>
      <c r="K3162" s="13">
        <v>46267.630613425928</v>
      </c>
      <c r="L3162" s="13">
        <v>46205</v>
      </c>
      <c r="M3162" s="13">
        <v>46237</v>
      </c>
      <c r="N3162" s="13">
        <v>46288</v>
      </c>
      <c r="O3162">
        <v>3844.46</v>
      </c>
    </row>
    <row r="3163" spans="1:15" x14ac:dyDescent="0.3">
      <c r="A3163" t="s">
        <v>67</v>
      </c>
      <c r="B3163">
        <v>86143920</v>
      </c>
      <c r="C3163" t="s">
        <v>95</v>
      </c>
      <c r="D3163" t="s">
        <v>0</v>
      </c>
      <c r="E3163" s="11">
        <v>6147</v>
      </c>
      <c r="F3163" s="11" t="s">
        <v>25</v>
      </c>
      <c r="G3163">
        <v>14712</v>
      </c>
      <c r="H3163">
        <v>2026</v>
      </c>
      <c r="I3163">
        <v>225563</v>
      </c>
      <c r="J3163">
        <v>2026</v>
      </c>
      <c r="K3163" s="13">
        <v>46267.630613425928</v>
      </c>
      <c r="L3163" s="13">
        <v>46204</v>
      </c>
      <c r="M3163" s="13">
        <v>46235</v>
      </c>
      <c r="N3163" s="13">
        <v>46288</v>
      </c>
      <c r="O3163">
        <v>2944.62</v>
      </c>
    </row>
    <row r="3164" spans="1:15" x14ac:dyDescent="0.3">
      <c r="A3164" t="s">
        <v>67</v>
      </c>
      <c r="B3164">
        <v>86766884</v>
      </c>
      <c r="C3164" t="s">
        <v>95</v>
      </c>
      <c r="D3164" t="s">
        <v>0</v>
      </c>
      <c r="E3164" s="11">
        <v>6147</v>
      </c>
      <c r="F3164" s="11" t="s">
        <v>25</v>
      </c>
      <c r="G3164">
        <v>14712</v>
      </c>
      <c r="H3164">
        <v>2026</v>
      </c>
      <c r="I3164">
        <v>225563</v>
      </c>
      <c r="J3164">
        <v>2026</v>
      </c>
      <c r="K3164" s="13">
        <v>46267.630613425928</v>
      </c>
      <c r="L3164" s="13">
        <v>46205</v>
      </c>
      <c r="M3164" s="13">
        <v>46237</v>
      </c>
      <c r="N3164" s="13">
        <v>46288</v>
      </c>
      <c r="O3164">
        <v>1589.87</v>
      </c>
    </row>
    <row r="3165" spans="1:15" x14ac:dyDescent="0.3">
      <c r="A3165" t="s">
        <v>67</v>
      </c>
      <c r="B3165">
        <v>86317627</v>
      </c>
      <c r="C3165" t="s">
        <v>95</v>
      </c>
      <c r="D3165" t="s">
        <v>0</v>
      </c>
      <c r="E3165" s="11">
        <v>6147</v>
      </c>
      <c r="F3165" s="11" t="s">
        <v>25</v>
      </c>
      <c r="G3165">
        <v>14712</v>
      </c>
      <c r="H3165">
        <v>2026</v>
      </c>
      <c r="I3165">
        <v>225563</v>
      </c>
      <c r="J3165">
        <v>2026</v>
      </c>
      <c r="K3165" s="13">
        <v>46267.630613425928</v>
      </c>
      <c r="L3165" s="13">
        <v>46225</v>
      </c>
      <c r="M3165" s="13">
        <v>46227</v>
      </c>
      <c r="N3165" s="13">
        <v>46288</v>
      </c>
      <c r="O3165">
        <v>129.51</v>
      </c>
    </row>
    <row r="3166" spans="1:15" x14ac:dyDescent="0.3">
      <c r="A3166" t="s">
        <v>67</v>
      </c>
      <c r="B3166">
        <v>90467520</v>
      </c>
      <c r="C3166" t="s">
        <v>95</v>
      </c>
      <c r="D3166" t="s">
        <v>0</v>
      </c>
      <c r="E3166" s="11">
        <v>6147</v>
      </c>
      <c r="F3166" s="11" t="s">
        <v>25</v>
      </c>
      <c r="G3166">
        <v>14712</v>
      </c>
      <c r="H3166">
        <v>2026</v>
      </c>
      <c r="I3166">
        <v>225563</v>
      </c>
      <c r="J3166">
        <v>2026</v>
      </c>
      <c r="K3166" s="13">
        <v>46267.630613425928</v>
      </c>
      <c r="L3166" s="13">
        <v>46219</v>
      </c>
      <c r="M3166" s="13">
        <v>46248</v>
      </c>
      <c r="N3166" s="13">
        <v>46288</v>
      </c>
      <c r="O3166">
        <v>6268</v>
      </c>
    </row>
    <row r="3167" spans="1:15" x14ac:dyDescent="0.3">
      <c r="A3167" t="s">
        <v>67</v>
      </c>
      <c r="B3167">
        <v>88085222</v>
      </c>
      <c r="C3167" t="s">
        <v>95</v>
      </c>
      <c r="D3167" t="s">
        <v>0</v>
      </c>
      <c r="E3167" s="11">
        <v>6147</v>
      </c>
      <c r="F3167" s="11" t="s">
        <v>25</v>
      </c>
      <c r="G3167">
        <v>14712</v>
      </c>
      <c r="H3167">
        <v>2026</v>
      </c>
      <c r="I3167">
        <v>225563</v>
      </c>
      <c r="J3167">
        <v>2026</v>
      </c>
      <c r="K3167" s="13">
        <v>46267.630613425928</v>
      </c>
      <c r="L3167" s="13">
        <v>46210</v>
      </c>
      <c r="M3167" s="13">
        <v>46240</v>
      </c>
      <c r="N3167" s="13">
        <v>46288</v>
      </c>
      <c r="O3167">
        <v>371.72</v>
      </c>
    </row>
    <row r="3168" spans="1:15" x14ac:dyDescent="0.3">
      <c r="A3168" t="s">
        <v>67</v>
      </c>
      <c r="B3168">
        <v>90431942</v>
      </c>
      <c r="C3168" t="s">
        <v>95</v>
      </c>
      <c r="D3168" t="s">
        <v>0</v>
      </c>
      <c r="E3168" s="11">
        <v>6147</v>
      </c>
      <c r="F3168" s="11" t="s">
        <v>25</v>
      </c>
      <c r="G3168">
        <v>14712</v>
      </c>
      <c r="H3168">
        <v>2026</v>
      </c>
      <c r="I3168">
        <v>225563</v>
      </c>
      <c r="J3168">
        <v>2026</v>
      </c>
      <c r="K3168" s="13">
        <v>46267.630613425928</v>
      </c>
      <c r="L3168" s="13">
        <v>46218</v>
      </c>
      <c r="M3168" s="13">
        <v>46247</v>
      </c>
      <c r="N3168" s="13">
        <v>46288</v>
      </c>
      <c r="O3168">
        <v>101.05</v>
      </c>
    </row>
    <row r="3169" spans="1:15" x14ac:dyDescent="0.3">
      <c r="A3169" t="s">
        <v>67</v>
      </c>
      <c r="B3169">
        <v>92591399</v>
      </c>
      <c r="C3169" t="s">
        <v>95</v>
      </c>
      <c r="D3169" t="s">
        <v>0</v>
      </c>
      <c r="E3169" s="11">
        <v>6147</v>
      </c>
      <c r="F3169" s="11" t="s">
        <v>25</v>
      </c>
      <c r="G3169">
        <v>14712</v>
      </c>
      <c r="H3169">
        <v>2026</v>
      </c>
      <c r="I3169">
        <v>225563</v>
      </c>
      <c r="J3169">
        <v>2026</v>
      </c>
      <c r="K3169" s="13">
        <v>46267.630613425928</v>
      </c>
      <c r="L3169" s="13">
        <v>46225</v>
      </c>
      <c r="M3169" s="13">
        <v>46254</v>
      </c>
      <c r="N3169" s="13">
        <v>46288</v>
      </c>
      <c r="O3169">
        <v>1736.6</v>
      </c>
    </row>
    <row r="3170" spans="1:15" x14ac:dyDescent="0.3">
      <c r="A3170" t="s">
        <v>67</v>
      </c>
      <c r="B3170">
        <v>91312751</v>
      </c>
      <c r="C3170" t="s">
        <v>95</v>
      </c>
      <c r="D3170" t="s">
        <v>0</v>
      </c>
      <c r="E3170" s="11">
        <v>6147</v>
      </c>
      <c r="F3170" s="11" t="s">
        <v>25</v>
      </c>
      <c r="G3170">
        <v>14712</v>
      </c>
      <c r="H3170">
        <v>2026</v>
      </c>
      <c r="I3170">
        <v>225563</v>
      </c>
      <c r="J3170">
        <v>2026</v>
      </c>
      <c r="K3170" s="13">
        <v>46267.630613425928</v>
      </c>
      <c r="L3170" s="13">
        <v>46219</v>
      </c>
      <c r="M3170" s="13">
        <v>46248</v>
      </c>
      <c r="N3170" s="13">
        <v>46288</v>
      </c>
      <c r="O3170">
        <v>5503.6</v>
      </c>
    </row>
    <row r="3171" spans="1:15" x14ac:dyDescent="0.3">
      <c r="A3171" t="s">
        <v>67</v>
      </c>
      <c r="B3171">
        <v>89532255</v>
      </c>
      <c r="C3171" t="s">
        <v>95</v>
      </c>
      <c r="D3171" t="s">
        <v>0</v>
      </c>
      <c r="E3171" s="11">
        <v>6147</v>
      </c>
      <c r="F3171" s="11" t="s">
        <v>25</v>
      </c>
      <c r="G3171">
        <v>14712</v>
      </c>
      <c r="H3171">
        <v>2026</v>
      </c>
      <c r="I3171">
        <v>225563</v>
      </c>
      <c r="J3171">
        <v>2026</v>
      </c>
      <c r="K3171" s="13">
        <v>46267.630613425928</v>
      </c>
      <c r="L3171" s="13">
        <v>46216</v>
      </c>
      <c r="M3171" s="13">
        <v>46245</v>
      </c>
      <c r="N3171" s="13">
        <v>46288</v>
      </c>
      <c r="O3171">
        <v>753.38</v>
      </c>
    </row>
    <row r="3172" spans="1:15" x14ac:dyDescent="0.3">
      <c r="A3172" t="s">
        <v>67</v>
      </c>
      <c r="B3172">
        <v>86766883</v>
      </c>
      <c r="C3172" t="s">
        <v>95</v>
      </c>
      <c r="D3172" t="s">
        <v>0</v>
      </c>
      <c r="E3172" s="11">
        <v>6147</v>
      </c>
      <c r="F3172" s="11" t="s">
        <v>25</v>
      </c>
      <c r="G3172">
        <v>14712</v>
      </c>
      <c r="H3172">
        <v>2026</v>
      </c>
      <c r="I3172">
        <v>225563</v>
      </c>
      <c r="J3172">
        <v>2026</v>
      </c>
      <c r="K3172" s="13">
        <v>46267.630613425928</v>
      </c>
      <c r="L3172" s="13">
        <v>46205</v>
      </c>
      <c r="M3172" s="13">
        <v>46237</v>
      </c>
      <c r="N3172" s="13">
        <v>46288</v>
      </c>
      <c r="O3172">
        <v>32.83</v>
      </c>
    </row>
    <row r="3173" spans="1:15" x14ac:dyDescent="0.3">
      <c r="A3173" t="s">
        <v>67</v>
      </c>
      <c r="B3173">
        <v>89964322</v>
      </c>
      <c r="C3173" t="s">
        <v>95</v>
      </c>
      <c r="D3173" t="s">
        <v>0</v>
      </c>
      <c r="E3173" s="11">
        <v>6147</v>
      </c>
      <c r="F3173" s="11" t="s">
        <v>25</v>
      </c>
      <c r="G3173">
        <v>14712</v>
      </c>
      <c r="H3173">
        <v>2026</v>
      </c>
      <c r="I3173">
        <v>225563</v>
      </c>
      <c r="J3173">
        <v>2026</v>
      </c>
      <c r="K3173" s="13">
        <v>46267.630613425928</v>
      </c>
      <c r="L3173" s="13">
        <v>46217</v>
      </c>
      <c r="M3173" s="13">
        <v>46246</v>
      </c>
      <c r="N3173" s="13">
        <v>46288</v>
      </c>
      <c r="O3173">
        <v>3700.12</v>
      </c>
    </row>
    <row r="3174" spans="1:15" x14ac:dyDescent="0.3">
      <c r="A3174" t="s">
        <v>67</v>
      </c>
      <c r="B3174">
        <v>88496285</v>
      </c>
      <c r="C3174" t="s">
        <v>95</v>
      </c>
      <c r="D3174" t="s">
        <v>0</v>
      </c>
      <c r="E3174" s="11">
        <v>6147</v>
      </c>
      <c r="F3174" s="11" t="s">
        <v>25</v>
      </c>
      <c r="G3174">
        <v>14712</v>
      </c>
      <c r="H3174">
        <v>2026</v>
      </c>
      <c r="I3174">
        <v>225563</v>
      </c>
      <c r="J3174">
        <v>2026</v>
      </c>
      <c r="K3174" s="13">
        <v>46267.630613425928</v>
      </c>
      <c r="L3174" s="13">
        <v>46210</v>
      </c>
      <c r="M3174" s="13">
        <v>46240</v>
      </c>
      <c r="N3174" s="13">
        <v>46288</v>
      </c>
      <c r="O3174">
        <v>109.27</v>
      </c>
    </row>
    <row r="3175" spans="1:15" x14ac:dyDescent="0.3">
      <c r="A3175" t="s">
        <v>67</v>
      </c>
      <c r="B3175">
        <v>87221321</v>
      </c>
      <c r="C3175" t="s">
        <v>95</v>
      </c>
      <c r="D3175" t="s">
        <v>0</v>
      </c>
      <c r="E3175" s="11">
        <v>6147</v>
      </c>
      <c r="F3175" s="11" t="s">
        <v>25</v>
      </c>
      <c r="G3175">
        <v>14712</v>
      </c>
      <c r="H3175">
        <v>2026</v>
      </c>
      <c r="I3175">
        <v>225563</v>
      </c>
      <c r="J3175">
        <v>2026</v>
      </c>
      <c r="K3175" s="13">
        <v>46267.630613425928</v>
      </c>
      <c r="L3175" s="13">
        <v>46206</v>
      </c>
      <c r="M3175" s="13">
        <v>46238</v>
      </c>
      <c r="N3175" s="13">
        <v>46288</v>
      </c>
      <c r="O3175">
        <v>2114.41</v>
      </c>
    </row>
    <row r="3176" spans="1:15" x14ac:dyDescent="0.3">
      <c r="A3176" t="s">
        <v>67</v>
      </c>
      <c r="B3176">
        <v>88090912</v>
      </c>
      <c r="C3176" t="s">
        <v>95</v>
      </c>
      <c r="D3176" t="s">
        <v>0</v>
      </c>
      <c r="E3176" s="11">
        <v>6147</v>
      </c>
      <c r="F3176" s="11" t="s">
        <v>25</v>
      </c>
      <c r="G3176">
        <v>14712</v>
      </c>
      <c r="H3176">
        <v>2026</v>
      </c>
      <c r="I3176">
        <v>225563</v>
      </c>
      <c r="J3176">
        <v>2026</v>
      </c>
      <c r="K3176" s="13">
        <v>46267.630613425928</v>
      </c>
      <c r="L3176" s="13">
        <v>46205</v>
      </c>
      <c r="M3176" s="13">
        <v>46237</v>
      </c>
      <c r="N3176" s="13">
        <v>46288</v>
      </c>
      <c r="O3176">
        <v>1274.93</v>
      </c>
    </row>
    <row r="3177" spans="1:15" x14ac:dyDescent="0.3">
      <c r="A3177" t="s">
        <v>67</v>
      </c>
      <c r="B3177">
        <v>90431946</v>
      </c>
      <c r="C3177" t="s">
        <v>95</v>
      </c>
      <c r="D3177" t="s">
        <v>0</v>
      </c>
      <c r="E3177" s="11">
        <v>6147</v>
      </c>
      <c r="F3177" s="11" t="s">
        <v>25</v>
      </c>
      <c r="G3177">
        <v>14712</v>
      </c>
      <c r="H3177">
        <v>2026</v>
      </c>
      <c r="I3177">
        <v>225563</v>
      </c>
      <c r="J3177">
        <v>2026</v>
      </c>
      <c r="K3177" s="13">
        <v>46267.630613425928</v>
      </c>
      <c r="L3177" s="13">
        <v>46218</v>
      </c>
      <c r="M3177" s="13">
        <v>46247</v>
      </c>
      <c r="N3177" s="13">
        <v>46288</v>
      </c>
      <c r="O3177">
        <v>32.93</v>
      </c>
    </row>
    <row r="3178" spans="1:15" x14ac:dyDescent="0.3">
      <c r="A3178" t="s">
        <v>67</v>
      </c>
      <c r="B3178">
        <v>87641173</v>
      </c>
      <c r="C3178" t="s">
        <v>95</v>
      </c>
      <c r="D3178" t="s">
        <v>0</v>
      </c>
      <c r="E3178" s="11">
        <v>6147</v>
      </c>
      <c r="F3178" s="11" t="s">
        <v>25</v>
      </c>
      <c r="G3178">
        <v>14712</v>
      </c>
      <c r="H3178">
        <v>2026</v>
      </c>
      <c r="I3178">
        <v>225563</v>
      </c>
      <c r="J3178">
        <v>2026</v>
      </c>
      <c r="K3178" s="13">
        <v>46267.630613425928</v>
      </c>
      <c r="L3178" s="13">
        <v>46209</v>
      </c>
      <c r="M3178" s="13">
        <v>46239</v>
      </c>
      <c r="N3178" s="13">
        <v>46288</v>
      </c>
      <c r="O3178">
        <v>2083.92</v>
      </c>
    </row>
    <row r="3179" spans="1:15" x14ac:dyDescent="0.3">
      <c r="A3179" t="s">
        <v>67</v>
      </c>
      <c r="B3179">
        <v>92591398</v>
      </c>
      <c r="C3179" t="s">
        <v>95</v>
      </c>
      <c r="D3179" t="s">
        <v>0</v>
      </c>
      <c r="E3179" s="11">
        <v>6147</v>
      </c>
      <c r="F3179" s="11" t="s">
        <v>25</v>
      </c>
      <c r="G3179">
        <v>14712</v>
      </c>
      <c r="H3179">
        <v>2026</v>
      </c>
      <c r="I3179">
        <v>225563</v>
      </c>
      <c r="J3179">
        <v>2026</v>
      </c>
      <c r="K3179" s="13">
        <v>46267.630613425928</v>
      </c>
      <c r="L3179" s="13">
        <v>46225</v>
      </c>
      <c r="M3179" s="13">
        <v>46254</v>
      </c>
      <c r="N3179" s="13">
        <v>46288</v>
      </c>
      <c r="O3179">
        <v>1168.82</v>
      </c>
    </row>
    <row r="3180" spans="1:15" x14ac:dyDescent="0.3">
      <c r="A3180" t="s">
        <v>67</v>
      </c>
      <c r="B3180">
        <v>87641174</v>
      </c>
      <c r="C3180" t="s">
        <v>95</v>
      </c>
      <c r="D3180" t="s">
        <v>0</v>
      </c>
      <c r="E3180" s="11">
        <v>6147</v>
      </c>
      <c r="F3180" s="11" t="s">
        <v>25</v>
      </c>
      <c r="G3180">
        <v>14712</v>
      </c>
      <c r="H3180">
        <v>2026</v>
      </c>
      <c r="I3180">
        <v>225563</v>
      </c>
      <c r="J3180">
        <v>2026</v>
      </c>
      <c r="K3180" s="13">
        <v>46267.630613425928</v>
      </c>
      <c r="L3180" s="13">
        <v>46209</v>
      </c>
      <c r="M3180" s="13">
        <v>46239</v>
      </c>
      <c r="N3180" s="13">
        <v>46288</v>
      </c>
      <c r="O3180">
        <v>1509.21</v>
      </c>
    </row>
    <row r="3181" spans="1:15" x14ac:dyDescent="0.3">
      <c r="A3181" t="s">
        <v>67</v>
      </c>
      <c r="B3181">
        <v>86791624</v>
      </c>
      <c r="C3181" t="s">
        <v>95</v>
      </c>
      <c r="D3181" t="s">
        <v>0</v>
      </c>
      <c r="E3181" s="11">
        <v>6147</v>
      </c>
      <c r="F3181" s="11" t="s">
        <v>25</v>
      </c>
      <c r="G3181">
        <v>14712</v>
      </c>
      <c r="H3181">
        <v>2026</v>
      </c>
      <c r="I3181">
        <v>225563</v>
      </c>
      <c r="J3181">
        <v>2026</v>
      </c>
      <c r="K3181" s="13">
        <v>46267.630613425928</v>
      </c>
      <c r="L3181" s="13">
        <v>46205</v>
      </c>
      <c r="M3181" s="13">
        <v>46237</v>
      </c>
      <c r="N3181" s="13">
        <v>46288</v>
      </c>
      <c r="O3181">
        <v>46.17</v>
      </c>
    </row>
    <row r="3182" spans="1:15" x14ac:dyDescent="0.3">
      <c r="A3182" t="s">
        <v>67</v>
      </c>
      <c r="B3182">
        <v>92881785</v>
      </c>
      <c r="C3182" t="s">
        <v>95</v>
      </c>
      <c r="D3182" t="s">
        <v>0</v>
      </c>
      <c r="E3182" s="11">
        <v>6147</v>
      </c>
      <c r="F3182" s="11" t="s">
        <v>25</v>
      </c>
      <c r="G3182">
        <v>14712</v>
      </c>
      <c r="H3182">
        <v>2026</v>
      </c>
      <c r="I3182">
        <v>225563</v>
      </c>
      <c r="J3182">
        <v>2026</v>
      </c>
      <c r="K3182" s="13">
        <v>46267.630613425928</v>
      </c>
      <c r="L3182" s="13">
        <v>46226</v>
      </c>
      <c r="M3182" s="13">
        <v>46255</v>
      </c>
      <c r="N3182" s="13">
        <v>46288</v>
      </c>
      <c r="O3182">
        <v>1492.76</v>
      </c>
    </row>
    <row r="3183" spans="1:15" x14ac:dyDescent="0.3">
      <c r="A3183" t="s">
        <v>67</v>
      </c>
      <c r="B3183">
        <v>88090004</v>
      </c>
      <c r="C3183" t="s">
        <v>95</v>
      </c>
      <c r="D3183" t="s">
        <v>0</v>
      </c>
      <c r="E3183" s="11">
        <v>6147</v>
      </c>
      <c r="F3183" s="11" t="s">
        <v>25</v>
      </c>
      <c r="G3183">
        <v>14712</v>
      </c>
      <c r="H3183">
        <v>2026</v>
      </c>
      <c r="I3183">
        <v>225563</v>
      </c>
      <c r="J3183">
        <v>2026</v>
      </c>
      <c r="K3183" s="13">
        <v>46267.630613425928</v>
      </c>
      <c r="L3183" s="13">
        <v>46210</v>
      </c>
      <c r="M3183" s="13">
        <v>46240</v>
      </c>
      <c r="N3183" s="13">
        <v>46288</v>
      </c>
      <c r="O3183">
        <v>2976.84</v>
      </c>
    </row>
    <row r="3184" spans="1:15" x14ac:dyDescent="0.3">
      <c r="A3184" t="s">
        <v>67</v>
      </c>
      <c r="B3184">
        <v>94286258</v>
      </c>
      <c r="C3184" t="s">
        <v>95</v>
      </c>
      <c r="D3184" t="s">
        <v>0</v>
      </c>
      <c r="E3184" s="11">
        <v>6147</v>
      </c>
      <c r="F3184" s="11" t="s">
        <v>25</v>
      </c>
      <c r="G3184">
        <v>14712</v>
      </c>
      <c r="H3184">
        <v>2026</v>
      </c>
      <c r="I3184">
        <v>225563</v>
      </c>
      <c r="J3184">
        <v>2026</v>
      </c>
      <c r="K3184" s="13">
        <v>46267.630613425928</v>
      </c>
      <c r="L3184" s="13">
        <v>46231</v>
      </c>
      <c r="M3184" s="13">
        <v>46260</v>
      </c>
      <c r="N3184" s="13">
        <v>46288</v>
      </c>
      <c r="O3184">
        <v>5405.35</v>
      </c>
    </row>
    <row r="3185" spans="1:15" x14ac:dyDescent="0.3">
      <c r="A3185" t="s">
        <v>67</v>
      </c>
      <c r="B3185">
        <v>91352647</v>
      </c>
      <c r="C3185" t="s">
        <v>95</v>
      </c>
      <c r="D3185" t="s">
        <v>0</v>
      </c>
      <c r="E3185" s="11">
        <v>6147</v>
      </c>
      <c r="F3185" s="11" t="s">
        <v>25</v>
      </c>
      <c r="G3185">
        <v>14712</v>
      </c>
      <c r="H3185">
        <v>2026</v>
      </c>
      <c r="I3185">
        <v>225563</v>
      </c>
      <c r="J3185">
        <v>2026</v>
      </c>
      <c r="K3185" s="13">
        <v>46267.630613425928</v>
      </c>
      <c r="L3185" s="13">
        <v>46223</v>
      </c>
      <c r="M3185" s="13">
        <v>46252</v>
      </c>
      <c r="N3185" s="13">
        <v>46288</v>
      </c>
      <c r="O3185">
        <v>4149.28</v>
      </c>
    </row>
    <row r="3186" spans="1:15" x14ac:dyDescent="0.3">
      <c r="A3186" t="s">
        <v>67</v>
      </c>
      <c r="B3186">
        <v>86131285</v>
      </c>
      <c r="C3186" t="s">
        <v>95</v>
      </c>
      <c r="D3186" t="s">
        <v>0</v>
      </c>
      <c r="E3186" s="11">
        <v>6147</v>
      </c>
      <c r="F3186" s="11" t="s">
        <v>25</v>
      </c>
      <c r="G3186">
        <v>14712</v>
      </c>
      <c r="H3186">
        <v>2026</v>
      </c>
      <c r="I3186">
        <v>225563</v>
      </c>
      <c r="J3186">
        <v>2026</v>
      </c>
      <c r="K3186" s="13">
        <v>46267.630613425928</v>
      </c>
      <c r="L3186" s="13">
        <v>46204</v>
      </c>
      <c r="M3186" s="13">
        <v>46235</v>
      </c>
      <c r="N3186" s="13">
        <v>46288</v>
      </c>
      <c r="O3186">
        <v>5010.8999999999996</v>
      </c>
    </row>
    <row r="3187" spans="1:15" x14ac:dyDescent="0.3">
      <c r="A3187" t="s">
        <v>67</v>
      </c>
      <c r="B3187">
        <v>88940168</v>
      </c>
      <c r="C3187" t="s">
        <v>95</v>
      </c>
      <c r="D3187" t="s">
        <v>0</v>
      </c>
      <c r="E3187" s="11">
        <v>6147</v>
      </c>
      <c r="F3187" s="11" t="s">
        <v>25</v>
      </c>
      <c r="G3187">
        <v>14712</v>
      </c>
      <c r="H3187">
        <v>2026</v>
      </c>
      <c r="I3187">
        <v>225563</v>
      </c>
      <c r="J3187">
        <v>2026</v>
      </c>
      <c r="K3187" s="13">
        <v>46267.630613425928</v>
      </c>
      <c r="L3187" s="13">
        <v>46213</v>
      </c>
      <c r="M3187" s="13">
        <v>46244</v>
      </c>
      <c r="N3187" s="13">
        <v>46288</v>
      </c>
      <c r="O3187">
        <v>1381.04</v>
      </c>
    </row>
    <row r="3188" spans="1:15" x14ac:dyDescent="0.3">
      <c r="A3188" t="s">
        <v>67</v>
      </c>
      <c r="B3188">
        <v>93897877</v>
      </c>
      <c r="C3188" t="s">
        <v>95</v>
      </c>
      <c r="D3188" t="s">
        <v>0</v>
      </c>
      <c r="E3188" s="11">
        <v>6147</v>
      </c>
      <c r="F3188" s="11" t="s">
        <v>25</v>
      </c>
      <c r="G3188">
        <v>14712</v>
      </c>
      <c r="H3188">
        <v>2026</v>
      </c>
      <c r="I3188">
        <v>225563</v>
      </c>
      <c r="J3188">
        <v>2026</v>
      </c>
      <c r="K3188" s="13">
        <v>46267.630613425928</v>
      </c>
      <c r="L3188" s="13">
        <v>46230</v>
      </c>
      <c r="M3188" s="13">
        <v>46259</v>
      </c>
      <c r="N3188" s="13">
        <v>46288</v>
      </c>
      <c r="O3188">
        <v>356.08</v>
      </c>
    </row>
    <row r="3189" spans="1:15" x14ac:dyDescent="0.3">
      <c r="A3189" t="s">
        <v>67</v>
      </c>
      <c r="B3189">
        <v>90706965</v>
      </c>
      <c r="C3189" t="s">
        <v>95</v>
      </c>
      <c r="D3189" t="s">
        <v>0</v>
      </c>
      <c r="E3189" s="11">
        <v>6147</v>
      </c>
      <c r="F3189" s="11" t="s">
        <v>25</v>
      </c>
      <c r="G3189">
        <v>14712</v>
      </c>
      <c r="H3189">
        <v>2026</v>
      </c>
      <c r="I3189">
        <v>225563</v>
      </c>
      <c r="J3189">
        <v>2026</v>
      </c>
      <c r="K3189" s="13">
        <v>46267.630613425928</v>
      </c>
      <c r="L3189" s="13">
        <v>46219</v>
      </c>
      <c r="M3189" s="13">
        <v>46248</v>
      </c>
      <c r="N3189" s="13">
        <v>46288</v>
      </c>
      <c r="O3189">
        <v>9534.16</v>
      </c>
    </row>
    <row r="3190" spans="1:15" x14ac:dyDescent="0.3">
      <c r="A3190" t="s">
        <v>67</v>
      </c>
      <c r="B3190">
        <v>90431941</v>
      </c>
      <c r="C3190" t="s">
        <v>95</v>
      </c>
      <c r="D3190" t="s">
        <v>0</v>
      </c>
      <c r="E3190" s="11">
        <v>6147</v>
      </c>
      <c r="F3190" s="11" t="s">
        <v>25</v>
      </c>
      <c r="G3190">
        <v>14712</v>
      </c>
      <c r="H3190">
        <v>2026</v>
      </c>
      <c r="I3190">
        <v>225563</v>
      </c>
      <c r="J3190">
        <v>2026</v>
      </c>
      <c r="K3190" s="13">
        <v>46267.630613425928</v>
      </c>
      <c r="L3190" s="13">
        <v>46218</v>
      </c>
      <c r="M3190" s="13">
        <v>46247</v>
      </c>
      <c r="N3190" s="13">
        <v>46288</v>
      </c>
      <c r="O3190">
        <v>32.93</v>
      </c>
    </row>
    <row r="3191" spans="1:15" x14ac:dyDescent="0.3">
      <c r="A3191" t="s">
        <v>67</v>
      </c>
      <c r="B3191">
        <v>88706987</v>
      </c>
      <c r="C3191" t="s">
        <v>95</v>
      </c>
      <c r="D3191" t="s">
        <v>0</v>
      </c>
      <c r="E3191" s="11">
        <v>6147</v>
      </c>
      <c r="F3191" s="11" t="s">
        <v>25</v>
      </c>
      <c r="G3191">
        <v>14712</v>
      </c>
      <c r="H3191">
        <v>2026</v>
      </c>
      <c r="I3191">
        <v>225563</v>
      </c>
      <c r="J3191">
        <v>2026</v>
      </c>
      <c r="K3191" s="13">
        <v>46267.630613425928</v>
      </c>
      <c r="L3191" s="13">
        <v>46213</v>
      </c>
      <c r="M3191" s="13">
        <v>46244</v>
      </c>
      <c r="N3191" s="13">
        <v>46288</v>
      </c>
      <c r="O3191">
        <v>2598.04</v>
      </c>
    </row>
    <row r="3192" spans="1:15" x14ac:dyDescent="0.3">
      <c r="A3192" t="s">
        <v>67</v>
      </c>
      <c r="B3192">
        <v>86317625</v>
      </c>
      <c r="C3192" t="s">
        <v>95</v>
      </c>
      <c r="D3192" t="s">
        <v>0</v>
      </c>
      <c r="E3192" s="11">
        <v>6147</v>
      </c>
      <c r="F3192" s="11" t="s">
        <v>25</v>
      </c>
      <c r="G3192">
        <v>14712</v>
      </c>
      <c r="H3192">
        <v>2026</v>
      </c>
      <c r="I3192">
        <v>225563</v>
      </c>
      <c r="J3192">
        <v>2026</v>
      </c>
      <c r="K3192" s="13">
        <v>46267.630613425928</v>
      </c>
      <c r="L3192" s="13">
        <v>46204</v>
      </c>
      <c r="M3192" s="13">
        <v>46235</v>
      </c>
      <c r="N3192" s="13">
        <v>46288</v>
      </c>
      <c r="O3192">
        <v>15065.24</v>
      </c>
    </row>
    <row r="3193" spans="1:15" x14ac:dyDescent="0.3">
      <c r="A3193" t="s">
        <v>67</v>
      </c>
      <c r="B3193">
        <v>78178</v>
      </c>
      <c r="C3193" t="s">
        <v>95</v>
      </c>
      <c r="D3193" t="s">
        <v>0</v>
      </c>
      <c r="E3193" s="11">
        <v>6147</v>
      </c>
      <c r="F3193" s="11" t="s">
        <v>25</v>
      </c>
      <c r="G3193">
        <v>14712</v>
      </c>
      <c r="H3193">
        <v>2026</v>
      </c>
      <c r="I3193">
        <v>225563</v>
      </c>
      <c r="J3193">
        <v>2026</v>
      </c>
      <c r="K3193" s="13">
        <v>46267.640034722222</v>
      </c>
      <c r="L3193" s="13">
        <v>46204</v>
      </c>
      <c r="M3193" s="13">
        <v>46234</v>
      </c>
      <c r="N3193" s="13">
        <v>46288</v>
      </c>
      <c r="O3193">
        <v>11341.12</v>
      </c>
    </row>
    <row r="3194" spans="1:15" x14ac:dyDescent="0.3">
      <c r="A3194" t="s">
        <v>67</v>
      </c>
      <c r="B3194">
        <v>78137</v>
      </c>
      <c r="C3194" t="s">
        <v>95</v>
      </c>
      <c r="D3194" t="s">
        <v>0</v>
      </c>
      <c r="E3194" s="11">
        <v>6147</v>
      </c>
      <c r="F3194" s="11" t="s">
        <v>25</v>
      </c>
      <c r="G3194">
        <v>14712</v>
      </c>
      <c r="H3194">
        <v>2026</v>
      </c>
      <c r="I3194">
        <v>225563</v>
      </c>
      <c r="J3194">
        <v>2026</v>
      </c>
      <c r="K3194" s="13">
        <v>46267.640034722222</v>
      </c>
      <c r="L3194" s="13">
        <v>46204</v>
      </c>
      <c r="M3194" s="13">
        <v>46234</v>
      </c>
      <c r="N3194" s="13">
        <v>46288</v>
      </c>
      <c r="O3194">
        <v>4022.69</v>
      </c>
    </row>
    <row r="3195" spans="1:15" x14ac:dyDescent="0.3">
      <c r="A3195" t="s">
        <v>67</v>
      </c>
      <c r="B3195">
        <v>78138</v>
      </c>
      <c r="C3195" t="s">
        <v>95</v>
      </c>
      <c r="D3195" t="s">
        <v>0</v>
      </c>
      <c r="E3195" s="11">
        <v>6147</v>
      </c>
      <c r="F3195" s="11" t="s">
        <v>25</v>
      </c>
      <c r="G3195">
        <v>14712</v>
      </c>
      <c r="H3195">
        <v>2026</v>
      </c>
      <c r="I3195">
        <v>225563</v>
      </c>
      <c r="J3195">
        <v>2026</v>
      </c>
      <c r="K3195" s="13">
        <v>46267.640034722222</v>
      </c>
      <c r="L3195" s="13">
        <v>46204</v>
      </c>
      <c r="M3195" s="13">
        <v>46234</v>
      </c>
      <c r="N3195" s="13">
        <v>46288</v>
      </c>
      <c r="O3195">
        <v>30999.46</v>
      </c>
    </row>
    <row r="3196" spans="1:15" x14ac:dyDescent="0.3">
      <c r="A3196" t="s">
        <v>67</v>
      </c>
      <c r="B3196">
        <v>88090005</v>
      </c>
      <c r="C3196" t="s">
        <v>95</v>
      </c>
      <c r="D3196" t="s">
        <v>0</v>
      </c>
      <c r="E3196" s="11">
        <v>6147</v>
      </c>
      <c r="F3196" s="11" t="s">
        <v>25</v>
      </c>
      <c r="G3196">
        <v>14712</v>
      </c>
      <c r="H3196">
        <v>2026</v>
      </c>
      <c r="I3196">
        <v>225563</v>
      </c>
      <c r="J3196">
        <v>2026</v>
      </c>
      <c r="K3196" s="13">
        <v>46274.375740740739</v>
      </c>
      <c r="L3196" s="13">
        <v>46204</v>
      </c>
      <c r="M3196" s="13">
        <v>46235</v>
      </c>
      <c r="N3196" s="13">
        <v>46288</v>
      </c>
      <c r="O3196">
        <v>4062.82</v>
      </c>
    </row>
    <row r="3197" spans="1:15" x14ac:dyDescent="0.3">
      <c r="A3197" t="s">
        <v>69</v>
      </c>
      <c r="B3197">
        <v>90023773</v>
      </c>
      <c r="C3197" t="s">
        <v>95</v>
      </c>
      <c r="D3197" t="s">
        <v>0</v>
      </c>
      <c r="E3197" s="11">
        <v>6147</v>
      </c>
      <c r="F3197" s="11" t="s">
        <v>25</v>
      </c>
      <c r="G3197">
        <v>12750</v>
      </c>
      <c r="H3197">
        <v>2026</v>
      </c>
      <c r="I3197">
        <v>233039</v>
      </c>
      <c r="J3197">
        <v>2026</v>
      </c>
      <c r="K3197" s="13">
        <v>46267.630613425928</v>
      </c>
      <c r="L3197" s="13">
        <v>46218</v>
      </c>
      <c r="M3197" s="13">
        <v>46247</v>
      </c>
      <c r="N3197" s="13">
        <v>46288</v>
      </c>
      <c r="O3197">
        <v>930.6</v>
      </c>
    </row>
    <row r="3198" spans="1:15" x14ac:dyDescent="0.3">
      <c r="A3198" t="s">
        <v>69</v>
      </c>
      <c r="B3198">
        <v>93904312</v>
      </c>
      <c r="C3198" t="s">
        <v>95</v>
      </c>
      <c r="D3198" t="s">
        <v>0</v>
      </c>
      <c r="E3198" s="11">
        <v>6147</v>
      </c>
      <c r="F3198" s="11" t="s">
        <v>25</v>
      </c>
      <c r="G3198">
        <v>12750</v>
      </c>
      <c r="H3198">
        <v>2026</v>
      </c>
      <c r="I3198">
        <v>233039</v>
      </c>
      <c r="J3198">
        <v>2026</v>
      </c>
      <c r="K3198" s="13">
        <v>46267.630613425928</v>
      </c>
      <c r="L3198" s="13">
        <v>46230</v>
      </c>
      <c r="M3198" s="13">
        <v>46259</v>
      </c>
      <c r="N3198" s="13">
        <v>46288</v>
      </c>
      <c r="O3198">
        <v>307.08</v>
      </c>
    </row>
    <row r="3199" spans="1:15" x14ac:dyDescent="0.3">
      <c r="A3199" t="s">
        <v>69</v>
      </c>
      <c r="B3199">
        <v>88089841</v>
      </c>
      <c r="C3199" t="s">
        <v>95</v>
      </c>
      <c r="D3199" t="s">
        <v>0</v>
      </c>
      <c r="E3199" s="11">
        <v>6147</v>
      </c>
      <c r="F3199" s="11" t="s">
        <v>25</v>
      </c>
      <c r="G3199">
        <v>12750</v>
      </c>
      <c r="H3199">
        <v>2026</v>
      </c>
      <c r="I3199">
        <v>233039</v>
      </c>
      <c r="J3199">
        <v>2026</v>
      </c>
      <c r="K3199" s="13">
        <v>46267.630613425928</v>
      </c>
      <c r="L3199" s="13">
        <v>46210</v>
      </c>
      <c r="M3199" s="13">
        <v>46240</v>
      </c>
      <c r="N3199" s="13">
        <v>46288</v>
      </c>
      <c r="O3199">
        <v>503.4</v>
      </c>
    </row>
    <row r="3200" spans="1:15" x14ac:dyDescent="0.3">
      <c r="A3200" t="s">
        <v>69</v>
      </c>
      <c r="B3200">
        <v>88089842</v>
      </c>
      <c r="C3200" t="s">
        <v>95</v>
      </c>
      <c r="D3200" t="s">
        <v>0</v>
      </c>
      <c r="E3200" s="11">
        <v>6147</v>
      </c>
      <c r="F3200" s="11" t="s">
        <v>25</v>
      </c>
      <c r="G3200">
        <v>12750</v>
      </c>
      <c r="H3200">
        <v>2026</v>
      </c>
      <c r="I3200">
        <v>233039</v>
      </c>
      <c r="J3200">
        <v>2026</v>
      </c>
      <c r="K3200" s="13">
        <v>46267.630613425928</v>
      </c>
      <c r="L3200" s="13">
        <v>46210</v>
      </c>
      <c r="M3200" s="13">
        <v>46240</v>
      </c>
      <c r="N3200" s="13">
        <v>46288</v>
      </c>
      <c r="O3200">
        <v>2430.34</v>
      </c>
    </row>
    <row r="3201" spans="1:15" x14ac:dyDescent="0.3">
      <c r="A3201" t="s">
        <v>69</v>
      </c>
      <c r="B3201">
        <v>92194595</v>
      </c>
      <c r="C3201" t="s">
        <v>95</v>
      </c>
      <c r="D3201" t="s">
        <v>0</v>
      </c>
      <c r="E3201" s="11">
        <v>6147</v>
      </c>
      <c r="F3201" s="11" t="s">
        <v>25</v>
      </c>
      <c r="G3201">
        <v>12750</v>
      </c>
      <c r="H3201">
        <v>2026</v>
      </c>
      <c r="I3201">
        <v>233039</v>
      </c>
      <c r="J3201">
        <v>2026</v>
      </c>
      <c r="K3201" s="13">
        <v>46267.630613425928</v>
      </c>
      <c r="L3201" s="13">
        <v>46225</v>
      </c>
      <c r="M3201" s="13">
        <v>46254</v>
      </c>
      <c r="N3201" s="13">
        <v>46288</v>
      </c>
      <c r="O3201">
        <v>3532.01</v>
      </c>
    </row>
    <row r="3202" spans="1:15" x14ac:dyDescent="0.3">
      <c r="A3202" t="s">
        <v>69</v>
      </c>
      <c r="B3202">
        <v>92617106</v>
      </c>
      <c r="C3202" t="s">
        <v>95</v>
      </c>
      <c r="D3202" t="s">
        <v>0</v>
      </c>
      <c r="E3202" s="11">
        <v>6147</v>
      </c>
      <c r="F3202" s="11" t="s">
        <v>25</v>
      </c>
      <c r="G3202">
        <v>12750</v>
      </c>
      <c r="H3202">
        <v>2026</v>
      </c>
      <c r="I3202">
        <v>233039</v>
      </c>
      <c r="J3202">
        <v>2026</v>
      </c>
      <c r="K3202" s="13">
        <v>46267.630613425928</v>
      </c>
      <c r="L3202" s="13">
        <v>46226</v>
      </c>
      <c r="M3202" s="13">
        <v>46255</v>
      </c>
      <c r="N3202" s="13">
        <v>46288</v>
      </c>
      <c r="O3202">
        <v>716.37</v>
      </c>
    </row>
    <row r="3203" spans="1:15" x14ac:dyDescent="0.3">
      <c r="A3203" t="s">
        <v>69</v>
      </c>
      <c r="B3203">
        <v>92642473</v>
      </c>
      <c r="C3203" t="s">
        <v>95</v>
      </c>
      <c r="D3203" t="s">
        <v>0</v>
      </c>
      <c r="E3203" s="11">
        <v>6147</v>
      </c>
      <c r="F3203" s="11" t="s">
        <v>25</v>
      </c>
      <c r="G3203">
        <v>12750</v>
      </c>
      <c r="H3203">
        <v>2026</v>
      </c>
      <c r="I3203">
        <v>233039</v>
      </c>
      <c r="J3203">
        <v>2026</v>
      </c>
      <c r="K3203" s="13">
        <v>46267.630613425928</v>
      </c>
      <c r="L3203" s="13">
        <v>46226</v>
      </c>
      <c r="M3203" s="13">
        <v>46255</v>
      </c>
      <c r="N3203" s="13">
        <v>46288</v>
      </c>
      <c r="O3203">
        <v>2106.1</v>
      </c>
    </row>
    <row r="3204" spans="1:15" x14ac:dyDescent="0.3">
      <c r="A3204" t="s">
        <v>69</v>
      </c>
      <c r="B3204">
        <v>92627597</v>
      </c>
      <c r="C3204" t="s">
        <v>95</v>
      </c>
      <c r="D3204" t="s">
        <v>0</v>
      </c>
      <c r="E3204" s="11">
        <v>6147</v>
      </c>
      <c r="F3204" s="11" t="s">
        <v>25</v>
      </c>
      <c r="G3204">
        <v>12750</v>
      </c>
      <c r="H3204">
        <v>2026</v>
      </c>
      <c r="I3204">
        <v>233039</v>
      </c>
      <c r="J3204">
        <v>2026</v>
      </c>
      <c r="K3204" s="13">
        <v>46267.630613425928</v>
      </c>
      <c r="L3204" s="13">
        <v>46226</v>
      </c>
      <c r="M3204" s="13">
        <v>46255</v>
      </c>
      <c r="N3204" s="13">
        <v>46288</v>
      </c>
      <c r="O3204">
        <v>2029.63</v>
      </c>
    </row>
    <row r="3205" spans="1:15" x14ac:dyDescent="0.3">
      <c r="A3205" t="s">
        <v>69</v>
      </c>
      <c r="B3205">
        <v>94289524</v>
      </c>
      <c r="C3205" t="s">
        <v>95</v>
      </c>
      <c r="D3205" t="s">
        <v>0</v>
      </c>
      <c r="E3205" s="11">
        <v>6147</v>
      </c>
      <c r="F3205" s="11" t="s">
        <v>25</v>
      </c>
      <c r="G3205">
        <v>12750</v>
      </c>
      <c r="H3205">
        <v>2026</v>
      </c>
      <c r="I3205">
        <v>233039</v>
      </c>
      <c r="J3205">
        <v>2026</v>
      </c>
      <c r="K3205" s="13">
        <v>46267.630613425928</v>
      </c>
      <c r="L3205" s="13">
        <v>46231</v>
      </c>
      <c r="M3205" s="13">
        <v>46260</v>
      </c>
      <c r="N3205" s="13">
        <v>46288</v>
      </c>
      <c r="O3205">
        <v>32.93</v>
      </c>
    </row>
    <row r="3206" spans="1:15" x14ac:dyDescent="0.3">
      <c r="A3206" t="s">
        <v>69</v>
      </c>
      <c r="B3206">
        <v>90706860</v>
      </c>
      <c r="C3206" t="s">
        <v>95</v>
      </c>
      <c r="D3206" t="s">
        <v>0</v>
      </c>
      <c r="E3206" s="11">
        <v>6147</v>
      </c>
      <c r="F3206" s="11" t="s">
        <v>25</v>
      </c>
      <c r="G3206">
        <v>12750</v>
      </c>
      <c r="H3206">
        <v>2026</v>
      </c>
      <c r="I3206">
        <v>233039</v>
      </c>
      <c r="J3206">
        <v>2026</v>
      </c>
      <c r="K3206" s="13">
        <v>46267.630613425928</v>
      </c>
      <c r="L3206" s="13">
        <v>46219</v>
      </c>
      <c r="M3206" s="13">
        <v>46248</v>
      </c>
      <c r="N3206" s="13">
        <v>46288</v>
      </c>
      <c r="O3206">
        <v>3724.38</v>
      </c>
    </row>
    <row r="3207" spans="1:15" x14ac:dyDescent="0.3">
      <c r="A3207" t="s">
        <v>69</v>
      </c>
      <c r="B3207">
        <v>90706859</v>
      </c>
      <c r="C3207" t="s">
        <v>95</v>
      </c>
      <c r="D3207" t="s">
        <v>0</v>
      </c>
      <c r="E3207" s="11">
        <v>6147</v>
      </c>
      <c r="F3207" s="11" t="s">
        <v>25</v>
      </c>
      <c r="G3207">
        <v>12750</v>
      </c>
      <c r="H3207">
        <v>2026</v>
      </c>
      <c r="I3207">
        <v>233039</v>
      </c>
      <c r="J3207">
        <v>2026</v>
      </c>
      <c r="K3207" s="13">
        <v>46267.630613425928</v>
      </c>
      <c r="L3207" s="13">
        <v>46218</v>
      </c>
      <c r="M3207" s="13">
        <v>46247</v>
      </c>
      <c r="N3207" s="13">
        <v>46288</v>
      </c>
      <c r="O3207">
        <v>944.99</v>
      </c>
    </row>
    <row r="3208" spans="1:15" x14ac:dyDescent="0.3">
      <c r="A3208" t="s">
        <v>69</v>
      </c>
      <c r="B3208">
        <v>94509341</v>
      </c>
      <c r="C3208" t="s">
        <v>95</v>
      </c>
      <c r="D3208" t="s">
        <v>0</v>
      </c>
      <c r="E3208" s="11">
        <v>6147</v>
      </c>
      <c r="F3208" s="11" t="s">
        <v>25</v>
      </c>
      <c r="G3208">
        <v>12750</v>
      </c>
      <c r="H3208">
        <v>2026</v>
      </c>
      <c r="I3208">
        <v>233039</v>
      </c>
      <c r="J3208">
        <v>2026</v>
      </c>
      <c r="K3208" s="13">
        <v>46267.630613425928</v>
      </c>
      <c r="L3208" s="13">
        <v>46232</v>
      </c>
      <c r="M3208" s="13">
        <v>46261</v>
      </c>
      <c r="N3208" s="13">
        <v>46288</v>
      </c>
      <c r="O3208">
        <v>2508.5500000000002</v>
      </c>
    </row>
    <row r="3209" spans="1:15" x14ac:dyDescent="0.3">
      <c r="A3209" t="s">
        <v>69</v>
      </c>
      <c r="B3209">
        <v>89994371</v>
      </c>
      <c r="C3209" t="s">
        <v>95</v>
      </c>
      <c r="D3209" t="s">
        <v>0</v>
      </c>
      <c r="E3209" s="11">
        <v>6147</v>
      </c>
      <c r="F3209" s="11" t="s">
        <v>25</v>
      </c>
      <c r="G3209">
        <v>12750</v>
      </c>
      <c r="H3209">
        <v>2026</v>
      </c>
      <c r="I3209">
        <v>233039</v>
      </c>
      <c r="J3209">
        <v>2026</v>
      </c>
      <c r="K3209" s="13">
        <v>46267.630613425928</v>
      </c>
      <c r="L3209" s="13">
        <v>46218</v>
      </c>
      <c r="M3209" s="13">
        <v>46247</v>
      </c>
      <c r="N3209" s="13">
        <v>46288</v>
      </c>
      <c r="O3209">
        <v>726.67</v>
      </c>
    </row>
    <row r="3210" spans="1:15" x14ac:dyDescent="0.3">
      <c r="A3210" t="s">
        <v>69</v>
      </c>
      <c r="B3210">
        <v>93478349</v>
      </c>
      <c r="C3210" t="s">
        <v>95</v>
      </c>
      <c r="D3210" t="s">
        <v>0</v>
      </c>
      <c r="E3210" s="11">
        <v>6147</v>
      </c>
      <c r="F3210" s="11" t="s">
        <v>25</v>
      </c>
      <c r="G3210">
        <v>12750</v>
      </c>
      <c r="H3210">
        <v>2026</v>
      </c>
      <c r="I3210">
        <v>233039</v>
      </c>
      <c r="J3210">
        <v>2026</v>
      </c>
      <c r="K3210" s="13">
        <v>46267.630613425928</v>
      </c>
      <c r="L3210" s="13">
        <v>46227</v>
      </c>
      <c r="M3210" s="13">
        <v>46258</v>
      </c>
      <c r="N3210" s="13">
        <v>46288</v>
      </c>
      <c r="O3210">
        <v>1717.06</v>
      </c>
    </row>
    <row r="3211" spans="1:15" x14ac:dyDescent="0.3">
      <c r="A3211" t="s">
        <v>69</v>
      </c>
      <c r="B3211">
        <v>91308320</v>
      </c>
      <c r="C3211" t="s">
        <v>95</v>
      </c>
      <c r="D3211" t="s">
        <v>0</v>
      </c>
      <c r="E3211" s="11">
        <v>6147</v>
      </c>
      <c r="F3211" s="11" t="s">
        <v>25</v>
      </c>
      <c r="G3211">
        <v>12750</v>
      </c>
      <c r="H3211">
        <v>2026</v>
      </c>
      <c r="I3211">
        <v>233039</v>
      </c>
      <c r="J3211">
        <v>2026</v>
      </c>
      <c r="K3211" s="13">
        <v>46267.630613425928</v>
      </c>
      <c r="L3211" s="13">
        <v>46220</v>
      </c>
      <c r="M3211" s="13">
        <v>46251</v>
      </c>
      <c r="N3211" s="13">
        <v>46288</v>
      </c>
      <c r="O3211">
        <v>133.94999999999999</v>
      </c>
    </row>
    <row r="3212" spans="1:15" x14ac:dyDescent="0.3">
      <c r="A3212" t="s">
        <v>69</v>
      </c>
      <c r="B3212">
        <v>93904313</v>
      </c>
      <c r="C3212" t="s">
        <v>95</v>
      </c>
      <c r="D3212" t="s">
        <v>0</v>
      </c>
      <c r="E3212" s="11">
        <v>6147</v>
      </c>
      <c r="F3212" s="11" t="s">
        <v>25</v>
      </c>
      <c r="G3212">
        <v>12750</v>
      </c>
      <c r="H3212">
        <v>2026</v>
      </c>
      <c r="I3212">
        <v>233039</v>
      </c>
      <c r="J3212">
        <v>2026</v>
      </c>
      <c r="K3212" s="13">
        <v>46267.630613425928</v>
      </c>
      <c r="L3212" s="13">
        <v>46230</v>
      </c>
      <c r="M3212" s="13">
        <v>46259</v>
      </c>
      <c r="N3212" s="13">
        <v>46288</v>
      </c>
      <c r="O3212">
        <v>89.5</v>
      </c>
    </row>
    <row r="3213" spans="1:15" x14ac:dyDescent="0.3">
      <c r="A3213" t="s">
        <v>69</v>
      </c>
      <c r="B3213">
        <v>88940060</v>
      </c>
      <c r="C3213" t="s">
        <v>95</v>
      </c>
      <c r="D3213" t="s">
        <v>0</v>
      </c>
      <c r="E3213" s="11">
        <v>6147</v>
      </c>
      <c r="F3213" s="11" t="s">
        <v>25</v>
      </c>
      <c r="G3213">
        <v>12750</v>
      </c>
      <c r="H3213">
        <v>2026</v>
      </c>
      <c r="I3213">
        <v>233039</v>
      </c>
      <c r="J3213">
        <v>2026</v>
      </c>
      <c r="K3213" s="13">
        <v>46267.630613425928</v>
      </c>
      <c r="L3213" s="13">
        <v>46213</v>
      </c>
      <c r="M3213" s="13">
        <v>46244</v>
      </c>
      <c r="N3213" s="13">
        <v>46288</v>
      </c>
      <c r="O3213">
        <v>808.95</v>
      </c>
    </row>
    <row r="3214" spans="1:15" x14ac:dyDescent="0.3">
      <c r="A3214" t="s">
        <v>69</v>
      </c>
      <c r="B3214">
        <v>94509339</v>
      </c>
      <c r="C3214" t="s">
        <v>95</v>
      </c>
      <c r="D3214" t="s">
        <v>0</v>
      </c>
      <c r="E3214" s="11">
        <v>6147</v>
      </c>
      <c r="F3214" s="11" t="s">
        <v>25</v>
      </c>
      <c r="G3214">
        <v>12750</v>
      </c>
      <c r="H3214">
        <v>2026</v>
      </c>
      <c r="I3214">
        <v>233039</v>
      </c>
      <c r="J3214">
        <v>2026</v>
      </c>
      <c r="K3214" s="13">
        <v>46267.630613425928</v>
      </c>
      <c r="L3214" s="13">
        <v>46232</v>
      </c>
      <c r="M3214" s="13">
        <v>46261</v>
      </c>
      <c r="N3214" s="13">
        <v>46288</v>
      </c>
      <c r="O3214">
        <v>906.92</v>
      </c>
    </row>
    <row r="3215" spans="1:15" x14ac:dyDescent="0.3">
      <c r="A3215" t="s">
        <v>69</v>
      </c>
      <c r="B3215">
        <v>92218311</v>
      </c>
      <c r="C3215" t="s">
        <v>95</v>
      </c>
      <c r="D3215" t="s">
        <v>0</v>
      </c>
      <c r="E3215" s="11">
        <v>6147</v>
      </c>
      <c r="F3215" s="11" t="s">
        <v>25</v>
      </c>
      <c r="G3215">
        <v>12750</v>
      </c>
      <c r="H3215">
        <v>2026</v>
      </c>
      <c r="I3215">
        <v>233039</v>
      </c>
      <c r="J3215">
        <v>2026</v>
      </c>
      <c r="K3215" s="13">
        <v>46267.630613425928</v>
      </c>
      <c r="L3215" s="13">
        <v>46225</v>
      </c>
      <c r="M3215" s="13">
        <v>46254</v>
      </c>
      <c r="N3215" s="13">
        <v>46288</v>
      </c>
      <c r="O3215">
        <v>3490.83</v>
      </c>
    </row>
    <row r="3216" spans="1:15" x14ac:dyDescent="0.3">
      <c r="A3216" t="s">
        <v>69</v>
      </c>
      <c r="B3216">
        <v>92587556</v>
      </c>
      <c r="C3216" t="s">
        <v>95</v>
      </c>
      <c r="D3216" t="s">
        <v>0</v>
      </c>
      <c r="E3216" s="11">
        <v>6147</v>
      </c>
      <c r="F3216" s="11" t="s">
        <v>25</v>
      </c>
      <c r="G3216">
        <v>12750</v>
      </c>
      <c r="H3216">
        <v>2026</v>
      </c>
      <c r="I3216">
        <v>233039</v>
      </c>
      <c r="J3216">
        <v>2026</v>
      </c>
      <c r="K3216" s="13">
        <v>46267.630613425928</v>
      </c>
      <c r="L3216" s="13">
        <v>46225</v>
      </c>
      <c r="M3216" s="13">
        <v>46254</v>
      </c>
      <c r="N3216" s="13">
        <v>46288</v>
      </c>
      <c r="O3216">
        <v>2134.98</v>
      </c>
    </row>
    <row r="3217" spans="1:15" x14ac:dyDescent="0.3">
      <c r="A3217" t="s">
        <v>69</v>
      </c>
      <c r="B3217">
        <v>87216069</v>
      </c>
      <c r="C3217" t="s">
        <v>95</v>
      </c>
      <c r="D3217" t="s">
        <v>0</v>
      </c>
      <c r="E3217" s="11">
        <v>6147</v>
      </c>
      <c r="F3217" s="11" t="s">
        <v>25</v>
      </c>
      <c r="G3217">
        <v>12750</v>
      </c>
      <c r="H3217">
        <v>2026</v>
      </c>
      <c r="I3217">
        <v>233039</v>
      </c>
      <c r="J3217">
        <v>2026</v>
      </c>
      <c r="K3217" s="13">
        <v>46267.630613425928</v>
      </c>
      <c r="L3217" s="13">
        <v>46206</v>
      </c>
      <c r="M3217" s="13">
        <v>46238</v>
      </c>
      <c r="N3217" s="13">
        <v>46288</v>
      </c>
      <c r="O3217">
        <v>2639.18</v>
      </c>
    </row>
    <row r="3218" spans="1:15" x14ac:dyDescent="0.3">
      <c r="A3218" t="s">
        <v>69</v>
      </c>
      <c r="B3218">
        <v>92616543</v>
      </c>
      <c r="C3218" t="s">
        <v>95</v>
      </c>
      <c r="D3218" t="s">
        <v>0</v>
      </c>
      <c r="E3218" s="11">
        <v>6147</v>
      </c>
      <c r="F3218" s="11" t="s">
        <v>25</v>
      </c>
      <c r="G3218">
        <v>12750</v>
      </c>
      <c r="H3218">
        <v>2026</v>
      </c>
      <c r="I3218">
        <v>233039</v>
      </c>
      <c r="J3218">
        <v>2026</v>
      </c>
      <c r="K3218" s="13">
        <v>46267.630613425928</v>
      </c>
      <c r="L3218" s="13">
        <v>46226</v>
      </c>
      <c r="M3218" s="13">
        <v>46255</v>
      </c>
      <c r="N3218" s="13">
        <v>46288</v>
      </c>
      <c r="O3218">
        <v>1697.49</v>
      </c>
    </row>
    <row r="3219" spans="1:15" x14ac:dyDescent="0.3">
      <c r="A3219" t="s">
        <v>69</v>
      </c>
      <c r="B3219">
        <v>94509312</v>
      </c>
      <c r="C3219" t="s">
        <v>95</v>
      </c>
      <c r="D3219" t="s">
        <v>0</v>
      </c>
      <c r="E3219" s="11">
        <v>6147</v>
      </c>
      <c r="F3219" s="11" t="s">
        <v>25</v>
      </c>
      <c r="G3219">
        <v>12750</v>
      </c>
      <c r="H3219">
        <v>2026</v>
      </c>
      <c r="I3219">
        <v>233039</v>
      </c>
      <c r="J3219">
        <v>2026</v>
      </c>
      <c r="K3219" s="13">
        <v>46267.630613425928</v>
      </c>
      <c r="L3219" s="13">
        <v>46232</v>
      </c>
      <c r="M3219" s="13">
        <v>46261</v>
      </c>
      <c r="N3219" s="13">
        <v>46288</v>
      </c>
      <c r="O3219">
        <v>920.3</v>
      </c>
    </row>
    <row r="3220" spans="1:15" x14ac:dyDescent="0.3">
      <c r="A3220" t="s">
        <v>69</v>
      </c>
      <c r="B3220">
        <v>94289525</v>
      </c>
      <c r="C3220" t="s">
        <v>95</v>
      </c>
      <c r="D3220" t="s">
        <v>0</v>
      </c>
      <c r="E3220" s="11">
        <v>6147</v>
      </c>
      <c r="F3220" s="11" t="s">
        <v>25</v>
      </c>
      <c r="G3220">
        <v>12750</v>
      </c>
      <c r="H3220">
        <v>2026</v>
      </c>
      <c r="I3220">
        <v>233039</v>
      </c>
      <c r="J3220">
        <v>2026</v>
      </c>
      <c r="K3220" s="13">
        <v>46267.630613425928</v>
      </c>
      <c r="L3220" s="13">
        <v>46230</v>
      </c>
      <c r="M3220" s="13">
        <v>46259</v>
      </c>
      <c r="N3220" s="13">
        <v>46288</v>
      </c>
      <c r="O3220">
        <v>1716.42</v>
      </c>
    </row>
    <row r="3221" spans="1:15" x14ac:dyDescent="0.3">
      <c r="A3221" t="s">
        <v>69</v>
      </c>
      <c r="B3221">
        <v>93899551</v>
      </c>
      <c r="C3221" t="s">
        <v>95</v>
      </c>
      <c r="D3221" t="s">
        <v>0</v>
      </c>
      <c r="E3221" s="11">
        <v>6147</v>
      </c>
      <c r="F3221" s="11" t="s">
        <v>25</v>
      </c>
      <c r="G3221">
        <v>12750</v>
      </c>
      <c r="H3221">
        <v>2026</v>
      </c>
      <c r="I3221">
        <v>233039</v>
      </c>
      <c r="J3221">
        <v>2026</v>
      </c>
      <c r="K3221" s="13">
        <v>46267.630613425928</v>
      </c>
      <c r="L3221" s="13">
        <v>46230</v>
      </c>
      <c r="M3221" s="13">
        <v>46259</v>
      </c>
      <c r="N3221" s="13">
        <v>46288</v>
      </c>
      <c r="O3221">
        <v>1701.63</v>
      </c>
    </row>
    <row r="3222" spans="1:15" x14ac:dyDescent="0.3">
      <c r="A3222" t="s">
        <v>69</v>
      </c>
      <c r="B3222">
        <v>90429909</v>
      </c>
      <c r="C3222" t="s">
        <v>95</v>
      </c>
      <c r="D3222" t="s">
        <v>0</v>
      </c>
      <c r="E3222" s="11">
        <v>6147</v>
      </c>
      <c r="F3222" s="11" t="s">
        <v>25</v>
      </c>
      <c r="G3222">
        <v>12750</v>
      </c>
      <c r="H3222">
        <v>2026</v>
      </c>
      <c r="I3222">
        <v>233039</v>
      </c>
      <c r="J3222">
        <v>2026</v>
      </c>
      <c r="K3222" s="13">
        <v>46267.630613425928</v>
      </c>
      <c r="L3222" s="13">
        <v>46218</v>
      </c>
      <c r="M3222" s="13">
        <v>46247</v>
      </c>
      <c r="N3222" s="13">
        <v>46288</v>
      </c>
      <c r="O3222">
        <v>519.88</v>
      </c>
    </row>
    <row r="3223" spans="1:15" x14ac:dyDescent="0.3">
      <c r="A3223" t="s">
        <v>69</v>
      </c>
      <c r="B3223">
        <v>94291132</v>
      </c>
      <c r="C3223" t="s">
        <v>95</v>
      </c>
      <c r="D3223" t="s">
        <v>0</v>
      </c>
      <c r="E3223" s="11">
        <v>6147</v>
      </c>
      <c r="F3223" s="11" t="s">
        <v>25</v>
      </c>
      <c r="G3223">
        <v>12750</v>
      </c>
      <c r="H3223">
        <v>2026</v>
      </c>
      <c r="I3223">
        <v>233039</v>
      </c>
      <c r="J3223">
        <v>2026</v>
      </c>
      <c r="K3223" s="13">
        <v>46267.630613425928</v>
      </c>
      <c r="L3223" s="13">
        <v>46231</v>
      </c>
      <c r="M3223" s="13">
        <v>46260</v>
      </c>
      <c r="N3223" s="13">
        <v>46288</v>
      </c>
      <c r="O3223">
        <v>1965.24</v>
      </c>
    </row>
    <row r="3224" spans="1:15" x14ac:dyDescent="0.3">
      <c r="A3224" t="s">
        <v>69</v>
      </c>
      <c r="B3224">
        <v>90429908</v>
      </c>
      <c r="C3224" t="s">
        <v>95</v>
      </c>
      <c r="D3224" t="s">
        <v>0</v>
      </c>
      <c r="E3224" s="11">
        <v>6147</v>
      </c>
      <c r="F3224" s="11" t="s">
        <v>25</v>
      </c>
      <c r="G3224">
        <v>12750</v>
      </c>
      <c r="H3224">
        <v>2026</v>
      </c>
      <c r="I3224">
        <v>233039</v>
      </c>
      <c r="J3224">
        <v>2026</v>
      </c>
      <c r="K3224" s="13">
        <v>46267.630613425928</v>
      </c>
      <c r="L3224" s="13">
        <v>46218</v>
      </c>
      <c r="M3224" s="13">
        <v>46247</v>
      </c>
      <c r="N3224" s="13">
        <v>46288</v>
      </c>
      <c r="O3224">
        <v>1319.04</v>
      </c>
    </row>
    <row r="3225" spans="1:15" x14ac:dyDescent="0.3">
      <c r="A3225" t="s">
        <v>69</v>
      </c>
      <c r="B3225">
        <v>92219858</v>
      </c>
      <c r="C3225" t="s">
        <v>95</v>
      </c>
      <c r="D3225" t="s">
        <v>0</v>
      </c>
      <c r="E3225" s="11">
        <v>6147</v>
      </c>
      <c r="F3225" s="11" t="s">
        <v>25</v>
      </c>
      <c r="G3225">
        <v>12750</v>
      </c>
      <c r="H3225">
        <v>2026</v>
      </c>
      <c r="I3225">
        <v>233039</v>
      </c>
      <c r="J3225">
        <v>2026</v>
      </c>
      <c r="K3225" s="13">
        <v>46267.630613425928</v>
      </c>
      <c r="L3225" s="13">
        <v>46225</v>
      </c>
      <c r="M3225" s="13">
        <v>46254</v>
      </c>
      <c r="N3225" s="13">
        <v>46288</v>
      </c>
      <c r="O3225">
        <v>1539.26</v>
      </c>
    </row>
    <row r="3226" spans="1:15" x14ac:dyDescent="0.3">
      <c r="A3226" t="s">
        <v>69</v>
      </c>
      <c r="B3226">
        <v>88711768</v>
      </c>
      <c r="C3226" t="s">
        <v>95</v>
      </c>
      <c r="D3226" t="s">
        <v>0</v>
      </c>
      <c r="E3226" s="11">
        <v>6147</v>
      </c>
      <c r="F3226" s="11" t="s">
        <v>25</v>
      </c>
      <c r="G3226">
        <v>12750</v>
      </c>
      <c r="H3226">
        <v>2026</v>
      </c>
      <c r="I3226">
        <v>233039</v>
      </c>
      <c r="J3226">
        <v>2026</v>
      </c>
      <c r="K3226" s="13">
        <v>46267.630613425928</v>
      </c>
      <c r="L3226" s="13">
        <v>46213</v>
      </c>
      <c r="M3226" s="13">
        <v>46244</v>
      </c>
      <c r="N3226" s="13">
        <v>46288</v>
      </c>
      <c r="O3226">
        <v>32.93</v>
      </c>
    </row>
    <row r="3227" spans="1:15" x14ac:dyDescent="0.3">
      <c r="A3227" t="s">
        <v>69</v>
      </c>
      <c r="B3227">
        <v>90901000</v>
      </c>
      <c r="C3227" t="s">
        <v>95</v>
      </c>
      <c r="D3227" t="s">
        <v>0</v>
      </c>
      <c r="E3227" s="11">
        <v>6147</v>
      </c>
      <c r="F3227" s="11" t="s">
        <v>25</v>
      </c>
      <c r="G3227">
        <v>12750</v>
      </c>
      <c r="H3227">
        <v>2026</v>
      </c>
      <c r="I3227">
        <v>233039</v>
      </c>
      <c r="J3227">
        <v>2026</v>
      </c>
      <c r="K3227" s="13">
        <v>46267.630613425928</v>
      </c>
      <c r="L3227" s="13">
        <v>46220</v>
      </c>
      <c r="M3227" s="13">
        <v>46251</v>
      </c>
      <c r="N3227" s="13">
        <v>46288</v>
      </c>
      <c r="O3227">
        <v>2032.11</v>
      </c>
    </row>
    <row r="3228" spans="1:15" x14ac:dyDescent="0.3">
      <c r="A3228" t="s">
        <v>69</v>
      </c>
      <c r="B3228">
        <v>93899550</v>
      </c>
      <c r="C3228" t="s">
        <v>95</v>
      </c>
      <c r="D3228" t="s">
        <v>0</v>
      </c>
      <c r="E3228" s="11">
        <v>6147</v>
      </c>
      <c r="F3228" s="11" t="s">
        <v>25</v>
      </c>
      <c r="G3228">
        <v>12750</v>
      </c>
      <c r="H3228">
        <v>2026</v>
      </c>
      <c r="I3228">
        <v>233039</v>
      </c>
      <c r="J3228">
        <v>2026</v>
      </c>
      <c r="K3228" s="13">
        <v>46267.630613425928</v>
      </c>
      <c r="L3228" s="13">
        <v>46230</v>
      </c>
      <c r="M3228" s="13">
        <v>46259</v>
      </c>
      <c r="N3228" s="13">
        <v>46288</v>
      </c>
      <c r="O3228">
        <v>3037.33</v>
      </c>
    </row>
    <row r="3229" spans="1:15" x14ac:dyDescent="0.3">
      <c r="A3229" t="s">
        <v>69</v>
      </c>
      <c r="B3229">
        <v>93478348</v>
      </c>
      <c r="C3229" t="s">
        <v>95</v>
      </c>
      <c r="D3229" t="s">
        <v>0</v>
      </c>
      <c r="E3229" s="11">
        <v>6147</v>
      </c>
      <c r="F3229" s="11" t="s">
        <v>25</v>
      </c>
      <c r="G3229">
        <v>12750</v>
      </c>
      <c r="H3229">
        <v>2026</v>
      </c>
      <c r="I3229">
        <v>233039</v>
      </c>
      <c r="J3229">
        <v>2026</v>
      </c>
      <c r="K3229" s="13">
        <v>46267.630613425928</v>
      </c>
      <c r="L3229" s="13">
        <v>46227</v>
      </c>
      <c r="M3229" s="13">
        <v>46258</v>
      </c>
      <c r="N3229" s="13">
        <v>46288</v>
      </c>
      <c r="O3229">
        <v>2794.12</v>
      </c>
    </row>
    <row r="3230" spans="1:15" x14ac:dyDescent="0.3">
      <c r="A3230" t="s">
        <v>69</v>
      </c>
      <c r="B3230">
        <v>89131828</v>
      </c>
      <c r="C3230" t="s">
        <v>95</v>
      </c>
      <c r="D3230" t="s">
        <v>0</v>
      </c>
      <c r="E3230" s="11">
        <v>6147</v>
      </c>
      <c r="F3230" s="11" t="s">
        <v>25</v>
      </c>
      <c r="G3230">
        <v>12750</v>
      </c>
      <c r="H3230">
        <v>2026</v>
      </c>
      <c r="I3230">
        <v>233039</v>
      </c>
      <c r="J3230">
        <v>2026</v>
      </c>
      <c r="K3230" s="13">
        <v>46267.630613425928</v>
      </c>
      <c r="L3230" s="13">
        <v>46216</v>
      </c>
      <c r="M3230" s="13">
        <v>46245</v>
      </c>
      <c r="N3230" s="13">
        <v>46288</v>
      </c>
      <c r="O3230">
        <v>974.81</v>
      </c>
    </row>
    <row r="3231" spans="1:15" x14ac:dyDescent="0.3">
      <c r="A3231" t="s">
        <v>69</v>
      </c>
      <c r="B3231">
        <v>93478350</v>
      </c>
      <c r="C3231" t="s">
        <v>95</v>
      </c>
      <c r="D3231" t="s">
        <v>0</v>
      </c>
      <c r="E3231" s="11">
        <v>6147</v>
      </c>
      <c r="F3231" s="11" t="s">
        <v>25</v>
      </c>
      <c r="G3231">
        <v>12750</v>
      </c>
      <c r="H3231">
        <v>2026</v>
      </c>
      <c r="I3231">
        <v>233039</v>
      </c>
      <c r="J3231">
        <v>2026</v>
      </c>
      <c r="K3231" s="13">
        <v>46267.630613425928</v>
      </c>
      <c r="L3231" s="13">
        <v>46227</v>
      </c>
      <c r="M3231" s="13">
        <v>46258</v>
      </c>
      <c r="N3231" s="13">
        <v>46288</v>
      </c>
      <c r="O3231">
        <v>719.45</v>
      </c>
    </row>
    <row r="3232" spans="1:15" x14ac:dyDescent="0.3">
      <c r="A3232" t="s">
        <v>69</v>
      </c>
      <c r="B3232">
        <v>93904311</v>
      </c>
      <c r="C3232" t="s">
        <v>95</v>
      </c>
      <c r="D3232" t="s">
        <v>0</v>
      </c>
      <c r="E3232" s="11">
        <v>6147</v>
      </c>
      <c r="F3232" s="11" t="s">
        <v>25</v>
      </c>
      <c r="G3232">
        <v>12750</v>
      </c>
      <c r="H3232">
        <v>2026</v>
      </c>
      <c r="I3232">
        <v>233039</v>
      </c>
      <c r="J3232">
        <v>2026</v>
      </c>
      <c r="K3232" s="13">
        <v>46267.630613425928</v>
      </c>
      <c r="L3232" s="13">
        <v>46230</v>
      </c>
      <c r="M3232" s="13">
        <v>46259</v>
      </c>
      <c r="N3232" s="13">
        <v>46288</v>
      </c>
      <c r="O3232">
        <v>1227.47</v>
      </c>
    </row>
    <row r="3233" spans="1:15" x14ac:dyDescent="0.3">
      <c r="A3233" t="s">
        <v>69</v>
      </c>
      <c r="B3233">
        <v>89977312</v>
      </c>
      <c r="C3233" t="s">
        <v>95</v>
      </c>
      <c r="D3233" t="s">
        <v>0</v>
      </c>
      <c r="E3233" s="11">
        <v>6147</v>
      </c>
      <c r="F3233" s="11" t="s">
        <v>25</v>
      </c>
      <c r="G3233">
        <v>12750</v>
      </c>
      <c r="H3233">
        <v>2026</v>
      </c>
      <c r="I3233">
        <v>233039</v>
      </c>
      <c r="J3233">
        <v>2026</v>
      </c>
      <c r="K3233" s="13">
        <v>46267.630613425928</v>
      </c>
      <c r="L3233" s="13">
        <v>46218</v>
      </c>
      <c r="M3233" s="13">
        <v>46247</v>
      </c>
      <c r="N3233" s="13">
        <v>46288</v>
      </c>
      <c r="O3233">
        <v>266.97000000000003</v>
      </c>
    </row>
    <row r="3234" spans="1:15" x14ac:dyDescent="0.3">
      <c r="A3234" t="s">
        <v>69</v>
      </c>
      <c r="B3234">
        <v>91342366</v>
      </c>
      <c r="C3234" t="s">
        <v>95</v>
      </c>
      <c r="D3234" t="s">
        <v>0</v>
      </c>
      <c r="E3234" s="11">
        <v>6147</v>
      </c>
      <c r="F3234" s="11" t="s">
        <v>25</v>
      </c>
      <c r="G3234">
        <v>12750</v>
      </c>
      <c r="H3234">
        <v>2026</v>
      </c>
      <c r="I3234">
        <v>233039</v>
      </c>
      <c r="J3234">
        <v>2026</v>
      </c>
      <c r="K3234" s="13">
        <v>46267.630613425928</v>
      </c>
      <c r="L3234" s="13">
        <v>46223</v>
      </c>
      <c r="M3234" s="13">
        <v>46252</v>
      </c>
      <c r="N3234" s="13">
        <v>46288</v>
      </c>
      <c r="O3234">
        <v>1758.2</v>
      </c>
    </row>
    <row r="3235" spans="1:15" x14ac:dyDescent="0.3">
      <c r="A3235" t="s">
        <v>69</v>
      </c>
      <c r="B3235">
        <v>92884266</v>
      </c>
      <c r="C3235" t="s">
        <v>95</v>
      </c>
      <c r="D3235" t="s">
        <v>0</v>
      </c>
      <c r="E3235" s="11">
        <v>6147</v>
      </c>
      <c r="F3235" s="11" t="s">
        <v>25</v>
      </c>
      <c r="G3235">
        <v>12750</v>
      </c>
      <c r="H3235">
        <v>2026</v>
      </c>
      <c r="I3235">
        <v>233039</v>
      </c>
      <c r="J3235">
        <v>2026</v>
      </c>
      <c r="K3235" s="13">
        <v>46267.630613425928</v>
      </c>
      <c r="L3235" s="13">
        <v>46226</v>
      </c>
      <c r="M3235" s="13">
        <v>46255</v>
      </c>
      <c r="N3235" s="13">
        <v>46288</v>
      </c>
      <c r="O3235">
        <v>109.27</v>
      </c>
    </row>
    <row r="3236" spans="1:15" x14ac:dyDescent="0.3">
      <c r="A3236" t="s">
        <v>69</v>
      </c>
      <c r="B3236">
        <v>94291133</v>
      </c>
      <c r="C3236" t="s">
        <v>95</v>
      </c>
      <c r="D3236" t="s">
        <v>0</v>
      </c>
      <c r="E3236" s="11">
        <v>6147</v>
      </c>
      <c r="F3236" s="11" t="s">
        <v>25</v>
      </c>
      <c r="G3236">
        <v>12750</v>
      </c>
      <c r="H3236">
        <v>2026</v>
      </c>
      <c r="I3236">
        <v>233039</v>
      </c>
      <c r="J3236">
        <v>2026</v>
      </c>
      <c r="K3236" s="13">
        <v>46267.630613425928</v>
      </c>
      <c r="L3236" s="13">
        <v>46227</v>
      </c>
      <c r="M3236" s="13">
        <v>46258</v>
      </c>
      <c r="N3236" s="13">
        <v>46288</v>
      </c>
      <c r="O3236">
        <v>1595.81</v>
      </c>
    </row>
    <row r="3237" spans="1:15" x14ac:dyDescent="0.3">
      <c r="A3237" t="s">
        <v>69</v>
      </c>
      <c r="B3237">
        <v>88938194</v>
      </c>
      <c r="C3237" t="s">
        <v>95</v>
      </c>
      <c r="D3237" t="s">
        <v>0</v>
      </c>
      <c r="E3237" s="11">
        <v>6147</v>
      </c>
      <c r="F3237" s="11" t="s">
        <v>25</v>
      </c>
      <c r="G3237">
        <v>12750</v>
      </c>
      <c r="H3237">
        <v>2026</v>
      </c>
      <c r="I3237">
        <v>233039</v>
      </c>
      <c r="J3237">
        <v>2026</v>
      </c>
      <c r="K3237" s="13">
        <v>46267.630613425928</v>
      </c>
      <c r="L3237" s="13">
        <v>46213</v>
      </c>
      <c r="M3237" s="13">
        <v>46244</v>
      </c>
      <c r="N3237" s="13">
        <v>46288</v>
      </c>
      <c r="O3237">
        <v>1040.7</v>
      </c>
    </row>
    <row r="3238" spans="1:15" x14ac:dyDescent="0.3">
      <c r="A3238" t="s">
        <v>69</v>
      </c>
      <c r="B3238">
        <v>90016338</v>
      </c>
      <c r="C3238" t="s">
        <v>95</v>
      </c>
      <c r="D3238" t="s">
        <v>0</v>
      </c>
      <c r="E3238" s="11">
        <v>6147</v>
      </c>
      <c r="F3238" s="11" t="s">
        <v>25</v>
      </c>
      <c r="G3238">
        <v>12750</v>
      </c>
      <c r="H3238">
        <v>2026</v>
      </c>
      <c r="I3238">
        <v>233039</v>
      </c>
      <c r="J3238">
        <v>2026</v>
      </c>
      <c r="K3238" s="13">
        <v>46267.630613425928</v>
      </c>
      <c r="L3238" s="13">
        <v>46218</v>
      </c>
      <c r="M3238" s="13">
        <v>46247</v>
      </c>
      <c r="N3238" s="13">
        <v>46288</v>
      </c>
      <c r="O3238">
        <v>284.45</v>
      </c>
    </row>
    <row r="3239" spans="1:15" x14ac:dyDescent="0.3">
      <c r="A3239" t="s">
        <v>69</v>
      </c>
      <c r="B3239">
        <v>89975739</v>
      </c>
      <c r="C3239" t="s">
        <v>95</v>
      </c>
      <c r="D3239" t="s">
        <v>0</v>
      </c>
      <c r="E3239" s="11">
        <v>6147</v>
      </c>
      <c r="F3239" s="11" t="s">
        <v>25</v>
      </c>
      <c r="G3239">
        <v>12750</v>
      </c>
      <c r="H3239">
        <v>2026</v>
      </c>
      <c r="I3239">
        <v>233039</v>
      </c>
      <c r="J3239">
        <v>2026</v>
      </c>
      <c r="K3239" s="13">
        <v>46267.630613425928</v>
      </c>
      <c r="L3239" s="13">
        <v>46218</v>
      </c>
      <c r="M3239" s="13">
        <v>46247</v>
      </c>
      <c r="N3239" s="13">
        <v>46288</v>
      </c>
      <c r="O3239">
        <v>53.53</v>
      </c>
    </row>
    <row r="3240" spans="1:15" x14ac:dyDescent="0.3">
      <c r="A3240" t="s">
        <v>69</v>
      </c>
      <c r="B3240">
        <v>86787637</v>
      </c>
      <c r="C3240" t="s">
        <v>95</v>
      </c>
      <c r="D3240" t="s">
        <v>0</v>
      </c>
      <c r="E3240" s="11">
        <v>6147</v>
      </c>
      <c r="F3240" s="11" t="s">
        <v>25</v>
      </c>
      <c r="G3240">
        <v>12750</v>
      </c>
      <c r="H3240">
        <v>2026</v>
      </c>
      <c r="I3240">
        <v>233039</v>
      </c>
      <c r="J3240">
        <v>2026</v>
      </c>
      <c r="K3240" s="13">
        <v>46267.630613425928</v>
      </c>
      <c r="L3240" s="13">
        <v>46205</v>
      </c>
      <c r="M3240" s="13">
        <v>46237</v>
      </c>
      <c r="N3240" s="13">
        <v>46288</v>
      </c>
      <c r="O3240">
        <v>1466.71</v>
      </c>
    </row>
    <row r="3241" spans="1:15" x14ac:dyDescent="0.3">
      <c r="A3241" t="s">
        <v>69</v>
      </c>
      <c r="B3241">
        <v>88493107</v>
      </c>
      <c r="C3241" t="s">
        <v>95</v>
      </c>
      <c r="D3241" t="s">
        <v>0</v>
      </c>
      <c r="E3241" s="11">
        <v>6147</v>
      </c>
      <c r="F3241" s="11" t="s">
        <v>25</v>
      </c>
      <c r="G3241">
        <v>12750</v>
      </c>
      <c r="H3241">
        <v>2026</v>
      </c>
      <c r="I3241">
        <v>233039</v>
      </c>
      <c r="J3241">
        <v>2026</v>
      </c>
      <c r="K3241" s="13">
        <v>46267.630613425928</v>
      </c>
      <c r="L3241" s="13">
        <v>46211</v>
      </c>
      <c r="M3241" s="13">
        <v>46241</v>
      </c>
      <c r="N3241" s="13">
        <v>46288</v>
      </c>
      <c r="O3241">
        <v>1323.16</v>
      </c>
    </row>
    <row r="3242" spans="1:15" x14ac:dyDescent="0.3">
      <c r="A3242" t="s">
        <v>69</v>
      </c>
      <c r="B3242">
        <v>87218544</v>
      </c>
      <c r="C3242" t="s">
        <v>95</v>
      </c>
      <c r="D3242" t="s">
        <v>0</v>
      </c>
      <c r="E3242" s="11">
        <v>6147</v>
      </c>
      <c r="F3242" s="11" t="s">
        <v>25</v>
      </c>
      <c r="G3242">
        <v>12750</v>
      </c>
      <c r="H3242">
        <v>2026</v>
      </c>
      <c r="I3242">
        <v>223215</v>
      </c>
      <c r="J3242">
        <v>2026</v>
      </c>
      <c r="K3242" s="13">
        <v>46267.630613425928</v>
      </c>
      <c r="L3242" s="13">
        <v>46206</v>
      </c>
      <c r="M3242" s="13">
        <v>46238</v>
      </c>
      <c r="N3242" s="13">
        <v>46275</v>
      </c>
      <c r="O3242">
        <v>324.44</v>
      </c>
    </row>
    <row r="3243" spans="1:15" x14ac:dyDescent="0.3">
      <c r="A3243" t="s">
        <v>69</v>
      </c>
      <c r="B3243">
        <v>78367</v>
      </c>
      <c r="C3243" t="s">
        <v>95</v>
      </c>
      <c r="D3243" t="s">
        <v>0</v>
      </c>
      <c r="E3243" s="11">
        <v>6147</v>
      </c>
      <c r="F3243" s="11" t="s">
        <v>25</v>
      </c>
      <c r="G3243">
        <v>12750</v>
      </c>
      <c r="H3243">
        <v>2026</v>
      </c>
      <c r="I3243">
        <v>233039</v>
      </c>
      <c r="J3243">
        <v>2026</v>
      </c>
      <c r="K3243" s="13">
        <v>46267.640034722222</v>
      </c>
      <c r="L3243" s="13">
        <v>46204</v>
      </c>
      <c r="M3243" s="13">
        <v>46234</v>
      </c>
      <c r="N3243" s="13">
        <v>46288</v>
      </c>
      <c r="O3243">
        <v>31877.67</v>
      </c>
    </row>
    <row r="3244" spans="1:15" x14ac:dyDescent="0.3">
      <c r="A3244" t="s">
        <v>69</v>
      </c>
      <c r="B3244">
        <v>76820</v>
      </c>
      <c r="C3244" t="s">
        <v>95</v>
      </c>
      <c r="D3244" t="s">
        <v>0</v>
      </c>
      <c r="E3244" s="11">
        <v>6147</v>
      </c>
      <c r="F3244" s="11" t="s">
        <v>25</v>
      </c>
      <c r="G3244">
        <v>12750</v>
      </c>
      <c r="H3244">
        <v>2026</v>
      </c>
      <c r="I3244">
        <v>233039</v>
      </c>
      <c r="J3244">
        <v>2026</v>
      </c>
      <c r="K3244" s="13">
        <v>46267.640034722222</v>
      </c>
      <c r="L3244" s="13">
        <v>46204</v>
      </c>
      <c r="M3244" s="13">
        <v>46235</v>
      </c>
      <c r="N3244" s="13">
        <v>46288</v>
      </c>
      <c r="O3244">
        <v>4289.29</v>
      </c>
    </row>
    <row r="3245" spans="1:15" x14ac:dyDescent="0.3">
      <c r="A3245" t="s">
        <v>69</v>
      </c>
      <c r="B3245">
        <v>73681</v>
      </c>
      <c r="C3245" t="s">
        <v>95</v>
      </c>
      <c r="D3245" t="s">
        <v>0</v>
      </c>
      <c r="E3245" s="11">
        <v>6147</v>
      </c>
      <c r="F3245" s="11" t="s">
        <v>25</v>
      </c>
      <c r="G3245">
        <v>12750</v>
      </c>
      <c r="H3245">
        <v>2026</v>
      </c>
      <c r="I3245">
        <v>233039</v>
      </c>
      <c r="J3245">
        <v>2026</v>
      </c>
      <c r="K3245" s="13">
        <v>46267.640034722222</v>
      </c>
      <c r="L3245" s="13">
        <v>46204</v>
      </c>
      <c r="M3245" s="13">
        <v>46235</v>
      </c>
      <c r="N3245" s="13">
        <v>46288</v>
      </c>
      <c r="O3245">
        <v>11561.49</v>
      </c>
    </row>
    <row r="3246" spans="1:15" x14ac:dyDescent="0.3">
      <c r="A3246" t="s">
        <v>69</v>
      </c>
      <c r="B3246">
        <v>81741</v>
      </c>
      <c r="C3246" t="s">
        <v>95</v>
      </c>
      <c r="D3246" t="s">
        <v>0</v>
      </c>
      <c r="E3246" s="11">
        <v>6147</v>
      </c>
      <c r="F3246" s="11" t="s">
        <v>25</v>
      </c>
      <c r="G3246">
        <v>12750</v>
      </c>
      <c r="H3246">
        <v>2026</v>
      </c>
      <c r="I3246">
        <v>233039</v>
      </c>
      <c r="J3246">
        <v>2026</v>
      </c>
      <c r="K3246" s="13">
        <v>46282.463449074072</v>
      </c>
      <c r="L3246" s="13">
        <v>46235</v>
      </c>
      <c r="M3246" s="13">
        <v>46266</v>
      </c>
      <c r="N3246" s="13">
        <v>46288</v>
      </c>
      <c r="O3246">
        <v>7199.93</v>
      </c>
    </row>
    <row r="3247" spans="1:15" x14ac:dyDescent="0.3">
      <c r="A3247" t="s">
        <v>32</v>
      </c>
      <c r="B3247">
        <v>75261023</v>
      </c>
      <c r="C3247" t="s">
        <v>95</v>
      </c>
      <c r="D3247" t="s">
        <v>0</v>
      </c>
      <c r="E3247" s="11">
        <v>6147</v>
      </c>
      <c r="F3247" s="11" t="s">
        <v>25</v>
      </c>
      <c r="G3247">
        <v>25230</v>
      </c>
      <c r="H3247">
        <v>2026</v>
      </c>
      <c r="I3247">
        <v>230439</v>
      </c>
      <c r="J3247">
        <v>2026</v>
      </c>
      <c r="K3247" s="13">
        <v>46205.725451388891</v>
      </c>
      <c r="L3247" s="13">
        <v>46160</v>
      </c>
      <c r="M3247" s="13">
        <v>46189</v>
      </c>
      <c r="N3247" s="13">
        <v>46283</v>
      </c>
      <c r="O3247">
        <v>1809.34</v>
      </c>
    </row>
    <row r="3248" spans="1:15" x14ac:dyDescent="0.3">
      <c r="A3248" t="s">
        <v>32</v>
      </c>
      <c r="B3248">
        <v>85873722</v>
      </c>
      <c r="C3248" t="s">
        <v>95</v>
      </c>
      <c r="D3248" t="s">
        <v>0</v>
      </c>
      <c r="E3248" s="11">
        <v>6147</v>
      </c>
      <c r="F3248" s="11" t="s">
        <v>25</v>
      </c>
      <c r="G3248">
        <v>25230</v>
      </c>
      <c r="H3248">
        <v>2026</v>
      </c>
      <c r="I3248">
        <v>230477</v>
      </c>
      <c r="J3248">
        <v>2026</v>
      </c>
      <c r="K3248" s="13">
        <v>46237.425520833334</v>
      </c>
      <c r="L3248" s="13">
        <v>46189</v>
      </c>
      <c r="M3248" s="13">
        <v>46220</v>
      </c>
      <c r="N3248" s="13">
        <v>46283</v>
      </c>
      <c r="O3248">
        <v>1888.86</v>
      </c>
    </row>
    <row r="3249" spans="1:15" x14ac:dyDescent="0.3">
      <c r="A3249" t="s">
        <v>32</v>
      </c>
      <c r="B3249">
        <v>92166987</v>
      </c>
      <c r="C3249" t="s">
        <v>95</v>
      </c>
      <c r="D3249" t="s">
        <v>0</v>
      </c>
      <c r="E3249" s="11">
        <v>6147</v>
      </c>
      <c r="F3249" s="11" t="s">
        <v>25</v>
      </c>
      <c r="G3249">
        <v>25228</v>
      </c>
      <c r="H3249">
        <v>2026</v>
      </c>
      <c r="I3249">
        <v>230735</v>
      </c>
      <c r="J3249">
        <v>2026</v>
      </c>
      <c r="K3249" s="13">
        <v>46267.630613425928</v>
      </c>
      <c r="L3249" s="13">
        <v>46224</v>
      </c>
      <c r="M3249" s="13">
        <v>46253</v>
      </c>
      <c r="N3249" s="13">
        <v>46288</v>
      </c>
      <c r="O3249">
        <v>100.01</v>
      </c>
    </row>
    <row r="3250" spans="1:15" x14ac:dyDescent="0.3">
      <c r="A3250" t="s">
        <v>32</v>
      </c>
      <c r="B3250">
        <v>91764488</v>
      </c>
      <c r="C3250" t="s">
        <v>95</v>
      </c>
      <c r="D3250" t="s">
        <v>0</v>
      </c>
      <c r="E3250" s="11">
        <v>6147</v>
      </c>
      <c r="F3250" s="11" t="s">
        <v>25</v>
      </c>
      <c r="G3250">
        <v>25228</v>
      </c>
      <c r="H3250">
        <v>2026</v>
      </c>
      <c r="I3250">
        <v>230735</v>
      </c>
      <c r="J3250">
        <v>2026</v>
      </c>
      <c r="K3250" s="13">
        <v>46267.630613425928</v>
      </c>
      <c r="L3250" s="13">
        <v>46224</v>
      </c>
      <c r="M3250" s="13">
        <v>46253</v>
      </c>
      <c r="N3250" s="13">
        <v>46288</v>
      </c>
      <c r="O3250">
        <v>89.75</v>
      </c>
    </row>
    <row r="3251" spans="1:15" x14ac:dyDescent="0.3">
      <c r="A3251" t="s">
        <v>32</v>
      </c>
      <c r="B3251">
        <v>91773761</v>
      </c>
      <c r="C3251" t="s">
        <v>95</v>
      </c>
      <c r="D3251" t="s">
        <v>0</v>
      </c>
      <c r="E3251" s="11">
        <v>6147</v>
      </c>
      <c r="F3251" s="11" t="s">
        <v>25</v>
      </c>
      <c r="G3251">
        <v>25228</v>
      </c>
      <c r="H3251">
        <v>2026</v>
      </c>
      <c r="I3251">
        <v>230735</v>
      </c>
      <c r="J3251">
        <v>2026</v>
      </c>
      <c r="K3251" s="13">
        <v>46267.630613425928</v>
      </c>
      <c r="L3251" s="13">
        <v>46224</v>
      </c>
      <c r="M3251" s="13">
        <v>46253</v>
      </c>
      <c r="N3251" s="13">
        <v>46288</v>
      </c>
      <c r="O3251">
        <v>90.77</v>
      </c>
    </row>
    <row r="3252" spans="1:15" x14ac:dyDescent="0.3">
      <c r="A3252" t="s">
        <v>32</v>
      </c>
      <c r="B3252">
        <v>87221205</v>
      </c>
      <c r="C3252" t="s">
        <v>95</v>
      </c>
      <c r="D3252" t="s">
        <v>0</v>
      </c>
      <c r="E3252" s="11">
        <v>6147</v>
      </c>
      <c r="F3252" s="11" t="s">
        <v>25</v>
      </c>
      <c r="G3252">
        <v>25228</v>
      </c>
      <c r="H3252">
        <v>2026</v>
      </c>
      <c r="I3252">
        <v>230735</v>
      </c>
      <c r="J3252">
        <v>2026</v>
      </c>
      <c r="K3252" s="13">
        <v>46267.630613425928</v>
      </c>
      <c r="L3252" s="13">
        <v>46206</v>
      </c>
      <c r="M3252" s="13">
        <v>46238</v>
      </c>
      <c r="N3252" s="13">
        <v>46288</v>
      </c>
      <c r="O3252">
        <v>507.53</v>
      </c>
    </row>
    <row r="3253" spans="1:15" x14ac:dyDescent="0.3">
      <c r="A3253" t="s">
        <v>32</v>
      </c>
      <c r="B3253">
        <v>94291155</v>
      </c>
      <c r="C3253" t="s">
        <v>95</v>
      </c>
      <c r="D3253" t="s">
        <v>0</v>
      </c>
      <c r="E3253" s="11">
        <v>6147</v>
      </c>
      <c r="F3253" s="11" t="s">
        <v>25</v>
      </c>
      <c r="G3253">
        <v>25228</v>
      </c>
      <c r="H3253">
        <v>2026</v>
      </c>
      <c r="I3253">
        <v>230735</v>
      </c>
      <c r="J3253">
        <v>2026</v>
      </c>
      <c r="K3253" s="13">
        <v>46267.630613425928</v>
      </c>
      <c r="L3253" s="13">
        <v>46231</v>
      </c>
      <c r="M3253" s="13">
        <v>46260</v>
      </c>
      <c r="N3253" s="13">
        <v>46288</v>
      </c>
      <c r="O3253">
        <v>1203.81</v>
      </c>
    </row>
    <row r="3254" spans="1:15" x14ac:dyDescent="0.3">
      <c r="A3254" t="s">
        <v>32</v>
      </c>
      <c r="B3254">
        <v>91765604</v>
      </c>
      <c r="C3254" t="s">
        <v>95</v>
      </c>
      <c r="D3254" t="s">
        <v>0</v>
      </c>
      <c r="E3254" s="11">
        <v>6147</v>
      </c>
      <c r="F3254" s="11" t="s">
        <v>25</v>
      </c>
      <c r="G3254">
        <v>25228</v>
      </c>
      <c r="H3254">
        <v>2026</v>
      </c>
      <c r="I3254">
        <v>230735</v>
      </c>
      <c r="J3254">
        <v>2026</v>
      </c>
      <c r="K3254" s="13">
        <v>46267.630613425928</v>
      </c>
      <c r="L3254" s="13">
        <v>46224</v>
      </c>
      <c r="M3254" s="13">
        <v>46253</v>
      </c>
      <c r="N3254" s="13">
        <v>46288</v>
      </c>
      <c r="O3254">
        <v>76.34</v>
      </c>
    </row>
    <row r="3255" spans="1:15" x14ac:dyDescent="0.3">
      <c r="A3255" t="s">
        <v>32</v>
      </c>
      <c r="B3255">
        <v>87216079</v>
      </c>
      <c r="C3255" t="s">
        <v>95</v>
      </c>
      <c r="D3255" t="s">
        <v>0</v>
      </c>
      <c r="E3255" s="11">
        <v>6147</v>
      </c>
      <c r="F3255" s="11" t="s">
        <v>25</v>
      </c>
      <c r="G3255">
        <v>25228</v>
      </c>
      <c r="H3255">
        <v>2026</v>
      </c>
      <c r="I3255">
        <v>230735</v>
      </c>
      <c r="J3255">
        <v>2026</v>
      </c>
      <c r="K3255" s="13">
        <v>46267.630613425928</v>
      </c>
      <c r="L3255" s="13">
        <v>46206</v>
      </c>
      <c r="M3255" s="13">
        <v>46238</v>
      </c>
      <c r="N3255" s="13">
        <v>46288</v>
      </c>
      <c r="O3255">
        <v>1909.69</v>
      </c>
    </row>
    <row r="3256" spans="1:15" x14ac:dyDescent="0.3">
      <c r="A3256" t="s">
        <v>32</v>
      </c>
      <c r="B3256">
        <v>91742294</v>
      </c>
      <c r="C3256" t="s">
        <v>95</v>
      </c>
      <c r="D3256" t="s">
        <v>0</v>
      </c>
      <c r="E3256" s="11">
        <v>6147</v>
      </c>
      <c r="F3256" s="11" t="s">
        <v>25</v>
      </c>
      <c r="G3256">
        <v>25228</v>
      </c>
      <c r="H3256">
        <v>2026</v>
      </c>
      <c r="I3256">
        <v>230735</v>
      </c>
      <c r="J3256">
        <v>2026</v>
      </c>
      <c r="K3256" s="13">
        <v>46267.630613425928</v>
      </c>
      <c r="L3256" s="13">
        <v>46224</v>
      </c>
      <c r="M3256" s="13">
        <v>46253</v>
      </c>
      <c r="N3256" s="13">
        <v>46288</v>
      </c>
      <c r="O3256">
        <v>158.63999999999999</v>
      </c>
    </row>
    <row r="3257" spans="1:15" x14ac:dyDescent="0.3">
      <c r="A3257" t="s">
        <v>32</v>
      </c>
      <c r="B3257">
        <v>93474114</v>
      </c>
      <c r="C3257" t="s">
        <v>95</v>
      </c>
      <c r="D3257" t="s">
        <v>0</v>
      </c>
      <c r="E3257" s="11">
        <v>6147</v>
      </c>
      <c r="F3257" s="11" t="s">
        <v>25</v>
      </c>
      <c r="G3257">
        <v>25228</v>
      </c>
      <c r="H3257">
        <v>2026</v>
      </c>
      <c r="I3257">
        <v>230735</v>
      </c>
      <c r="J3257">
        <v>2026</v>
      </c>
      <c r="K3257" s="13">
        <v>46267.630613425928</v>
      </c>
      <c r="L3257" s="13">
        <v>46227</v>
      </c>
      <c r="M3257" s="13">
        <v>46258</v>
      </c>
      <c r="N3257" s="13">
        <v>46288</v>
      </c>
      <c r="O3257">
        <v>6698.89</v>
      </c>
    </row>
    <row r="3258" spans="1:15" x14ac:dyDescent="0.3">
      <c r="A3258" t="s">
        <v>32</v>
      </c>
      <c r="B3258">
        <v>91776817</v>
      </c>
      <c r="C3258" t="s">
        <v>95</v>
      </c>
      <c r="D3258" t="s">
        <v>0</v>
      </c>
      <c r="E3258" s="11">
        <v>6147</v>
      </c>
      <c r="F3258" s="11" t="s">
        <v>25</v>
      </c>
      <c r="G3258">
        <v>25228</v>
      </c>
      <c r="H3258">
        <v>2026</v>
      </c>
      <c r="I3258">
        <v>230735</v>
      </c>
      <c r="J3258">
        <v>2026</v>
      </c>
      <c r="K3258" s="13">
        <v>46267.630613425928</v>
      </c>
      <c r="L3258" s="13">
        <v>46224</v>
      </c>
      <c r="M3258" s="13">
        <v>46253</v>
      </c>
      <c r="N3258" s="13">
        <v>46288</v>
      </c>
      <c r="O3258">
        <v>143.19999999999999</v>
      </c>
    </row>
    <row r="3259" spans="1:15" x14ac:dyDescent="0.3">
      <c r="A3259" t="s">
        <v>32</v>
      </c>
      <c r="B3259">
        <v>92166988</v>
      </c>
      <c r="C3259" t="s">
        <v>95</v>
      </c>
      <c r="D3259" t="s">
        <v>0</v>
      </c>
      <c r="E3259" s="11">
        <v>6147</v>
      </c>
      <c r="F3259" s="11" t="s">
        <v>25</v>
      </c>
      <c r="G3259">
        <v>25228</v>
      </c>
      <c r="H3259">
        <v>2026</v>
      </c>
      <c r="I3259">
        <v>230735</v>
      </c>
      <c r="J3259">
        <v>2026</v>
      </c>
      <c r="K3259" s="13">
        <v>46267.630613425928</v>
      </c>
      <c r="L3259" s="13">
        <v>46224</v>
      </c>
      <c r="M3259" s="13">
        <v>46253</v>
      </c>
      <c r="N3259" s="13">
        <v>46288</v>
      </c>
      <c r="O3259">
        <v>97.92</v>
      </c>
    </row>
    <row r="3260" spans="1:15" x14ac:dyDescent="0.3">
      <c r="A3260" t="s">
        <v>32</v>
      </c>
      <c r="B3260">
        <v>92166990</v>
      </c>
      <c r="C3260" t="s">
        <v>95</v>
      </c>
      <c r="D3260" t="s">
        <v>0</v>
      </c>
      <c r="E3260" s="11">
        <v>6147</v>
      </c>
      <c r="F3260" s="11" t="s">
        <v>25</v>
      </c>
      <c r="G3260">
        <v>25228</v>
      </c>
      <c r="H3260">
        <v>2026</v>
      </c>
      <c r="I3260">
        <v>230735</v>
      </c>
      <c r="J3260">
        <v>2026</v>
      </c>
      <c r="K3260" s="13">
        <v>46267.630613425928</v>
      </c>
      <c r="L3260" s="13">
        <v>46224</v>
      </c>
      <c r="M3260" s="13">
        <v>46253</v>
      </c>
      <c r="N3260" s="13">
        <v>46288</v>
      </c>
      <c r="O3260">
        <v>248.42</v>
      </c>
    </row>
    <row r="3261" spans="1:15" x14ac:dyDescent="0.3">
      <c r="A3261" t="s">
        <v>32</v>
      </c>
      <c r="B3261">
        <v>90429914</v>
      </c>
      <c r="C3261" t="s">
        <v>95</v>
      </c>
      <c r="D3261" t="s">
        <v>0</v>
      </c>
      <c r="E3261" s="11">
        <v>6147</v>
      </c>
      <c r="F3261" s="11" t="s">
        <v>25</v>
      </c>
      <c r="G3261">
        <v>25228</v>
      </c>
      <c r="H3261">
        <v>2026</v>
      </c>
      <c r="I3261">
        <v>230735</v>
      </c>
      <c r="J3261">
        <v>2026</v>
      </c>
      <c r="K3261" s="13">
        <v>46267.630613425928</v>
      </c>
      <c r="L3261" s="13">
        <v>46218</v>
      </c>
      <c r="M3261" s="13">
        <v>46247</v>
      </c>
      <c r="N3261" s="13">
        <v>46288</v>
      </c>
      <c r="O3261">
        <v>985.13</v>
      </c>
    </row>
    <row r="3262" spans="1:15" x14ac:dyDescent="0.3">
      <c r="A3262" t="s">
        <v>32</v>
      </c>
      <c r="B3262">
        <v>92166991</v>
      </c>
      <c r="C3262" t="s">
        <v>95</v>
      </c>
      <c r="D3262" t="s">
        <v>0</v>
      </c>
      <c r="E3262" s="11">
        <v>6147</v>
      </c>
      <c r="F3262" s="11" t="s">
        <v>25</v>
      </c>
      <c r="G3262">
        <v>25228</v>
      </c>
      <c r="H3262">
        <v>2026</v>
      </c>
      <c r="I3262">
        <v>230735</v>
      </c>
      <c r="J3262">
        <v>2026</v>
      </c>
      <c r="K3262" s="13">
        <v>46267.630613425928</v>
      </c>
      <c r="L3262" s="13">
        <v>46224</v>
      </c>
      <c r="M3262" s="13">
        <v>46253</v>
      </c>
      <c r="N3262" s="13">
        <v>46288</v>
      </c>
      <c r="O3262">
        <v>859.36</v>
      </c>
    </row>
    <row r="3263" spans="1:15" x14ac:dyDescent="0.3">
      <c r="A3263" t="s">
        <v>32</v>
      </c>
      <c r="B3263">
        <v>92166989</v>
      </c>
      <c r="C3263" t="s">
        <v>95</v>
      </c>
      <c r="D3263" t="s">
        <v>0</v>
      </c>
      <c r="E3263" s="11">
        <v>6147</v>
      </c>
      <c r="F3263" s="11" t="s">
        <v>25</v>
      </c>
      <c r="G3263">
        <v>25228</v>
      </c>
      <c r="H3263">
        <v>2026</v>
      </c>
      <c r="I3263">
        <v>230735</v>
      </c>
      <c r="J3263">
        <v>2026</v>
      </c>
      <c r="K3263" s="13">
        <v>46267.630613425928</v>
      </c>
      <c r="L3263" s="13">
        <v>46224</v>
      </c>
      <c r="M3263" s="13">
        <v>46253</v>
      </c>
      <c r="N3263" s="13">
        <v>46288</v>
      </c>
      <c r="O3263">
        <v>81.489999999999995</v>
      </c>
    </row>
    <row r="3264" spans="1:15" x14ac:dyDescent="0.3">
      <c r="A3264" t="s">
        <v>32</v>
      </c>
      <c r="B3264">
        <v>90705953</v>
      </c>
      <c r="C3264" t="s">
        <v>95</v>
      </c>
      <c r="D3264" t="s">
        <v>0</v>
      </c>
      <c r="E3264" s="11">
        <v>6147</v>
      </c>
      <c r="F3264" s="11" t="s">
        <v>25</v>
      </c>
      <c r="G3264">
        <v>25230</v>
      </c>
      <c r="H3264">
        <v>2026</v>
      </c>
      <c r="I3264">
        <v>230717</v>
      </c>
      <c r="J3264">
        <v>2026</v>
      </c>
      <c r="K3264" s="13">
        <v>46267.630613425928</v>
      </c>
      <c r="L3264" s="13">
        <v>46219</v>
      </c>
      <c r="M3264" s="13">
        <v>46248</v>
      </c>
      <c r="N3264" s="13">
        <v>46288</v>
      </c>
      <c r="O3264">
        <v>355.06</v>
      </c>
    </row>
    <row r="3265" spans="1:15" x14ac:dyDescent="0.3">
      <c r="A3265" t="s">
        <v>32</v>
      </c>
      <c r="B3265">
        <v>91735883</v>
      </c>
      <c r="C3265" t="s">
        <v>95</v>
      </c>
      <c r="D3265" t="s">
        <v>0</v>
      </c>
      <c r="E3265" s="11">
        <v>6147</v>
      </c>
      <c r="F3265" s="11" t="s">
        <v>25</v>
      </c>
      <c r="G3265">
        <v>25230</v>
      </c>
      <c r="H3265">
        <v>2026</v>
      </c>
      <c r="I3265">
        <v>230717</v>
      </c>
      <c r="J3265">
        <v>2026</v>
      </c>
      <c r="K3265" s="13">
        <v>46267.630613425928</v>
      </c>
      <c r="L3265" s="13">
        <v>46223</v>
      </c>
      <c r="M3265" s="13">
        <v>46252</v>
      </c>
      <c r="N3265" s="13">
        <v>46288</v>
      </c>
      <c r="O3265">
        <v>12698.74</v>
      </c>
    </row>
    <row r="3266" spans="1:15" x14ac:dyDescent="0.3">
      <c r="A3266" t="s">
        <v>32</v>
      </c>
      <c r="B3266">
        <v>92591348</v>
      </c>
      <c r="C3266" t="s">
        <v>95</v>
      </c>
      <c r="D3266" t="s">
        <v>0</v>
      </c>
      <c r="E3266" s="11">
        <v>6147</v>
      </c>
      <c r="F3266" s="11" t="s">
        <v>25</v>
      </c>
      <c r="G3266">
        <v>25230</v>
      </c>
      <c r="H3266">
        <v>2026</v>
      </c>
      <c r="I3266">
        <v>230717</v>
      </c>
      <c r="J3266">
        <v>2026</v>
      </c>
      <c r="K3266" s="13">
        <v>46267.630613425928</v>
      </c>
      <c r="L3266" s="13">
        <v>46225</v>
      </c>
      <c r="M3266" s="13">
        <v>46254</v>
      </c>
      <c r="N3266" s="13">
        <v>46288</v>
      </c>
      <c r="O3266">
        <v>1085.94</v>
      </c>
    </row>
    <row r="3267" spans="1:15" x14ac:dyDescent="0.3">
      <c r="A3267" t="s">
        <v>32</v>
      </c>
      <c r="B3267">
        <v>88940065</v>
      </c>
      <c r="C3267" t="s">
        <v>95</v>
      </c>
      <c r="D3267" t="s">
        <v>0</v>
      </c>
      <c r="E3267" s="11">
        <v>6147</v>
      </c>
      <c r="F3267" s="11" t="s">
        <v>25</v>
      </c>
      <c r="G3267">
        <v>25230</v>
      </c>
      <c r="H3267">
        <v>2026</v>
      </c>
      <c r="I3267">
        <v>230717</v>
      </c>
      <c r="J3267">
        <v>2026</v>
      </c>
      <c r="K3267" s="13">
        <v>46267.630613425928</v>
      </c>
      <c r="L3267" s="13">
        <v>46213</v>
      </c>
      <c r="M3267" s="13">
        <v>46244</v>
      </c>
      <c r="N3267" s="13">
        <v>46288</v>
      </c>
      <c r="O3267">
        <v>4788.0200000000004</v>
      </c>
    </row>
    <row r="3268" spans="1:15" x14ac:dyDescent="0.3">
      <c r="A3268" t="s">
        <v>32</v>
      </c>
      <c r="B3268">
        <v>87221204</v>
      </c>
      <c r="C3268" t="s">
        <v>95</v>
      </c>
      <c r="D3268" t="s">
        <v>0</v>
      </c>
      <c r="E3268" s="11">
        <v>6147</v>
      </c>
      <c r="F3268" s="11" t="s">
        <v>25</v>
      </c>
      <c r="G3268">
        <v>25230</v>
      </c>
      <c r="H3268">
        <v>2026</v>
      </c>
      <c r="I3268">
        <v>230717</v>
      </c>
      <c r="J3268">
        <v>2026</v>
      </c>
      <c r="K3268" s="13">
        <v>46267.630613425928</v>
      </c>
      <c r="L3268" s="13">
        <v>46206</v>
      </c>
      <c r="M3268" s="13">
        <v>46238</v>
      </c>
      <c r="N3268" s="13">
        <v>46288</v>
      </c>
      <c r="O3268">
        <v>50.44</v>
      </c>
    </row>
    <row r="3269" spans="1:15" x14ac:dyDescent="0.3">
      <c r="A3269" t="s">
        <v>32</v>
      </c>
      <c r="B3269">
        <v>92164261</v>
      </c>
      <c r="C3269" t="s">
        <v>95</v>
      </c>
      <c r="D3269" t="s">
        <v>0</v>
      </c>
      <c r="E3269" s="11">
        <v>6147</v>
      </c>
      <c r="F3269" s="11" t="s">
        <v>25</v>
      </c>
      <c r="G3269">
        <v>25230</v>
      </c>
      <c r="H3269">
        <v>2026</v>
      </c>
      <c r="I3269">
        <v>230717</v>
      </c>
      <c r="J3269">
        <v>2026</v>
      </c>
      <c r="K3269" s="13">
        <v>46267.630613425928</v>
      </c>
      <c r="L3269" s="13">
        <v>46224</v>
      </c>
      <c r="M3269" s="13">
        <v>46253</v>
      </c>
      <c r="N3269" s="13">
        <v>46288</v>
      </c>
      <c r="O3269">
        <v>3655.45</v>
      </c>
    </row>
    <row r="3270" spans="1:15" x14ac:dyDescent="0.3">
      <c r="A3270" t="s">
        <v>32</v>
      </c>
      <c r="B3270">
        <v>91302975</v>
      </c>
      <c r="C3270" t="s">
        <v>95</v>
      </c>
      <c r="D3270" t="s">
        <v>0</v>
      </c>
      <c r="E3270" s="11">
        <v>6147</v>
      </c>
      <c r="F3270" s="11" t="s">
        <v>25</v>
      </c>
      <c r="G3270">
        <v>25230</v>
      </c>
      <c r="H3270">
        <v>2026</v>
      </c>
      <c r="I3270">
        <v>230717</v>
      </c>
      <c r="J3270">
        <v>2026</v>
      </c>
      <c r="K3270" s="13">
        <v>46267.630613425928</v>
      </c>
      <c r="L3270" s="13">
        <v>46220</v>
      </c>
      <c r="M3270" s="13">
        <v>46251</v>
      </c>
      <c r="N3270" s="13">
        <v>46288</v>
      </c>
      <c r="O3270">
        <v>1140.03</v>
      </c>
    </row>
    <row r="3271" spans="1:15" x14ac:dyDescent="0.3">
      <c r="A3271" t="s">
        <v>32</v>
      </c>
      <c r="B3271">
        <v>92884281</v>
      </c>
      <c r="C3271" t="s">
        <v>95</v>
      </c>
      <c r="D3271" t="s">
        <v>0</v>
      </c>
      <c r="E3271" s="11">
        <v>6147</v>
      </c>
      <c r="F3271" s="11" t="s">
        <v>25</v>
      </c>
      <c r="G3271">
        <v>25230</v>
      </c>
      <c r="H3271">
        <v>2026</v>
      </c>
      <c r="I3271">
        <v>230717</v>
      </c>
      <c r="J3271">
        <v>2026</v>
      </c>
      <c r="K3271" s="13">
        <v>46267.630613425928</v>
      </c>
      <c r="L3271" s="13">
        <v>46226</v>
      </c>
      <c r="M3271" s="13">
        <v>46255</v>
      </c>
      <c r="N3271" s="13">
        <v>46288</v>
      </c>
      <c r="O3271">
        <v>2270.73</v>
      </c>
    </row>
    <row r="3272" spans="1:15" x14ac:dyDescent="0.3">
      <c r="A3272" t="s">
        <v>32</v>
      </c>
      <c r="B3272">
        <v>87646173</v>
      </c>
      <c r="C3272" t="s">
        <v>95</v>
      </c>
      <c r="D3272" t="s">
        <v>0</v>
      </c>
      <c r="E3272" s="11">
        <v>6147</v>
      </c>
      <c r="F3272" s="11" t="s">
        <v>25</v>
      </c>
      <c r="G3272">
        <v>25230</v>
      </c>
      <c r="H3272">
        <v>2026</v>
      </c>
      <c r="I3272">
        <v>230717</v>
      </c>
      <c r="J3272">
        <v>2026</v>
      </c>
      <c r="K3272" s="13">
        <v>46267.630613425928</v>
      </c>
      <c r="L3272" s="13">
        <v>46209</v>
      </c>
      <c r="M3272" s="13">
        <v>46239</v>
      </c>
      <c r="N3272" s="13">
        <v>46288</v>
      </c>
      <c r="O3272">
        <v>1567.88</v>
      </c>
    </row>
    <row r="3273" spans="1:15" x14ac:dyDescent="0.3">
      <c r="A3273" t="s">
        <v>32</v>
      </c>
      <c r="B3273">
        <v>86320386</v>
      </c>
      <c r="C3273" t="s">
        <v>95</v>
      </c>
      <c r="D3273" t="s">
        <v>0</v>
      </c>
      <c r="E3273" s="11">
        <v>6147</v>
      </c>
      <c r="F3273" s="11" t="s">
        <v>25</v>
      </c>
      <c r="G3273">
        <v>25230</v>
      </c>
      <c r="H3273">
        <v>2026</v>
      </c>
      <c r="I3273">
        <v>230717</v>
      </c>
      <c r="J3273">
        <v>2026</v>
      </c>
      <c r="K3273" s="13">
        <v>46267.630613425928</v>
      </c>
      <c r="L3273" s="13">
        <v>46230</v>
      </c>
      <c r="M3273" s="13">
        <v>46235</v>
      </c>
      <c r="N3273" s="13">
        <v>46288</v>
      </c>
      <c r="O3273">
        <v>53.24</v>
      </c>
    </row>
    <row r="3274" spans="1:15" x14ac:dyDescent="0.3">
      <c r="A3274" t="s">
        <v>32</v>
      </c>
      <c r="B3274">
        <v>89532167</v>
      </c>
      <c r="C3274" t="s">
        <v>95</v>
      </c>
      <c r="D3274" t="s">
        <v>0</v>
      </c>
      <c r="E3274" s="11">
        <v>6147</v>
      </c>
      <c r="F3274" s="11" t="s">
        <v>25</v>
      </c>
      <c r="G3274">
        <v>25230</v>
      </c>
      <c r="H3274">
        <v>2026</v>
      </c>
      <c r="I3274">
        <v>230717</v>
      </c>
      <c r="J3274">
        <v>2026</v>
      </c>
      <c r="K3274" s="13">
        <v>46267.630613425928</v>
      </c>
      <c r="L3274" s="13">
        <v>46213</v>
      </c>
      <c r="M3274" s="13">
        <v>46244</v>
      </c>
      <c r="N3274" s="13">
        <v>46288</v>
      </c>
      <c r="O3274">
        <v>527.04</v>
      </c>
    </row>
    <row r="3275" spans="1:15" x14ac:dyDescent="0.3">
      <c r="A3275" t="s">
        <v>32</v>
      </c>
      <c r="B3275">
        <v>91305775</v>
      </c>
      <c r="C3275" t="s">
        <v>95</v>
      </c>
      <c r="D3275" t="s">
        <v>0</v>
      </c>
      <c r="E3275" s="11">
        <v>6147</v>
      </c>
      <c r="F3275" s="11" t="s">
        <v>25</v>
      </c>
      <c r="G3275">
        <v>25230</v>
      </c>
      <c r="H3275">
        <v>2026</v>
      </c>
      <c r="I3275">
        <v>230717</v>
      </c>
      <c r="J3275">
        <v>2026</v>
      </c>
      <c r="K3275" s="13">
        <v>46267.630613425928</v>
      </c>
      <c r="L3275" s="13">
        <v>46196</v>
      </c>
      <c r="M3275" s="13">
        <v>46227</v>
      </c>
      <c r="N3275" s="13">
        <v>46288</v>
      </c>
      <c r="O3275">
        <v>926.72</v>
      </c>
    </row>
    <row r="3276" spans="1:15" x14ac:dyDescent="0.3">
      <c r="A3276" t="s">
        <v>32</v>
      </c>
      <c r="B3276">
        <v>91732511</v>
      </c>
      <c r="C3276" t="s">
        <v>95</v>
      </c>
      <c r="D3276" t="s">
        <v>0</v>
      </c>
      <c r="E3276" s="11">
        <v>6147</v>
      </c>
      <c r="F3276" s="11" t="s">
        <v>25</v>
      </c>
      <c r="G3276">
        <v>25230</v>
      </c>
      <c r="H3276">
        <v>2026</v>
      </c>
      <c r="I3276">
        <v>230717</v>
      </c>
      <c r="J3276">
        <v>2026</v>
      </c>
      <c r="K3276" s="13">
        <v>46267.630613425928</v>
      </c>
      <c r="L3276" s="13">
        <v>46223</v>
      </c>
      <c r="M3276" s="13">
        <v>46252</v>
      </c>
      <c r="N3276" s="13">
        <v>46288</v>
      </c>
      <c r="O3276">
        <v>2515.73</v>
      </c>
    </row>
    <row r="3277" spans="1:15" x14ac:dyDescent="0.3">
      <c r="A3277" t="s">
        <v>32</v>
      </c>
      <c r="B3277">
        <v>93460700</v>
      </c>
      <c r="C3277" t="s">
        <v>95</v>
      </c>
      <c r="D3277" t="s">
        <v>0</v>
      </c>
      <c r="E3277" s="11">
        <v>6147</v>
      </c>
      <c r="F3277" s="11" t="s">
        <v>25</v>
      </c>
      <c r="G3277">
        <v>25230</v>
      </c>
      <c r="H3277">
        <v>2026</v>
      </c>
      <c r="I3277">
        <v>230717</v>
      </c>
      <c r="J3277">
        <v>2026</v>
      </c>
      <c r="K3277" s="13">
        <v>46267.630613425928</v>
      </c>
      <c r="L3277" s="13">
        <v>46227</v>
      </c>
      <c r="M3277" s="13">
        <v>46258</v>
      </c>
      <c r="N3277" s="13">
        <v>46288</v>
      </c>
      <c r="O3277">
        <v>3825.37</v>
      </c>
    </row>
    <row r="3278" spans="1:15" x14ac:dyDescent="0.3">
      <c r="A3278" t="s">
        <v>32</v>
      </c>
      <c r="B3278">
        <v>94510980</v>
      </c>
      <c r="C3278" t="s">
        <v>95</v>
      </c>
      <c r="D3278" t="s">
        <v>0</v>
      </c>
      <c r="E3278" s="11">
        <v>6147</v>
      </c>
      <c r="F3278" s="11" t="s">
        <v>25</v>
      </c>
      <c r="G3278">
        <v>25230</v>
      </c>
      <c r="H3278">
        <v>2026</v>
      </c>
      <c r="I3278">
        <v>230717</v>
      </c>
      <c r="J3278">
        <v>2026</v>
      </c>
      <c r="K3278" s="13">
        <v>46267.630613425928</v>
      </c>
      <c r="L3278" s="13">
        <v>46232</v>
      </c>
      <c r="M3278" s="13">
        <v>46261</v>
      </c>
      <c r="N3278" s="13">
        <v>46288</v>
      </c>
      <c r="O3278">
        <v>1908.66</v>
      </c>
    </row>
    <row r="3279" spans="1:15" x14ac:dyDescent="0.3">
      <c r="A3279" t="s">
        <v>32</v>
      </c>
      <c r="B3279">
        <v>90706871</v>
      </c>
      <c r="C3279" t="s">
        <v>95</v>
      </c>
      <c r="D3279" t="s">
        <v>0</v>
      </c>
      <c r="E3279" s="11">
        <v>6147</v>
      </c>
      <c r="F3279" s="11" t="s">
        <v>25</v>
      </c>
      <c r="G3279">
        <v>25230</v>
      </c>
      <c r="H3279">
        <v>2026</v>
      </c>
      <c r="I3279">
        <v>230717</v>
      </c>
      <c r="J3279">
        <v>2026</v>
      </c>
      <c r="K3279" s="13">
        <v>46267.630613425928</v>
      </c>
      <c r="L3279" s="13">
        <v>46219</v>
      </c>
      <c r="M3279" s="13">
        <v>46248</v>
      </c>
      <c r="N3279" s="13">
        <v>46288</v>
      </c>
      <c r="O3279">
        <v>231.99</v>
      </c>
    </row>
    <row r="3280" spans="1:15" x14ac:dyDescent="0.3">
      <c r="A3280" t="s">
        <v>32</v>
      </c>
      <c r="B3280">
        <v>88085174</v>
      </c>
      <c r="C3280" t="s">
        <v>95</v>
      </c>
      <c r="D3280" t="s">
        <v>0</v>
      </c>
      <c r="E3280" s="11">
        <v>6147</v>
      </c>
      <c r="F3280" s="11" t="s">
        <v>25</v>
      </c>
      <c r="G3280">
        <v>25230</v>
      </c>
      <c r="H3280">
        <v>2026</v>
      </c>
      <c r="I3280">
        <v>230717</v>
      </c>
      <c r="J3280">
        <v>2026</v>
      </c>
      <c r="K3280" s="13">
        <v>46267.630613425928</v>
      </c>
      <c r="L3280" s="13">
        <v>46210</v>
      </c>
      <c r="M3280" s="13">
        <v>46240</v>
      </c>
      <c r="N3280" s="13">
        <v>46288</v>
      </c>
      <c r="O3280">
        <v>1323.16</v>
      </c>
    </row>
    <row r="3281" spans="1:15" x14ac:dyDescent="0.3">
      <c r="A3281" t="s">
        <v>32</v>
      </c>
      <c r="B3281">
        <v>88489778</v>
      </c>
      <c r="C3281" t="s">
        <v>95</v>
      </c>
      <c r="D3281" t="s">
        <v>0</v>
      </c>
      <c r="E3281" s="11">
        <v>6147</v>
      </c>
      <c r="F3281" s="11" t="s">
        <v>25</v>
      </c>
      <c r="G3281">
        <v>25230</v>
      </c>
      <c r="H3281">
        <v>2026</v>
      </c>
      <c r="I3281">
        <v>230717</v>
      </c>
      <c r="J3281">
        <v>2026</v>
      </c>
      <c r="K3281" s="13">
        <v>46267.630613425928</v>
      </c>
      <c r="L3281" s="13">
        <v>46211</v>
      </c>
      <c r="M3281" s="13">
        <v>46241</v>
      </c>
      <c r="N3281" s="13">
        <v>46288</v>
      </c>
      <c r="O3281">
        <v>2617.9899999999998</v>
      </c>
    </row>
    <row r="3282" spans="1:15" x14ac:dyDescent="0.3">
      <c r="A3282" t="s">
        <v>32</v>
      </c>
      <c r="B3282">
        <v>87218582</v>
      </c>
      <c r="C3282" t="s">
        <v>95</v>
      </c>
      <c r="D3282" t="s">
        <v>0</v>
      </c>
      <c r="E3282" s="11">
        <v>6147</v>
      </c>
      <c r="F3282" s="11" t="s">
        <v>25</v>
      </c>
      <c r="G3282">
        <v>25230</v>
      </c>
      <c r="H3282">
        <v>2026</v>
      </c>
      <c r="I3282">
        <v>230717</v>
      </c>
      <c r="J3282">
        <v>2026</v>
      </c>
      <c r="K3282" s="13">
        <v>46267.630613425928</v>
      </c>
      <c r="L3282" s="13">
        <v>46206</v>
      </c>
      <c r="M3282" s="13">
        <v>46238</v>
      </c>
      <c r="N3282" s="13">
        <v>46288</v>
      </c>
      <c r="O3282">
        <v>364.32</v>
      </c>
    </row>
    <row r="3283" spans="1:15" x14ac:dyDescent="0.3">
      <c r="A3283" t="s">
        <v>32</v>
      </c>
      <c r="B3283">
        <v>90013306</v>
      </c>
      <c r="C3283" t="s">
        <v>95</v>
      </c>
      <c r="D3283" t="s">
        <v>0</v>
      </c>
      <c r="E3283" s="11">
        <v>6147</v>
      </c>
      <c r="F3283" s="11" t="s">
        <v>25</v>
      </c>
      <c r="G3283">
        <v>25230</v>
      </c>
      <c r="H3283">
        <v>2026</v>
      </c>
      <c r="I3283">
        <v>230717</v>
      </c>
      <c r="J3283">
        <v>2026</v>
      </c>
      <c r="K3283" s="13">
        <v>46267.630613425928</v>
      </c>
      <c r="L3283" s="13">
        <v>46218</v>
      </c>
      <c r="M3283" s="13">
        <v>46247</v>
      </c>
      <c r="N3283" s="13">
        <v>46288</v>
      </c>
      <c r="O3283">
        <v>1191.25</v>
      </c>
    </row>
    <row r="3284" spans="1:15" x14ac:dyDescent="0.3">
      <c r="A3284" t="s">
        <v>32</v>
      </c>
      <c r="B3284">
        <v>90006604</v>
      </c>
      <c r="C3284" t="s">
        <v>95</v>
      </c>
      <c r="D3284" t="s">
        <v>0</v>
      </c>
      <c r="E3284" s="11">
        <v>6147</v>
      </c>
      <c r="F3284" s="11" t="s">
        <v>25</v>
      </c>
      <c r="G3284">
        <v>25230</v>
      </c>
      <c r="H3284">
        <v>2026</v>
      </c>
      <c r="I3284">
        <v>230717</v>
      </c>
      <c r="J3284">
        <v>2026</v>
      </c>
      <c r="K3284" s="13">
        <v>46267.630613425928</v>
      </c>
      <c r="L3284" s="13">
        <v>46218</v>
      </c>
      <c r="M3284" s="13">
        <v>46247</v>
      </c>
      <c r="N3284" s="13">
        <v>46288</v>
      </c>
      <c r="O3284">
        <v>4582.2700000000004</v>
      </c>
    </row>
    <row r="3285" spans="1:15" x14ac:dyDescent="0.3">
      <c r="A3285" t="s">
        <v>32</v>
      </c>
      <c r="B3285">
        <v>94289531</v>
      </c>
      <c r="C3285" t="s">
        <v>95</v>
      </c>
      <c r="D3285" t="s">
        <v>0</v>
      </c>
      <c r="E3285" s="11">
        <v>6147</v>
      </c>
      <c r="F3285" s="11" t="s">
        <v>25</v>
      </c>
      <c r="G3285">
        <v>25230</v>
      </c>
      <c r="H3285">
        <v>2026</v>
      </c>
      <c r="I3285">
        <v>230717</v>
      </c>
      <c r="J3285">
        <v>2026</v>
      </c>
      <c r="K3285" s="13">
        <v>46267.630613425928</v>
      </c>
      <c r="L3285" s="13">
        <v>46231</v>
      </c>
      <c r="M3285" s="13">
        <v>46260</v>
      </c>
      <c r="N3285" s="13">
        <v>46288</v>
      </c>
      <c r="O3285">
        <v>1278.18</v>
      </c>
    </row>
    <row r="3286" spans="1:15" x14ac:dyDescent="0.3">
      <c r="A3286" t="s">
        <v>32</v>
      </c>
      <c r="B3286">
        <v>92166992</v>
      </c>
      <c r="C3286" t="s">
        <v>95</v>
      </c>
      <c r="D3286" t="s">
        <v>0</v>
      </c>
      <c r="E3286" s="11">
        <v>6147</v>
      </c>
      <c r="F3286" s="11" t="s">
        <v>25</v>
      </c>
      <c r="G3286">
        <v>25230</v>
      </c>
      <c r="H3286">
        <v>2026</v>
      </c>
      <c r="I3286">
        <v>230717</v>
      </c>
      <c r="J3286">
        <v>2026</v>
      </c>
      <c r="K3286" s="13">
        <v>46267.630613425928</v>
      </c>
      <c r="L3286" s="13">
        <v>46224</v>
      </c>
      <c r="M3286" s="13">
        <v>46253</v>
      </c>
      <c r="N3286" s="13">
        <v>46288</v>
      </c>
      <c r="O3286">
        <v>931.42</v>
      </c>
    </row>
    <row r="3287" spans="1:15" x14ac:dyDescent="0.3">
      <c r="A3287" t="s">
        <v>32</v>
      </c>
      <c r="B3287">
        <v>87221206</v>
      </c>
      <c r="C3287" t="s">
        <v>95</v>
      </c>
      <c r="D3287" t="s">
        <v>0</v>
      </c>
      <c r="E3287" s="11">
        <v>6147</v>
      </c>
      <c r="F3287" s="11" t="s">
        <v>25</v>
      </c>
      <c r="G3287">
        <v>25230</v>
      </c>
      <c r="H3287">
        <v>2026</v>
      </c>
      <c r="I3287">
        <v>230717</v>
      </c>
      <c r="J3287">
        <v>2026</v>
      </c>
      <c r="K3287" s="13">
        <v>46267.630613425928</v>
      </c>
      <c r="L3287" s="13">
        <v>46206</v>
      </c>
      <c r="M3287" s="13">
        <v>46238</v>
      </c>
      <c r="N3287" s="13">
        <v>46288</v>
      </c>
      <c r="O3287">
        <v>159.63999999999999</v>
      </c>
    </row>
    <row r="3288" spans="1:15" x14ac:dyDescent="0.3">
      <c r="A3288" t="s">
        <v>32</v>
      </c>
      <c r="B3288">
        <v>87221203</v>
      </c>
      <c r="C3288" t="s">
        <v>95</v>
      </c>
      <c r="D3288" t="s">
        <v>0</v>
      </c>
      <c r="E3288" s="11">
        <v>6147</v>
      </c>
      <c r="F3288" s="11" t="s">
        <v>25</v>
      </c>
      <c r="G3288">
        <v>25230</v>
      </c>
      <c r="H3288">
        <v>2026</v>
      </c>
      <c r="I3288">
        <v>230717</v>
      </c>
      <c r="J3288">
        <v>2026</v>
      </c>
      <c r="K3288" s="13">
        <v>46267.630613425928</v>
      </c>
      <c r="L3288" s="13">
        <v>46206</v>
      </c>
      <c r="M3288" s="13">
        <v>46238</v>
      </c>
      <c r="N3288" s="13">
        <v>46288</v>
      </c>
      <c r="O3288">
        <v>78.41</v>
      </c>
    </row>
    <row r="3289" spans="1:15" x14ac:dyDescent="0.3">
      <c r="A3289" t="s">
        <v>32</v>
      </c>
      <c r="B3289">
        <v>93897812</v>
      </c>
      <c r="C3289" t="s">
        <v>95</v>
      </c>
      <c r="D3289" t="s">
        <v>0</v>
      </c>
      <c r="E3289" s="11">
        <v>6147</v>
      </c>
      <c r="F3289" s="11" t="s">
        <v>25</v>
      </c>
      <c r="G3289">
        <v>25230</v>
      </c>
      <c r="H3289">
        <v>2026</v>
      </c>
      <c r="I3289">
        <v>230717</v>
      </c>
      <c r="J3289">
        <v>2026</v>
      </c>
      <c r="K3289" s="13">
        <v>46267.630613425928</v>
      </c>
      <c r="L3289" s="13">
        <v>46230</v>
      </c>
      <c r="M3289" s="13">
        <v>46259</v>
      </c>
      <c r="N3289" s="13">
        <v>46288</v>
      </c>
      <c r="O3289">
        <v>4911.49</v>
      </c>
    </row>
    <row r="3290" spans="1:15" x14ac:dyDescent="0.3">
      <c r="A3290" t="s">
        <v>32</v>
      </c>
      <c r="B3290">
        <v>90706872</v>
      </c>
      <c r="C3290" t="s">
        <v>95</v>
      </c>
      <c r="D3290" t="s">
        <v>0</v>
      </c>
      <c r="E3290" s="11">
        <v>6147</v>
      </c>
      <c r="F3290" s="11" t="s">
        <v>25</v>
      </c>
      <c r="G3290">
        <v>25230</v>
      </c>
      <c r="H3290">
        <v>2026</v>
      </c>
      <c r="I3290">
        <v>230717</v>
      </c>
      <c r="J3290">
        <v>2026</v>
      </c>
      <c r="K3290" s="13">
        <v>46267.630613425928</v>
      </c>
      <c r="L3290" s="13">
        <v>46219</v>
      </c>
      <c r="M3290" s="13">
        <v>46248</v>
      </c>
      <c r="N3290" s="13">
        <v>46288</v>
      </c>
      <c r="O3290">
        <v>600.04999999999995</v>
      </c>
    </row>
    <row r="3291" spans="1:15" x14ac:dyDescent="0.3">
      <c r="A3291" t="s">
        <v>32</v>
      </c>
      <c r="B3291">
        <v>89529886</v>
      </c>
      <c r="C3291" t="s">
        <v>95</v>
      </c>
      <c r="D3291" t="s">
        <v>0</v>
      </c>
      <c r="E3291" s="11">
        <v>6147</v>
      </c>
      <c r="F3291" s="11" t="s">
        <v>25</v>
      </c>
      <c r="G3291">
        <v>25230</v>
      </c>
      <c r="H3291">
        <v>2026</v>
      </c>
      <c r="I3291">
        <v>230717</v>
      </c>
      <c r="J3291">
        <v>2026</v>
      </c>
      <c r="K3291" s="13">
        <v>46267.630613425928</v>
      </c>
      <c r="L3291" s="13">
        <v>46216</v>
      </c>
      <c r="M3291" s="13">
        <v>46245</v>
      </c>
      <c r="N3291" s="13">
        <v>46288</v>
      </c>
      <c r="O3291">
        <v>10141.18</v>
      </c>
    </row>
    <row r="3292" spans="1:15" x14ac:dyDescent="0.3">
      <c r="A3292" t="s">
        <v>32</v>
      </c>
      <c r="B3292">
        <v>90006981</v>
      </c>
      <c r="C3292" t="s">
        <v>95</v>
      </c>
      <c r="D3292" t="s">
        <v>0</v>
      </c>
      <c r="E3292" s="11">
        <v>6147</v>
      </c>
      <c r="F3292" s="11" t="s">
        <v>25</v>
      </c>
      <c r="G3292">
        <v>25230</v>
      </c>
      <c r="H3292">
        <v>2026</v>
      </c>
      <c r="I3292">
        <v>230717</v>
      </c>
      <c r="J3292">
        <v>2026</v>
      </c>
      <c r="K3292" s="13">
        <v>46267.630613425928</v>
      </c>
      <c r="L3292" s="13">
        <v>46218</v>
      </c>
      <c r="M3292" s="13">
        <v>46247</v>
      </c>
      <c r="N3292" s="13">
        <v>46288</v>
      </c>
      <c r="O3292">
        <v>1158.52</v>
      </c>
    </row>
    <row r="3293" spans="1:15" x14ac:dyDescent="0.3">
      <c r="A3293" t="s">
        <v>32</v>
      </c>
      <c r="B3293">
        <v>88690440</v>
      </c>
      <c r="C3293" t="s">
        <v>95</v>
      </c>
      <c r="D3293" t="s">
        <v>0</v>
      </c>
      <c r="E3293" s="11">
        <v>6147</v>
      </c>
      <c r="F3293" s="11" t="s">
        <v>25</v>
      </c>
      <c r="G3293">
        <v>25230</v>
      </c>
      <c r="H3293">
        <v>2026</v>
      </c>
      <c r="I3293">
        <v>230717</v>
      </c>
      <c r="J3293">
        <v>2026</v>
      </c>
      <c r="K3293" s="13">
        <v>46267.630613425928</v>
      </c>
      <c r="L3293" s="13">
        <v>46213</v>
      </c>
      <c r="M3293" s="13">
        <v>46244</v>
      </c>
      <c r="N3293" s="13">
        <v>46288</v>
      </c>
      <c r="O3293">
        <v>2917.58</v>
      </c>
    </row>
    <row r="3294" spans="1:15" x14ac:dyDescent="0.3">
      <c r="A3294" t="s">
        <v>32</v>
      </c>
      <c r="B3294">
        <v>87221202</v>
      </c>
      <c r="C3294" t="s">
        <v>95</v>
      </c>
      <c r="D3294" t="s">
        <v>0</v>
      </c>
      <c r="E3294" s="11">
        <v>6147</v>
      </c>
      <c r="F3294" s="11" t="s">
        <v>25</v>
      </c>
      <c r="G3294">
        <v>25230</v>
      </c>
      <c r="H3294">
        <v>2026</v>
      </c>
      <c r="I3294">
        <v>230717</v>
      </c>
      <c r="J3294">
        <v>2026</v>
      </c>
      <c r="K3294" s="13">
        <v>46267.630613425928</v>
      </c>
      <c r="L3294" s="13">
        <v>46206</v>
      </c>
      <c r="M3294" s="13">
        <v>46238</v>
      </c>
      <c r="N3294" s="13">
        <v>46288</v>
      </c>
      <c r="O3294">
        <v>253.56</v>
      </c>
    </row>
    <row r="3295" spans="1:15" x14ac:dyDescent="0.3">
      <c r="A3295" t="s">
        <v>32</v>
      </c>
      <c r="B3295">
        <v>90429913</v>
      </c>
      <c r="C3295" t="s">
        <v>95</v>
      </c>
      <c r="D3295" t="s">
        <v>0</v>
      </c>
      <c r="E3295" s="11">
        <v>6147</v>
      </c>
      <c r="F3295" s="11" t="s">
        <v>25</v>
      </c>
      <c r="G3295">
        <v>25230</v>
      </c>
      <c r="H3295">
        <v>2026</v>
      </c>
      <c r="I3295">
        <v>230717</v>
      </c>
      <c r="J3295">
        <v>2026</v>
      </c>
      <c r="K3295" s="13">
        <v>46267.630613425928</v>
      </c>
      <c r="L3295" s="13">
        <v>46218</v>
      </c>
      <c r="M3295" s="13">
        <v>46247</v>
      </c>
      <c r="N3295" s="13">
        <v>46288</v>
      </c>
      <c r="O3295">
        <v>431.2</v>
      </c>
    </row>
    <row r="3296" spans="1:15" x14ac:dyDescent="0.3">
      <c r="A3296" t="s">
        <v>32</v>
      </c>
      <c r="B3296">
        <v>91732512</v>
      </c>
      <c r="C3296" t="s">
        <v>95</v>
      </c>
      <c r="D3296" t="s">
        <v>0</v>
      </c>
      <c r="E3296" s="11">
        <v>6147</v>
      </c>
      <c r="F3296" s="11" t="s">
        <v>25</v>
      </c>
      <c r="G3296">
        <v>25230</v>
      </c>
      <c r="H3296">
        <v>2026</v>
      </c>
      <c r="I3296">
        <v>230717</v>
      </c>
      <c r="J3296">
        <v>2026</v>
      </c>
      <c r="K3296" s="13">
        <v>46267.630613425928</v>
      </c>
      <c r="L3296" s="13">
        <v>46220</v>
      </c>
      <c r="M3296" s="13">
        <v>46251</v>
      </c>
      <c r="N3296" s="13">
        <v>46288</v>
      </c>
      <c r="O3296">
        <v>1972.43</v>
      </c>
    </row>
    <row r="3297" spans="1:15" x14ac:dyDescent="0.3">
      <c r="A3297" t="s">
        <v>32</v>
      </c>
      <c r="B3297">
        <v>90706870</v>
      </c>
      <c r="C3297" t="s">
        <v>95</v>
      </c>
      <c r="D3297" t="s">
        <v>0</v>
      </c>
      <c r="E3297" s="11">
        <v>6147</v>
      </c>
      <c r="F3297" s="11" t="s">
        <v>25</v>
      </c>
      <c r="G3297">
        <v>25230</v>
      </c>
      <c r="H3297">
        <v>2026</v>
      </c>
      <c r="I3297">
        <v>230717</v>
      </c>
      <c r="J3297">
        <v>2026</v>
      </c>
      <c r="K3297" s="13">
        <v>46267.630613425928</v>
      </c>
      <c r="L3297" s="13">
        <v>46219</v>
      </c>
      <c r="M3297" s="13">
        <v>46248</v>
      </c>
      <c r="N3297" s="13">
        <v>46288</v>
      </c>
      <c r="O3297">
        <v>4993.79</v>
      </c>
    </row>
    <row r="3298" spans="1:15" x14ac:dyDescent="0.3">
      <c r="A3298" t="s">
        <v>68</v>
      </c>
      <c r="B3298">
        <v>94506253</v>
      </c>
      <c r="C3298" t="s">
        <v>95</v>
      </c>
      <c r="D3298" t="s">
        <v>0</v>
      </c>
      <c r="E3298" s="11">
        <v>6147</v>
      </c>
      <c r="F3298" s="11" t="s">
        <v>25</v>
      </c>
      <c r="G3298">
        <v>23058</v>
      </c>
      <c r="H3298">
        <v>2026</v>
      </c>
      <c r="I3298">
        <v>233703</v>
      </c>
      <c r="J3298">
        <v>2026</v>
      </c>
      <c r="K3298" s="13">
        <v>46267.630613425928</v>
      </c>
      <c r="L3298" s="13">
        <v>46232</v>
      </c>
      <c r="M3298" s="13">
        <v>46261</v>
      </c>
      <c r="N3298" s="13">
        <v>46288</v>
      </c>
      <c r="O3298">
        <v>1356.1</v>
      </c>
    </row>
    <row r="3299" spans="1:15" x14ac:dyDescent="0.3">
      <c r="A3299" t="s">
        <v>68</v>
      </c>
      <c r="B3299">
        <v>90005446</v>
      </c>
      <c r="C3299" t="s">
        <v>95</v>
      </c>
      <c r="D3299" t="s">
        <v>0</v>
      </c>
      <c r="E3299" s="11">
        <v>6147</v>
      </c>
      <c r="F3299" s="11" t="s">
        <v>25</v>
      </c>
      <c r="G3299">
        <v>23058</v>
      </c>
      <c r="H3299">
        <v>2026</v>
      </c>
      <c r="I3299">
        <v>233703</v>
      </c>
      <c r="J3299">
        <v>2026</v>
      </c>
      <c r="K3299" s="13">
        <v>46267.630613425928</v>
      </c>
      <c r="L3299" s="13">
        <v>46218</v>
      </c>
      <c r="M3299" s="13">
        <v>46247</v>
      </c>
      <c r="N3299" s="13">
        <v>46288</v>
      </c>
      <c r="O3299">
        <v>376.64</v>
      </c>
    </row>
    <row r="3300" spans="1:15" x14ac:dyDescent="0.3">
      <c r="A3300" t="s">
        <v>68</v>
      </c>
      <c r="B3300">
        <v>90705887</v>
      </c>
      <c r="C3300" t="s">
        <v>95</v>
      </c>
      <c r="D3300" t="s">
        <v>0</v>
      </c>
      <c r="E3300" s="11">
        <v>6147</v>
      </c>
      <c r="F3300" s="11" t="s">
        <v>25</v>
      </c>
      <c r="G3300">
        <v>23058</v>
      </c>
      <c r="H3300">
        <v>2026</v>
      </c>
      <c r="I3300">
        <v>233703</v>
      </c>
      <c r="J3300">
        <v>2026</v>
      </c>
      <c r="K3300" s="13">
        <v>46267.630613425928</v>
      </c>
      <c r="L3300" s="13">
        <v>46219</v>
      </c>
      <c r="M3300" s="13">
        <v>46248</v>
      </c>
      <c r="N3300" s="13">
        <v>46288</v>
      </c>
      <c r="O3300">
        <v>1492.15</v>
      </c>
    </row>
    <row r="3301" spans="1:15" x14ac:dyDescent="0.3">
      <c r="A3301" t="s">
        <v>68</v>
      </c>
      <c r="B3301">
        <v>88089728</v>
      </c>
      <c r="C3301" t="s">
        <v>95</v>
      </c>
      <c r="D3301" t="s">
        <v>0</v>
      </c>
      <c r="E3301" s="11">
        <v>6147</v>
      </c>
      <c r="F3301" s="11" t="s">
        <v>25</v>
      </c>
      <c r="G3301">
        <v>23058</v>
      </c>
      <c r="H3301">
        <v>2026</v>
      </c>
      <c r="I3301">
        <v>233703</v>
      </c>
      <c r="J3301">
        <v>2026</v>
      </c>
      <c r="K3301" s="13">
        <v>46267.630613425928</v>
      </c>
      <c r="L3301" s="13">
        <v>46210</v>
      </c>
      <c r="M3301" s="13">
        <v>46240</v>
      </c>
      <c r="N3301" s="13">
        <v>46288</v>
      </c>
      <c r="O3301">
        <v>1033.48</v>
      </c>
    </row>
    <row r="3302" spans="1:15" x14ac:dyDescent="0.3">
      <c r="A3302" t="s">
        <v>68</v>
      </c>
      <c r="B3302">
        <v>90705886</v>
      </c>
      <c r="C3302" t="s">
        <v>95</v>
      </c>
      <c r="D3302" t="s">
        <v>0</v>
      </c>
      <c r="E3302" s="11">
        <v>6147</v>
      </c>
      <c r="F3302" s="11" t="s">
        <v>25</v>
      </c>
      <c r="G3302">
        <v>23058</v>
      </c>
      <c r="H3302">
        <v>2026</v>
      </c>
      <c r="I3302">
        <v>233703</v>
      </c>
      <c r="J3302">
        <v>2026</v>
      </c>
      <c r="K3302" s="13">
        <v>46267.630613425928</v>
      </c>
      <c r="L3302" s="13">
        <v>46219</v>
      </c>
      <c r="M3302" s="13">
        <v>46248</v>
      </c>
      <c r="N3302" s="13">
        <v>46288</v>
      </c>
      <c r="O3302">
        <v>925.57</v>
      </c>
    </row>
    <row r="3303" spans="1:15" x14ac:dyDescent="0.3">
      <c r="A3303" t="s">
        <v>68</v>
      </c>
      <c r="B3303">
        <v>90705883</v>
      </c>
      <c r="C3303" t="s">
        <v>95</v>
      </c>
      <c r="D3303" t="s">
        <v>0</v>
      </c>
      <c r="E3303" s="11">
        <v>6147</v>
      </c>
      <c r="F3303" s="11" t="s">
        <v>25</v>
      </c>
      <c r="G3303">
        <v>23058</v>
      </c>
      <c r="H3303">
        <v>2026</v>
      </c>
      <c r="I3303">
        <v>233703</v>
      </c>
      <c r="J3303">
        <v>2026</v>
      </c>
      <c r="K3303" s="13">
        <v>46267.630613425928</v>
      </c>
      <c r="L3303" s="13">
        <v>46219</v>
      </c>
      <c r="M3303" s="13">
        <v>46248</v>
      </c>
      <c r="N3303" s="13">
        <v>46288</v>
      </c>
      <c r="O3303">
        <v>1283.03</v>
      </c>
    </row>
    <row r="3304" spans="1:15" x14ac:dyDescent="0.3">
      <c r="A3304" t="s">
        <v>68</v>
      </c>
      <c r="B3304">
        <v>91769521</v>
      </c>
      <c r="C3304" t="s">
        <v>95</v>
      </c>
      <c r="D3304" t="s">
        <v>0</v>
      </c>
      <c r="E3304" s="11">
        <v>6147</v>
      </c>
      <c r="F3304" s="11" t="s">
        <v>25</v>
      </c>
      <c r="G3304">
        <v>23058</v>
      </c>
      <c r="H3304">
        <v>2026</v>
      </c>
      <c r="I3304">
        <v>233703</v>
      </c>
      <c r="J3304">
        <v>2026</v>
      </c>
      <c r="K3304" s="13">
        <v>46267.630613425928</v>
      </c>
      <c r="L3304" s="13">
        <v>46224</v>
      </c>
      <c r="M3304" s="13">
        <v>46253</v>
      </c>
      <c r="N3304" s="13">
        <v>46288</v>
      </c>
      <c r="O3304">
        <v>2392.25</v>
      </c>
    </row>
    <row r="3305" spans="1:15" x14ac:dyDescent="0.3">
      <c r="A3305" t="s">
        <v>68</v>
      </c>
      <c r="B3305">
        <v>90429870</v>
      </c>
      <c r="C3305" t="s">
        <v>95</v>
      </c>
      <c r="D3305" t="s">
        <v>0</v>
      </c>
      <c r="E3305" s="11">
        <v>6147</v>
      </c>
      <c r="F3305" s="11" t="s">
        <v>25</v>
      </c>
      <c r="G3305">
        <v>23058</v>
      </c>
      <c r="H3305">
        <v>2026</v>
      </c>
      <c r="I3305">
        <v>233703</v>
      </c>
      <c r="J3305">
        <v>2026</v>
      </c>
      <c r="K3305" s="13">
        <v>46267.630613425928</v>
      </c>
      <c r="L3305" s="13">
        <v>46218</v>
      </c>
      <c r="M3305" s="13">
        <v>46247</v>
      </c>
      <c r="N3305" s="13">
        <v>46288</v>
      </c>
      <c r="O3305">
        <v>2259.56</v>
      </c>
    </row>
    <row r="3306" spans="1:15" x14ac:dyDescent="0.3">
      <c r="A3306" t="s">
        <v>68</v>
      </c>
      <c r="B3306">
        <v>90705884</v>
      </c>
      <c r="C3306" t="s">
        <v>95</v>
      </c>
      <c r="D3306" t="s">
        <v>0</v>
      </c>
      <c r="E3306" s="11">
        <v>6147</v>
      </c>
      <c r="F3306" s="11" t="s">
        <v>25</v>
      </c>
      <c r="G3306">
        <v>23058</v>
      </c>
      <c r="H3306">
        <v>2026</v>
      </c>
      <c r="I3306">
        <v>233703</v>
      </c>
      <c r="J3306">
        <v>2026</v>
      </c>
      <c r="K3306" s="13">
        <v>46267.630613425928</v>
      </c>
      <c r="L3306" s="13">
        <v>46219</v>
      </c>
      <c r="M3306" s="13">
        <v>46248</v>
      </c>
      <c r="N3306" s="13">
        <v>46288</v>
      </c>
      <c r="O3306">
        <v>118.52</v>
      </c>
    </row>
    <row r="3307" spans="1:15" x14ac:dyDescent="0.3">
      <c r="A3307" t="s">
        <v>68</v>
      </c>
      <c r="B3307">
        <v>90477903</v>
      </c>
      <c r="C3307" t="s">
        <v>95</v>
      </c>
      <c r="D3307" t="s">
        <v>0</v>
      </c>
      <c r="E3307" s="11">
        <v>6147</v>
      </c>
      <c r="F3307" s="11" t="s">
        <v>25</v>
      </c>
      <c r="G3307">
        <v>23058</v>
      </c>
      <c r="H3307">
        <v>2026</v>
      </c>
      <c r="I3307">
        <v>233703</v>
      </c>
      <c r="J3307">
        <v>2026</v>
      </c>
      <c r="K3307" s="13">
        <v>46267.630613425928</v>
      </c>
      <c r="L3307" s="13">
        <v>46219</v>
      </c>
      <c r="M3307" s="13">
        <v>46248</v>
      </c>
      <c r="N3307" s="13">
        <v>46288</v>
      </c>
      <c r="O3307">
        <v>246.39</v>
      </c>
    </row>
    <row r="3308" spans="1:15" x14ac:dyDescent="0.3">
      <c r="A3308" t="s">
        <v>68</v>
      </c>
      <c r="B3308">
        <v>91735824</v>
      </c>
      <c r="C3308" t="s">
        <v>95</v>
      </c>
      <c r="D3308" t="s">
        <v>0</v>
      </c>
      <c r="E3308" s="11">
        <v>6147</v>
      </c>
      <c r="F3308" s="11" t="s">
        <v>25</v>
      </c>
      <c r="G3308">
        <v>23058</v>
      </c>
      <c r="H3308">
        <v>2026</v>
      </c>
      <c r="I3308">
        <v>233703</v>
      </c>
      <c r="J3308">
        <v>2026</v>
      </c>
      <c r="K3308" s="13">
        <v>46267.630613425928</v>
      </c>
      <c r="L3308" s="13">
        <v>46223</v>
      </c>
      <c r="M3308" s="13">
        <v>46252</v>
      </c>
      <c r="N3308" s="13">
        <v>46288</v>
      </c>
      <c r="O3308">
        <v>1463.94</v>
      </c>
    </row>
    <row r="3309" spans="1:15" x14ac:dyDescent="0.3">
      <c r="A3309" t="s">
        <v>68</v>
      </c>
      <c r="B3309">
        <v>87216001</v>
      </c>
      <c r="C3309" t="s">
        <v>95</v>
      </c>
      <c r="D3309" t="s">
        <v>0</v>
      </c>
      <c r="E3309" s="11">
        <v>6147</v>
      </c>
      <c r="F3309" s="11" t="s">
        <v>25</v>
      </c>
      <c r="G3309">
        <v>23058</v>
      </c>
      <c r="H3309">
        <v>2026</v>
      </c>
      <c r="I3309">
        <v>233703</v>
      </c>
      <c r="J3309">
        <v>2026</v>
      </c>
      <c r="K3309" s="13">
        <v>46267.630613425928</v>
      </c>
      <c r="L3309" s="13">
        <v>46206</v>
      </c>
      <c r="M3309" s="13">
        <v>46238</v>
      </c>
      <c r="N3309" s="13">
        <v>46288</v>
      </c>
      <c r="O3309">
        <v>958.38</v>
      </c>
    </row>
    <row r="3310" spans="1:15" x14ac:dyDescent="0.3">
      <c r="A3310" t="s">
        <v>68</v>
      </c>
      <c r="B3310">
        <v>92168586</v>
      </c>
      <c r="C3310" t="s">
        <v>95</v>
      </c>
      <c r="D3310" t="s">
        <v>0</v>
      </c>
      <c r="E3310" s="11">
        <v>6147</v>
      </c>
      <c r="F3310" s="11" t="s">
        <v>25</v>
      </c>
      <c r="G3310">
        <v>23058</v>
      </c>
      <c r="H3310">
        <v>2026</v>
      </c>
      <c r="I3310">
        <v>233703</v>
      </c>
      <c r="J3310">
        <v>2026</v>
      </c>
      <c r="K3310" s="13">
        <v>46267.630613425928</v>
      </c>
      <c r="L3310" s="13">
        <v>46224</v>
      </c>
      <c r="M3310" s="13">
        <v>46253</v>
      </c>
      <c r="N3310" s="13">
        <v>46288</v>
      </c>
      <c r="O3310">
        <v>1199.69</v>
      </c>
    </row>
    <row r="3311" spans="1:15" x14ac:dyDescent="0.3">
      <c r="A3311" t="s">
        <v>68</v>
      </c>
      <c r="B3311">
        <v>87216002</v>
      </c>
      <c r="C3311" t="s">
        <v>95</v>
      </c>
      <c r="D3311" t="s">
        <v>0</v>
      </c>
      <c r="E3311" s="11">
        <v>6147</v>
      </c>
      <c r="F3311" s="11" t="s">
        <v>25</v>
      </c>
      <c r="G3311">
        <v>23058</v>
      </c>
      <c r="H3311">
        <v>2026</v>
      </c>
      <c r="I3311">
        <v>233703</v>
      </c>
      <c r="J3311">
        <v>2026</v>
      </c>
      <c r="K3311" s="13">
        <v>46267.630613425928</v>
      </c>
      <c r="L3311" s="13">
        <v>46206</v>
      </c>
      <c r="M3311" s="13">
        <v>46238</v>
      </c>
      <c r="N3311" s="13">
        <v>46288</v>
      </c>
      <c r="O3311">
        <v>1826.33</v>
      </c>
    </row>
    <row r="3312" spans="1:15" x14ac:dyDescent="0.3">
      <c r="A3312" t="s">
        <v>68</v>
      </c>
      <c r="B3312">
        <v>90915941</v>
      </c>
      <c r="C3312" t="s">
        <v>95</v>
      </c>
      <c r="D3312" t="s">
        <v>0</v>
      </c>
      <c r="E3312" s="11">
        <v>6147</v>
      </c>
      <c r="F3312" s="11" t="s">
        <v>25</v>
      </c>
      <c r="G3312">
        <v>23058</v>
      </c>
      <c r="H3312">
        <v>2026</v>
      </c>
      <c r="I3312">
        <v>233703</v>
      </c>
      <c r="J3312">
        <v>2026</v>
      </c>
      <c r="K3312" s="13">
        <v>46267.630613425928</v>
      </c>
      <c r="L3312" s="13">
        <v>46220</v>
      </c>
      <c r="M3312" s="13">
        <v>46251</v>
      </c>
      <c r="N3312" s="13">
        <v>46288</v>
      </c>
      <c r="O3312">
        <v>2917.58</v>
      </c>
    </row>
    <row r="3313" spans="1:15" x14ac:dyDescent="0.3">
      <c r="A3313" t="s">
        <v>68</v>
      </c>
      <c r="B3313">
        <v>86140817</v>
      </c>
      <c r="C3313" t="s">
        <v>95</v>
      </c>
      <c r="D3313" t="s">
        <v>0</v>
      </c>
      <c r="E3313" s="11">
        <v>6147</v>
      </c>
      <c r="F3313" s="11" t="s">
        <v>25</v>
      </c>
      <c r="G3313">
        <v>23058</v>
      </c>
      <c r="H3313">
        <v>2026</v>
      </c>
      <c r="I3313">
        <v>233703</v>
      </c>
      <c r="J3313">
        <v>2026</v>
      </c>
      <c r="K3313" s="13">
        <v>46267.630613425928</v>
      </c>
      <c r="L3313" s="13">
        <v>46204</v>
      </c>
      <c r="M3313" s="13">
        <v>46235</v>
      </c>
      <c r="N3313" s="13">
        <v>46288</v>
      </c>
      <c r="O3313">
        <v>1153.06</v>
      </c>
    </row>
    <row r="3314" spans="1:15" x14ac:dyDescent="0.3">
      <c r="A3314" t="s">
        <v>68</v>
      </c>
      <c r="B3314">
        <v>90431743</v>
      </c>
      <c r="C3314" t="s">
        <v>95</v>
      </c>
      <c r="D3314" t="s">
        <v>0</v>
      </c>
      <c r="E3314" s="11">
        <v>6147</v>
      </c>
      <c r="F3314" s="11" t="s">
        <v>25</v>
      </c>
      <c r="G3314">
        <v>23058</v>
      </c>
      <c r="H3314">
        <v>2026</v>
      </c>
      <c r="I3314">
        <v>233703</v>
      </c>
      <c r="J3314">
        <v>2026</v>
      </c>
      <c r="K3314" s="13">
        <v>46267.630613425928</v>
      </c>
      <c r="L3314" s="13">
        <v>46218</v>
      </c>
      <c r="M3314" s="13">
        <v>46247</v>
      </c>
      <c r="N3314" s="13">
        <v>46288</v>
      </c>
      <c r="O3314">
        <v>3070.66</v>
      </c>
    </row>
    <row r="3315" spans="1:15" x14ac:dyDescent="0.3">
      <c r="A3315" t="s">
        <v>68</v>
      </c>
      <c r="B3315">
        <v>93899488</v>
      </c>
      <c r="C3315" t="s">
        <v>95</v>
      </c>
      <c r="D3315" t="s">
        <v>0</v>
      </c>
      <c r="E3315" s="11">
        <v>6147</v>
      </c>
      <c r="F3315" s="11" t="s">
        <v>25</v>
      </c>
      <c r="G3315">
        <v>23058</v>
      </c>
      <c r="H3315">
        <v>2026</v>
      </c>
      <c r="I3315">
        <v>233703</v>
      </c>
      <c r="J3315">
        <v>2026</v>
      </c>
      <c r="K3315" s="13">
        <v>46267.630613425928</v>
      </c>
      <c r="L3315" s="13">
        <v>46230</v>
      </c>
      <c r="M3315" s="13">
        <v>46259</v>
      </c>
      <c r="N3315" s="13">
        <v>46288</v>
      </c>
      <c r="O3315">
        <v>4491.72</v>
      </c>
    </row>
    <row r="3316" spans="1:15" x14ac:dyDescent="0.3">
      <c r="A3316" t="s">
        <v>68</v>
      </c>
      <c r="B3316">
        <v>90431744</v>
      </c>
      <c r="C3316" t="s">
        <v>95</v>
      </c>
      <c r="D3316" t="s">
        <v>0</v>
      </c>
      <c r="E3316" s="11">
        <v>6147</v>
      </c>
      <c r="F3316" s="11" t="s">
        <v>25</v>
      </c>
      <c r="G3316">
        <v>23058</v>
      </c>
      <c r="H3316">
        <v>2026</v>
      </c>
      <c r="I3316">
        <v>233703</v>
      </c>
      <c r="J3316">
        <v>2026</v>
      </c>
      <c r="K3316" s="13">
        <v>46267.630613425928</v>
      </c>
      <c r="L3316" s="13">
        <v>46218</v>
      </c>
      <c r="M3316" s="13">
        <v>46247</v>
      </c>
      <c r="N3316" s="13">
        <v>46288</v>
      </c>
      <c r="O3316">
        <v>1510.21</v>
      </c>
    </row>
    <row r="3317" spans="1:15" x14ac:dyDescent="0.3">
      <c r="A3317" t="s">
        <v>68</v>
      </c>
      <c r="B3317">
        <v>90454175</v>
      </c>
      <c r="C3317" t="s">
        <v>95</v>
      </c>
      <c r="D3317" t="s">
        <v>0</v>
      </c>
      <c r="E3317" s="11">
        <v>6147</v>
      </c>
      <c r="F3317" s="11" t="s">
        <v>25</v>
      </c>
      <c r="G3317">
        <v>23058</v>
      </c>
      <c r="H3317">
        <v>2026</v>
      </c>
      <c r="I3317">
        <v>233703</v>
      </c>
      <c r="J3317">
        <v>2026</v>
      </c>
      <c r="K3317" s="13">
        <v>46267.630613425928</v>
      </c>
      <c r="L3317" s="13">
        <v>46219</v>
      </c>
      <c r="M3317" s="13">
        <v>46248</v>
      </c>
      <c r="N3317" s="13">
        <v>46288</v>
      </c>
      <c r="O3317">
        <v>282.38</v>
      </c>
    </row>
    <row r="3318" spans="1:15" x14ac:dyDescent="0.3">
      <c r="A3318" t="s">
        <v>68</v>
      </c>
      <c r="B3318">
        <v>86102785</v>
      </c>
      <c r="C3318" t="s">
        <v>95</v>
      </c>
      <c r="D3318" t="s">
        <v>0</v>
      </c>
      <c r="E3318" s="11">
        <v>6147</v>
      </c>
      <c r="F3318" s="11" t="s">
        <v>25</v>
      </c>
      <c r="G3318">
        <v>23058</v>
      </c>
      <c r="H3318">
        <v>2026</v>
      </c>
      <c r="I3318">
        <v>233703</v>
      </c>
      <c r="J3318">
        <v>2026</v>
      </c>
      <c r="K3318" s="13">
        <v>46267.630613425928</v>
      </c>
      <c r="L3318" s="13">
        <v>46204</v>
      </c>
      <c r="M3318" s="13">
        <v>46235</v>
      </c>
      <c r="N3318" s="13">
        <v>46288</v>
      </c>
      <c r="O3318">
        <v>503.02</v>
      </c>
    </row>
    <row r="3319" spans="1:15" x14ac:dyDescent="0.3">
      <c r="A3319" t="s">
        <v>68</v>
      </c>
      <c r="B3319">
        <v>90437651</v>
      </c>
      <c r="C3319" t="s">
        <v>95</v>
      </c>
      <c r="D3319" t="s">
        <v>0</v>
      </c>
      <c r="E3319" s="11">
        <v>6147</v>
      </c>
      <c r="F3319" s="11" t="s">
        <v>25</v>
      </c>
      <c r="G3319">
        <v>23058</v>
      </c>
      <c r="H3319">
        <v>2026</v>
      </c>
      <c r="I3319">
        <v>233703</v>
      </c>
      <c r="J3319">
        <v>2026</v>
      </c>
      <c r="K3319" s="13">
        <v>46267.630613425928</v>
      </c>
      <c r="L3319" s="13">
        <v>46219</v>
      </c>
      <c r="M3319" s="13">
        <v>46248</v>
      </c>
      <c r="N3319" s="13">
        <v>46288</v>
      </c>
      <c r="O3319">
        <v>1674.71</v>
      </c>
    </row>
    <row r="3320" spans="1:15" x14ac:dyDescent="0.3">
      <c r="A3320" t="s">
        <v>68</v>
      </c>
      <c r="B3320">
        <v>90705882</v>
      </c>
      <c r="C3320" t="s">
        <v>95</v>
      </c>
      <c r="D3320" t="s">
        <v>0</v>
      </c>
      <c r="E3320" s="11">
        <v>6147</v>
      </c>
      <c r="F3320" s="11" t="s">
        <v>25</v>
      </c>
      <c r="G3320">
        <v>23058</v>
      </c>
      <c r="H3320">
        <v>2026</v>
      </c>
      <c r="I3320">
        <v>233703</v>
      </c>
      <c r="J3320">
        <v>2026</v>
      </c>
      <c r="K3320" s="13">
        <v>46267.630613425928</v>
      </c>
      <c r="L3320" s="13">
        <v>46219</v>
      </c>
      <c r="M3320" s="13">
        <v>46248</v>
      </c>
      <c r="N3320" s="13">
        <v>46288</v>
      </c>
      <c r="O3320">
        <v>72.239999999999995</v>
      </c>
    </row>
    <row r="3321" spans="1:15" x14ac:dyDescent="0.3">
      <c r="A3321" t="s">
        <v>68</v>
      </c>
      <c r="B3321">
        <v>90705885</v>
      </c>
      <c r="C3321" t="s">
        <v>95</v>
      </c>
      <c r="D3321" t="s">
        <v>0</v>
      </c>
      <c r="E3321" s="11">
        <v>6147</v>
      </c>
      <c r="F3321" s="11" t="s">
        <v>25</v>
      </c>
      <c r="G3321">
        <v>23058</v>
      </c>
      <c r="H3321">
        <v>2026</v>
      </c>
      <c r="I3321">
        <v>233703</v>
      </c>
      <c r="J3321">
        <v>2026</v>
      </c>
      <c r="K3321" s="13">
        <v>46267.630613425928</v>
      </c>
      <c r="L3321" s="13">
        <v>46219</v>
      </c>
      <c r="M3321" s="13">
        <v>46248</v>
      </c>
      <c r="N3321" s="13">
        <v>46288</v>
      </c>
      <c r="O3321">
        <v>1164.71</v>
      </c>
    </row>
    <row r="3322" spans="1:15" x14ac:dyDescent="0.3">
      <c r="A3322" t="s">
        <v>68</v>
      </c>
      <c r="B3322">
        <v>89545565</v>
      </c>
      <c r="C3322" t="s">
        <v>95</v>
      </c>
      <c r="D3322" t="s">
        <v>0</v>
      </c>
      <c r="E3322" s="11">
        <v>6147</v>
      </c>
      <c r="F3322" s="11" t="s">
        <v>25</v>
      </c>
      <c r="G3322">
        <v>23058</v>
      </c>
      <c r="H3322">
        <v>2026</v>
      </c>
      <c r="I3322">
        <v>233703</v>
      </c>
      <c r="J3322">
        <v>2026</v>
      </c>
      <c r="K3322" s="13">
        <v>46267.630613425928</v>
      </c>
      <c r="L3322" s="13">
        <v>46217</v>
      </c>
      <c r="M3322" s="13">
        <v>46246</v>
      </c>
      <c r="N3322" s="13">
        <v>46288</v>
      </c>
      <c r="O3322">
        <v>3359.14</v>
      </c>
    </row>
    <row r="3323" spans="1:15" x14ac:dyDescent="0.3">
      <c r="A3323" t="s">
        <v>68</v>
      </c>
      <c r="B3323">
        <v>91305705</v>
      </c>
      <c r="C3323" t="s">
        <v>95</v>
      </c>
      <c r="D3323" t="s">
        <v>0</v>
      </c>
      <c r="E3323" s="11">
        <v>6147</v>
      </c>
      <c r="F3323" s="11" t="s">
        <v>25</v>
      </c>
      <c r="G3323">
        <v>23058</v>
      </c>
      <c r="H3323">
        <v>2026</v>
      </c>
      <c r="I3323">
        <v>233703</v>
      </c>
      <c r="J3323">
        <v>2026</v>
      </c>
      <c r="K3323" s="13">
        <v>46267.630613425928</v>
      </c>
      <c r="L3323" s="13">
        <v>46219</v>
      </c>
      <c r="M3323" s="13">
        <v>46248</v>
      </c>
      <c r="N3323" s="13">
        <v>46288</v>
      </c>
      <c r="O3323">
        <v>109.27</v>
      </c>
    </row>
    <row r="3324" spans="1:15" x14ac:dyDescent="0.3">
      <c r="A3324" t="s">
        <v>68</v>
      </c>
      <c r="B3324">
        <v>90446780</v>
      </c>
      <c r="C3324" t="s">
        <v>95</v>
      </c>
      <c r="D3324" t="s">
        <v>0</v>
      </c>
      <c r="E3324" s="11">
        <v>6147</v>
      </c>
      <c r="F3324" s="11" t="s">
        <v>25</v>
      </c>
      <c r="G3324">
        <v>23058</v>
      </c>
      <c r="H3324">
        <v>2026</v>
      </c>
      <c r="I3324">
        <v>233703</v>
      </c>
      <c r="J3324">
        <v>2026</v>
      </c>
      <c r="K3324" s="13">
        <v>46267.630613425928</v>
      </c>
      <c r="L3324" s="13">
        <v>46219</v>
      </c>
      <c r="M3324" s="13">
        <v>46248</v>
      </c>
      <c r="N3324" s="13">
        <v>46288</v>
      </c>
      <c r="O3324">
        <v>501.14</v>
      </c>
    </row>
    <row r="3325" spans="1:15" x14ac:dyDescent="0.3">
      <c r="A3325" t="s">
        <v>68</v>
      </c>
      <c r="B3325">
        <v>91348027</v>
      </c>
      <c r="C3325" t="s">
        <v>95</v>
      </c>
      <c r="D3325" t="s">
        <v>0</v>
      </c>
      <c r="E3325" s="11">
        <v>6147</v>
      </c>
      <c r="F3325" s="11" t="s">
        <v>25</v>
      </c>
      <c r="G3325">
        <v>23058</v>
      </c>
      <c r="H3325">
        <v>2026</v>
      </c>
      <c r="I3325">
        <v>233703</v>
      </c>
      <c r="J3325">
        <v>2026</v>
      </c>
      <c r="K3325" s="13">
        <v>46267.630613425928</v>
      </c>
      <c r="L3325" s="13">
        <v>46223</v>
      </c>
      <c r="M3325" s="13">
        <v>46252</v>
      </c>
      <c r="N3325" s="13">
        <v>46288</v>
      </c>
      <c r="O3325">
        <v>2885.49</v>
      </c>
    </row>
    <row r="3326" spans="1:15" x14ac:dyDescent="0.3">
      <c r="A3326" t="s">
        <v>68</v>
      </c>
      <c r="B3326">
        <v>92587499</v>
      </c>
      <c r="C3326" t="s">
        <v>95</v>
      </c>
      <c r="D3326" t="s">
        <v>0</v>
      </c>
      <c r="E3326" s="11">
        <v>6147</v>
      </c>
      <c r="F3326" s="11" t="s">
        <v>25</v>
      </c>
      <c r="G3326">
        <v>23058</v>
      </c>
      <c r="H3326">
        <v>2026</v>
      </c>
      <c r="I3326">
        <v>233703</v>
      </c>
      <c r="J3326">
        <v>2026</v>
      </c>
      <c r="K3326" s="13">
        <v>46267.630613425928</v>
      </c>
      <c r="L3326" s="13">
        <v>46225</v>
      </c>
      <c r="M3326" s="13">
        <v>46254</v>
      </c>
      <c r="N3326" s="13">
        <v>46288</v>
      </c>
      <c r="O3326">
        <v>633.99</v>
      </c>
    </row>
    <row r="3327" spans="1:15" x14ac:dyDescent="0.3">
      <c r="A3327" t="s">
        <v>68</v>
      </c>
      <c r="B3327">
        <v>93904252</v>
      </c>
      <c r="C3327" t="s">
        <v>95</v>
      </c>
      <c r="D3327" t="s">
        <v>0</v>
      </c>
      <c r="E3327" s="11">
        <v>6147</v>
      </c>
      <c r="F3327" s="11" t="s">
        <v>25</v>
      </c>
      <c r="G3327">
        <v>23058</v>
      </c>
      <c r="H3327">
        <v>2026</v>
      </c>
      <c r="I3327">
        <v>233703</v>
      </c>
      <c r="J3327">
        <v>2026</v>
      </c>
      <c r="K3327" s="13">
        <v>46267.630613425928</v>
      </c>
      <c r="L3327" s="13">
        <v>46225</v>
      </c>
      <c r="M3327" s="13">
        <v>46254</v>
      </c>
      <c r="N3327" s="13">
        <v>46288</v>
      </c>
      <c r="O3327">
        <v>1108.92</v>
      </c>
    </row>
    <row r="3328" spans="1:15" x14ac:dyDescent="0.3">
      <c r="A3328" t="s">
        <v>68</v>
      </c>
      <c r="B3328">
        <v>90421314</v>
      </c>
      <c r="C3328" t="s">
        <v>95</v>
      </c>
      <c r="D3328" t="s">
        <v>0</v>
      </c>
      <c r="E3328" s="11">
        <v>6147</v>
      </c>
      <c r="F3328" s="11" t="s">
        <v>25</v>
      </c>
      <c r="G3328">
        <v>23058</v>
      </c>
      <c r="H3328">
        <v>2026</v>
      </c>
      <c r="I3328">
        <v>233703</v>
      </c>
      <c r="J3328">
        <v>2026</v>
      </c>
      <c r="K3328" s="13">
        <v>46267.630613425928</v>
      </c>
      <c r="L3328" s="13">
        <v>46218</v>
      </c>
      <c r="M3328" s="13">
        <v>46247</v>
      </c>
      <c r="N3328" s="13">
        <v>46288</v>
      </c>
      <c r="O3328">
        <v>2474.61</v>
      </c>
    </row>
    <row r="3329" spans="1:15" x14ac:dyDescent="0.3">
      <c r="A3329" t="s">
        <v>68</v>
      </c>
      <c r="B3329">
        <v>91734404</v>
      </c>
      <c r="C3329" t="s">
        <v>95</v>
      </c>
      <c r="D3329" t="s">
        <v>0</v>
      </c>
      <c r="E3329" s="11">
        <v>6147</v>
      </c>
      <c r="F3329" s="11" t="s">
        <v>25</v>
      </c>
      <c r="G3329">
        <v>23058</v>
      </c>
      <c r="H3329">
        <v>2026</v>
      </c>
      <c r="I3329">
        <v>233703</v>
      </c>
      <c r="J3329">
        <v>2026</v>
      </c>
      <c r="K3329" s="13">
        <v>46267.630613425928</v>
      </c>
      <c r="L3329" s="13">
        <v>46223</v>
      </c>
      <c r="M3329" s="13">
        <v>46252</v>
      </c>
      <c r="N3329" s="13">
        <v>46288</v>
      </c>
      <c r="O3329">
        <v>1790.13</v>
      </c>
    </row>
    <row r="3330" spans="1:15" x14ac:dyDescent="0.3">
      <c r="A3330" t="s">
        <v>68</v>
      </c>
      <c r="B3330">
        <v>92221028</v>
      </c>
      <c r="C3330" t="s">
        <v>95</v>
      </c>
      <c r="D3330" t="s">
        <v>0</v>
      </c>
      <c r="E3330" s="11">
        <v>6147</v>
      </c>
      <c r="F3330" s="11" t="s">
        <v>25</v>
      </c>
      <c r="G3330">
        <v>23058</v>
      </c>
      <c r="H3330">
        <v>2026</v>
      </c>
      <c r="I3330">
        <v>233703</v>
      </c>
      <c r="J3330">
        <v>2026</v>
      </c>
      <c r="K3330" s="13">
        <v>46267.630613425928</v>
      </c>
      <c r="L3330" s="13">
        <v>46225</v>
      </c>
      <c r="M3330" s="13">
        <v>46254</v>
      </c>
      <c r="N3330" s="13">
        <v>46288</v>
      </c>
      <c r="O3330">
        <v>4045.39</v>
      </c>
    </row>
    <row r="3331" spans="1:15" x14ac:dyDescent="0.3">
      <c r="A3331" t="s">
        <v>68</v>
      </c>
      <c r="B3331">
        <v>88090696</v>
      </c>
      <c r="C3331" t="s">
        <v>95</v>
      </c>
      <c r="D3331" t="s">
        <v>0</v>
      </c>
      <c r="E3331" s="11">
        <v>6147</v>
      </c>
      <c r="F3331" s="11" t="s">
        <v>25</v>
      </c>
      <c r="G3331">
        <v>23058</v>
      </c>
      <c r="H3331">
        <v>2026</v>
      </c>
      <c r="I3331">
        <v>233703</v>
      </c>
      <c r="J3331">
        <v>2026</v>
      </c>
      <c r="K3331" s="13">
        <v>46267.630613425928</v>
      </c>
      <c r="L3331" s="13">
        <v>46210</v>
      </c>
      <c r="M3331" s="13">
        <v>46240</v>
      </c>
      <c r="N3331" s="13">
        <v>46288</v>
      </c>
      <c r="O3331">
        <v>19209.36</v>
      </c>
    </row>
    <row r="3332" spans="1:15" x14ac:dyDescent="0.3">
      <c r="A3332" t="s">
        <v>68</v>
      </c>
      <c r="B3332">
        <v>90429871</v>
      </c>
      <c r="C3332" t="s">
        <v>95</v>
      </c>
      <c r="D3332" t="s">
        <v>0</v>
      </c>
      <c r="E3332" s="11">
        <v>6147</v>
      </c>
      <c r="F3332" s="11" t="s">
        <v>25</v>
      </c>
      <c r="G3332">
        <v>23058</v>
      </c>
      <c r="H3332">
        <v>2026</v>
      </c>
      <c r="I3332">
        <v>233704</v>
      </c>
      <c r="J3332">
        <v>2026</v>
      </c>
      <c r="K3332" s="13">
        <v>46267.630613425928</v>
      </c>
      <c r="L3332" s="13">
        <v>46218</v>
      </c>
      <c r="M3332" s="13">
        <v>46247</v>
      </c>
      <c r="N3332" s="13">
        <v>46295</v>
      </c>
      <c r="O3332">
        <v>1180.8900000000001</v>
      </c>
    </row>
    <row r="3333" spans="1:15" x14ac:dyDescent="0.3">
      <c r="A3333" t="s">
        <v>68</v>
      </c>
      <c r="B3333">
        <v>87218487</v>
      </c>
      <c r="C3333" t="s">
        <v>95</v>
      </c>
      <c r="D3333" t="s">
        <v>0</v>
      </c>
      <c r="E3333" s="11">
        <v>6147</v>
      </c>
      <c r="F3333" s="11" t="s">
        <v>25</v>
      </c>
      <c r="G3333">
        <v>23058</v>
      </c>
      <c r="H3333">
        <v>2026</v>
      </c>
      <c r="I3333">
        <v>233701</v>
      </c>
      <c r="J3333">
        <v>2026</v>
      </c>
      <c r="K3333" s="13">
        <v>46267.630613425928</v>
      </c>
      <c r="L3333" s="13">
        <v>46206</v>
      </c>
      <c r="M3333" s="13">
        <v>46238</v>
      </c>
      <c r="N3333" s="13">
        <v>46288</v>
      </c>
      <c r="O3333">
        <v>1015.89</v>
      </c>
    </row>
    <row r="3334" spans="1:15" x14ac:dyDescent="0.3">
      <c r="A3334" t="s">
        <v>75</v>
      </c>
      <c r="B3334">
        <v>88085195</v>
      </c>
      <c r="C3334" t="s">
        <v>95</v>
      </c>
      <c r="D3334" t="s">
        <v>0</v>
      </c>
      <c r="E3334" s="11">
        <v>6147</v>
      </c>
      <c r="F3334" s="11" t="s">
        <v>25</v>
      </c>
      <c r="G3334">
        <v>2643</v>
      </c>
      <c r="H3334">
        <v>2026</v>
      </c>
      <c r="I3334">
        <v>231794</v>
      </c>
      <c r="J3334">
        <v>2026</v>
      </c>
      <c r="K3334" s="13">
        <v>46267.630613425928</v>
      </c>
      <c r="L3334" s="13">
        <v>46210</v>
      </c>
      <c r="M3334" s="13">
        <v>46240</v>
      </c>
      <c r="N3334" s="13">
        <v>46288</v>
      </c>
      <c r="O3334">
        <v>3644.6</v>
      </c>
    </row>
    <row r="3335" spans="1:15" x14ac:dyDescent="0.3">
      <c r="A3335" t="s">
        <v>75</v>
      </c>
      <c r="B3335">
        <v>87645010</v>
      </c>
      <c r="C3335" t="s">
        <v>95</v>
      </c>
      <c r="D3335" t="s">
        <v>0</v>
      </c>
      <c r="E3335" s="11">
        <v>6147</v>
      </c>
      <c r="F3335" s="11" t="s">
        <v>25</v>
      </c>
      <c r="G3335">
        <v>2643</v>
      </c>
      <c r="H3335">
        <v>2026</v>
      </c>
      <c r="I3335">
        <v>231794</v>
      </c>
      <c r="J3335">
        <v>2026</v>
      </c>
      <c r="K3335" s="13">
        <v>46267.630613425928</v>
      </c>
      <c r="L3335" s="13">
        <v>46209</v>
      </c>
      <c r="M3335" s="13">
        <v>46239</v>
      </c>
      <c r="N3335" s="13">
        <v>46288</v>
      </c>
      <c r="O3335">
        <v>731.65</v>
      </c>
    </row>
    <row r="3336" spans="1:15" x14ac:dyDescent="0.3">
      <c r="A3336" t="s">
        <v>75</v>
      </c>
      <c r="B3336">
        <v>92884307</v>
      </c>
      <c r="C3336" t="s">
        <v>95</v>
      </c>
      <c r="D3336" t="s">
        <v>0</v>
      </c>
      <c r="E3336" s="11">
        <v>6147</v>
      </c>
      <c r="F3336" s="11" t="s">
        <v>25</v>
      </c>
      <c r="G3336">
        <v>2643</v>
      </c>
      <c r="H3336">
        <v>2026</v>
      </c>
      <c r="I3336">
        <v>231794</v>
      </c>
      <c r="J3336">
        <v>2026</v>
      </c>
      <c r="K3336" s="13">
        <v>46267.630613425928</v>
      </c>
      <c r="L3336" s="13">
        <v>46226</v>
      </c>
      <c r="M3336" s="13">
        <v>46255</v>
      </c>
      <c r="N3336" s="13">
        <v>46288</v>
      </c>
      <c r="O3336">
        <v>7393.02</v>
      </c>
    </row>
    <row r="3337" spans="1:15" x14ac:dyDescent="0.3">
      <c r="A3337" t="s">
        <v>75</v>
      </c>
      <c r="B3337">
        <v>91305781</v>
      </c>
      <c r="C3337" t="s">
        <v>95</v>
      </c>
      <c r="D3337" t="s">
        <v>0</v>
      </c>
      <c r="E3337" s="11">
        <v>6147</v>
      </c>
      <c r="F3337" s="11" t="s">
        <v>25</v>
      </c>
      <c r="G3337">
        <v>2643</v>
      </c>
      <c r="H3337">
        <v>2026</v>
      </c>
      <c r="I3337">
        <v>231794</v>
      </c>
      <c r="J3337">
        <v>2026</v>
      </c>
      <c r="K3337" s="13">
        <v>46267.630613425928</v>
      </c>
      <c r="L3337" s="13">
        <v>46220</v>
      </c>
      <c r="M3337" s="13">
        <v>46251</v>
      </c>
      <c r="N3337" s="13">
        <v>46288</v>
      </c>
      <c r="O3337">
        <v>149.49</v>
      </c>
    </row>
    <row r="3338" spans="1:15" x14ac:dyDescent="0.3">
      <c r="A3338" t="s">
        <v>75</v>
      </c>
      <c r="B3338">
        <v>90429917</v>
      </c>
      <c r="C3338" t="s">
        <v>95</v>
      </c>
      <c r="D3338" t="s">
        <v>0</v>
      </c>
      <c r="E3338" s="11">
        <v>6147</v>
      </c>
      <c r="F3338" s="11" t="s">
        <v>25</v>
      </c>
      <c r="G3338">
        <v>2643</v>
      </c>
      <c r="H3338">
        <v>2026</v>
      </c>
      <c r="I3338">
        <v>231794</v>
      </c>
      <c r="J3338">
        <v>2026</v>
      </c>
      <c r="K3338" s="13">
        <v>46267.630613425928</v>
      </c>
      <c r="L3338" s="13">
        <v>46213</v>
      </c>
      <c r="M3338" s="13">
        <v>46244</v>
      </c>
      <c r="N3338" s="13">
        <v>46288</v>
      </c>
      <c r="O3338">
        <v>54.61</v>
      </c>
    </row>
    <row r="3339" spans="1:15" x14ac:dyDescent="0.3">
      <c r="A3339" t="s">
        <v>75</v>
      </c>
      <c r="B3339">
        <v>90941842</v>
      </c>
      <c r="C3339" t="s">
        <v>95</v>
      </c>
      <c r="D3339" t="s">
        <v>0</v>
      </c>
      <c r="E3339" s="11">
        <v>6147</v>
      </c>
      <c r="F3339" s="11" t="s">
        <v>25</v>
      </c>
      <c r="G3339">
        <v>2643</v>
      </c>
      <c r="H3339">
        <v>2026</v>
      </c>
      <c r="I3339">
        <v>231794</v>
      </c>
      <c r="J3339">
        <v>2026</v>
      </c>
      <c r="K3339" s="13">
        <v>46267.630613425928</v>
      </c>
      <c r="L3339" s="13">
        <v>46220</v>
      </c>
      <c r="M3339" s="13">
        <v>46251</v>
      </c>
      <c r="N3339" s="13">
        <v>46288</v>
      </c>
      <c r="O3339">
        <v>28595.21</v>
      </c>
    </row>
    <row r="3340" spans="1:15" x14ac:dyDescent="0.3">
      <c r="A3340" t="s">
        <v>75</v>
      </c>
      <c r="B3340">
        <v>94509340</v>
      </c>
      <c r="C3340" t="s">
        <v>95</v>
      </c>
      <c r="D3340" t="s">
        <v>0</v>
      </c>
      <c r="E3340" s="11">
        <v>6147</v>
      </c>
      <c r="F3340" s="11" t="s">
        <v>25</v>
      </c>
      <c r="G3340">
        <v>2643</v>
      </c>
      <c r="H3340">
        <v>2026</v>
      </c>
      <c r="I3340">
        <v>231794</v>
      </c>
      <c r="J3340">
        <v>2026</v>
      </c>
      <c r="K3340" s="13">
        <v>46267.630613425928</v>
      </c>
      <c r="L3340" s="13">
        <v>46232</v>
      </c>
      <c r="M3340" s="13">
        <v>46261</v>
      </c>
      <c r="N3340" s="13">
        <v>46288</v>
      </c>
      <c r="O3340">
        <v>5888.86</v>
      </c>
    </row>
    <row r="3341" spans="1:15" x14ac:dyDescent="0.3">
      <c r="A3341" t="s">
        <v>75</v>
      </c>
      <c r="B3341">
        <v>90705958</v>
      </c>
      <c r="C3341" t="s">
        <v>95</v>
      </c>
      <c r="D3341" t="s">
        <v>0</v>
      </c>
      <c r="E3341" s="11">
        <v>6147</v>
      </c>
      <c r="F3341" s="11" t="s">
        <v>25</v>
      </c>
      <c r="G3341">
        <v>2643</v>
      </c>
      <c r="H3341">
        <v>2026</v>
      </c>
      <c r="I3341">
        <v>231794</v>
      </c>
      <c r="J3341">
        <v>2026</v>
      </c>
      <c r="K3341" s="13">
        <v>46267.630613425928</v>
      </c>
      <c r="L3341" s="13">
        <v>46219</v>
      </c>
      <c r="M3341" s="13">
        <v>46248</v>
      </c>
      <c r="N3341" s="13">
        <v>46288</v>
      </c>
      <c r="O3341">
        <v>9945.08</v>
      </c>
    </row>
    <row r="3342" spans="1:15" x14ac:dyDescent="0.3">
      <c r="A3342" t="s">
        <v>75</v>
      </c>
      <c r="B3342">
        <v>89532065</v>
      </c>
      <c r="C3342" t="s">
        <v>95</v>
      </c>
      <c r="D3342" t="s">
        <v>0</v>
      </c>
      <c r="E3342" s="11">
        <v>6147</v>
      </c>
      <c r="F3342" s="11" t="s">
        <v>25</v>
      </c>
      <c r="G3342">
        <v>2643</v>
      </c>
      <c r="H3342">
        <v>2026</v>
      </c>
      <c r="I3342">
        <v>231794</v>
      </c>
      <c r="J3342">
        <v>2026</v>
      </c>
      <c r="K3342" s="13">
        <v>46267.630613425928</v>
      </c>
      <c r="L3342" s="13">
        <v>46216</v>
      </c>
      <c r="M3342" s="13">
        <v>46245</v>
      </c>
      <c r="N3342" s="13">
        <v>46288</v>
      </c>
      <c r="O3342">
        <v>3067.46</v>
      </c>
    </row>
    <row r="3343" spans="1:15" x14ac:dyDescent="0.3">
      <c r="A3343" t="s">
        <v>75</v>
      </c>
      <c r="B3343">
        <v>78174</v>
      </c>
      <c r="C3343" t="s">
        <v>95</v>
      </c>
      <c r="D3343" t="s">
        <v>0</v>
      </c>
      <c r="E3343" s="11">
        <v>6147</v>
      </c>
      <c r="F3343" s="11" t="s">
        <v>25</v>
      </c>
      <c r="G3343">
        <v>2643</v>
      </c>
      <c r="H3343">
        <v>2026</v>
      </c>
      <c r="I3343">
        <v>231794</v>
      </c>
      <c r="J3343">
        <v>2026</v>
      </c>
      <c r="K3343" s="13">
        <v>46267.640034722222</v>
      </c>
      <c r="L3343" s="13">
        <v>46204</v>
      </c>
      <c r="M3343" s="13">
        <v>46234</v>
      </c>
      <c r="N3343" s="13">
        <v>46288</v>
      </c>
      <c r="O3343">
        <v>5837.88</v>
      </c>
    </row>
    <row r="3344" spans="1:15" x14ac:dyDescent="0.3">
      <c r="A3344" t="s">
        <v>75</v>
      </c>
      <c r="B3344">
        <v>74724</v>
      </c>
      <c r="C3344" t="s">
        <v>95</v>
      </c>
      <c r="D3344" t="s">
        <v>0</v>
      </c>
      <c r="E3344" s="11">
        <v>6147</v>
      </c>
      <c r="F3344" s="11" t="s">
        <v>25</v>
      </c>
      <c r="G3344">
        <v>2643</v>
      </c>
      <c r="H3344">
        <v>2026</v>
      </c>
      <c r="I3344">
        <v>231794</v>
      </c>
      <c r="J3344">
        <v>2026</v>
      </c>
      <c r="K3344" s="13">
        <v>46267.640034722222</v>
      </c>
      <c r="L3344" s="13">
        <v>46204</v>
      </c>
      <c r="M3344" s="13">
        <v>46235</v>
      </c>
      <c r="N3344" s="13">
        <v>46288</v>
      </c>
      <c r="O3344">
        <v>13353.19</v>
      </c>
    </row>
    <row r="3345" spans="1:15" x14ac:dyDescent="0.3">
      <c r="A3345" t="s">
        <v>75</v>
      </c>
      <c r="B3345">
        <v>74862</v>
      </c>
      <c r="C3345" t="s">
        <v>95</v>
      </c>
      <c r="D3345" t="s">
        <v>0</v>
      </c>
      <c r="E3345" s="11">
        <v>6147</v>
      </c>
      <c r="F3345" s="11" t="s">
        <v>25</v>
      </c>
      <c r="G3345">
        <v>2643</v>
      </c>
      <c r="H3345">
        <v>2026</v>
      </c>
      <c r="I3345">
        <v>231794</v>
      </c>
      <c r="J3345">
        <v>2026</v>
      </c>
      <c r="K3345" s="13">
        <v>46267.640034722222</v>
      </c>
      <c r="L3345" s="13">
        <v>46204</v>
      </c>
      <c r="M3345" s="13">
        <v>46235</v>
      </c>
      <c r="N3345" s="13">
        <v>46288</v>
      </c>
      <c r="O3345">
        <v>10679.77</v>
      </c>
    </row>
    <row r="3346" spans="1:15" x14ac:dyDescent="0.3">
      <c r="A3346" t="s">
        <v>75</v>
      </c>
      <c r="B3346">
        <v>78183</v>
      </c>
      <c r="C3346" t="s">
        <v>95</v>
      </c>
      <c r="D3346" t="s">
        <v>0</v>
      </c>
      <c r="E3346" s="11">
        <v>6147</v>
      </c>
      <c r="F3346" s="11" t="s">
        <v>25</v>
      </c>
      <c r="G3346">
        <v>2643</v>
      </c>
      <c r="H3346">
        <v>2026</v>
      </c>
      <c r="I3346">
        <v>231794</v>
      </c>
      <c r="J3346">
        <v>2026</v>
      </c>
      <c r="K3346" s="13">
        <v>46267.640034722222</v>
      </c>
      <c r="L3346" s="13">
        <v>46204</v>
      </c>
      <c r="M3346" s="13">
        <v>46234</v>
      </c>
      <c r="N3346" s="13">
        <v>46288</v>
      </c>
      <c r="O3346">
        <v>9239.52</v>
      </c>
    </row>
    <row r="3347" spans="1:15" x14ac:dyDescent="0.3">
      <c r="E3347" s="11"/>
      <c r="F3347" s="11"/>
      <c r="K3347" s="13"/>
      <c r="L3347" s="13"/>
      <c r="M3347" s="13"/>
      <c r="N3347" s="13"/>
    </row>
    <row r="3348" spans="1:15" x14ac:dyDescent="0.3">
      <c r="E3348" s="11"/>
      <c r="F3348" s="11"/>
      <c r="K3348" s="13"/>
      <c r="L3348" s="13"/>
      <c r="M3348" s="13"/>
      <c r="N3348" s="13"/>
    </row>
    <row r="3349" spans="1:15" x14ac:dyDescent="0.3">
      <c r="E3349" s="11"/>
      <c r="F3349" s="11"/>
      <c r="K3349" s="13"/>
      <c r="L3349" s="13"/>
      <c r="M3349" s="13"/>
      <c r="N3349" s="13"/>
    </row>
    <row r="3350" spans="1:15" x14ac:dyDescent="0.3">
      <c r="E3350" s="11"/>
      <c r="F3350" s="11"/>
      <c r="K3350" s="13"/>
      <c r="L3350" s="13"/>
      <c r="M3350" s="13"/>
      <c r="N3350" s="13"/>
    </row>
    <row r="3351" spans="1:15" x14ac:dyDescent="0.3">
      <c r="E3351" s="11"/>
      <c r="F3351" s="11"/>
      <c r="K3351" s="13"/>
      <c r="L3351" s="13"/>
      <c r="M3351" s="13"/>
      <c r="N3351" s="13"/>
    </row>
    <row r="3352" spans="1:15" x14ac:dyDescent="0.3">
      <c r="E3352" s="11"/>
      <c r="F3352" s="11"/>
      <c r="K3352" s="13"/>
      <c r="L3352" s="13"/>
      <c r="M3352" s="13"/>
      <c r="N3352" s="13"/>
    </row>
    <row r="3353" spans="1:15" x14ac:dyDescent="0.3">
      <c r="E3353" s="11"/>
      <c r="F3353" s="11"/>
      <c r="K3353" s="13"/>
      <c r="L3353" s="13"/>
      <c r="M3353" s="13"/>
      <c r="N3353" s="13"/>
    </row>
    <row r="3354" spans="1:15" x14ac:dyDescent="0.3">
      <c r="E3354" s="11"/>
      <c r="F3354" s="11"/>
      <c r="K3354" s="13"/>
      <c r="L3354" s="13"/>
      <c r="M3354" s="13"/>
      <c r="N3354" s="13"/>
    </row>
    <row r="3355" spans="1:15" x14ac:dyDescent="0.3">
      <c r="E3355" s="11"/>
      <c r="F3355" s="11"/>
      <c r="K3355" s="13"/>
      <c r="L3355" s="13"/>
      <c r="M3355" s="13"/>
      <c r="N3355" s="13"/>
    </row>
    <row r="3356" spans="1:15" x14ac:dyDescent="0.3">
      <c r="E3356" s="11"/>
      <c r="F3356" s="11"/>
      <c r="K3356" s="13"/>
      <c r="L3356" s="13"/>
      <c r="M3356" s="13"/>
      <c r="N3356" s="13"/>
    </row>
    <row r="3357" spans="1:15" x14ac:dyDescent="0.3">
      <c r="E3357" s="11"/>
      <c r="F3357" s="11"/>
      <c r="K3357" s="13"/>
      <c r="L3357" s="13"/>
      <c r="M3357" s="13"/>
      <c r="N3357" s="13"/>
    </row>
    <row r="3358" spans="1:15" x14ac:dyDescent="0.3">
      <c r="E3358" s="11"/>
      <c r="F3358" s="11"/>
      <c r="K3358" s="13"/>
      <c r="L3358" s="13"/>
      <c r="M3358" s="13"/>
      <c r="N3358" s="13"/>
    </row>
    <row r="3359" spans="1:15" x14ac:dyDescent="0.3">
      <c r="E3359" s="11"/>
      <c r="F3359" s="11"/>
      <c r="K3359" s="13"/>
      <c r="L3359" s="13"/>
      <c r="M3359" s="13"/>
      <c r="N3359" s="13"/>
    </row>
    <row r="3360" spans="1:15" x14ac:dyDescent="0.3">
      <c r="E3360" s="11"/>
      <c r="F3360" s="11"/>
      <c r="K3360" s="13"/>
      <c r="L3360" s="13"/>
      <c r="M3360" s="13"/>
      <c r="N3360" s="13"/>
    </row>
    <row r="3361" spans="5:14" x14ac:dyDescent="0.3">
      <c r="E3361" s="11"/>
      <c r="F3361" s="11"/>
      <c r="K3361" s="13"/>
      <c r="L3361" s="13"/>
      <c r="M3361" s="13"/>
      <c r="N3361" s="13"/>
    </row>
    <row r="3362" spans="5:14" x14ac:dyDescent="0.3">
      <c r="E3362" s="11"/>
      <c r="F3362" s="11"/>
      <c r="K3362" s="13"/>
      <c r="L3362" s="13"/>
      <c r="M3362" s="13"/>
      <c r="N3362" s="13"/>
    </row>
    <row r="3363" spans="5:14" x14ac:dyDescent="0.3">
      <c r="E3363" s="11"/>
      <c r="F3363" s="11"/>
      <c r="K3363" s="13"/>
      <c r="L3363" s="13"/>
      <c r="M3363" s="13"/>
      <c r="N3363" s="13"/>
    </row>
    <row r="3364" spans="5:14" x14ac:dyDescent="0.3">
      <c r="E3364" s="11"/>
      <c r="F3364" s="11"/>
      <c r="K3364" s="13"/>
      <c r="L3364" s="13"/>
      <c r="M3364" s="13"/>
      <c r="N3364" s="13"/>
    </row>
    <row r="3365" spans="5:14" x14ac:dyDescent="0.3">
      <c r="E3365" s="11"/>
      <c r="F3365" s="11"/>
      <c r="K3365" s="13"/>
      <c r="L3365" s="13"/>
      <c r="M3365" s="13"/>
      <c r="N3365" s="13"/>
    </row>
    <row r="3366" spans="5:14" x14ac:dyDescent="0.3">
      <c r="E3366" s="11"/>
      <c r="F3366" s="11"/>
      <c r="K3366" s="13"/>
      <c r="L3366" s="13"/>
      <c r="M3366" s="13"/>
      <c r="N3366" s="13"/>
    </row>
    <row r="3367" spans="5:14" x14ac:dyDescent="0.3">
      <c r="E3367" s="11"/>
      <c r="F3367" s="11"/>
      <c r="K3367" s="13"/>
      <c r="L3367" s="13"/>
      <c r="M3367" s="13"/>
      <c r="N3367" s="13"/>
    </row>
    <row r="3368" spans="5:14" x14ac:dyDescent="0.3">
      <c r="E3368" s="11"/>
      <c r="F3368" s="11"/>
      <c r="K3368" s="13"/>
      <c r="L3368" s="13"/>
      <c r="M3368" s="13"/>
      <c r="N3368" s="13"/>
    </row>
    <row r="3369" spans="5:14" x14ac:dyDescent="0.3">
      <c r="E3369" s="11"/>
      <c r="F3369" s="11"/>
      <c r="K3369" s="13"/>
      <c r="L3369" s="13"/>
      <c r="M3369" s="13"/>
      <c r="N3369" s="13"/>
    </row>
    <row r="3370" spans="5:14" x14ac:dyDescent="0.3">
      <c r="E3370" s="11"/>
      <c r="F3370" s="11"/>
      <c r="K3370" s="13"/>
      <c r="L3370" s="13"/>
      <c r="M3370" s="13"/>
      <c r="N3370" s="13"/>
    </row>
    <row r="3371" spans="5:14" x14ac:dyDescent="0.3">
      <c r="E3371" s="11"/>
      <c r="F3371" s="11"/>
      <c r="K3371" s="13"/>
      <c r="L3371" s="13"/>
      <c r="M3371" s="13"/>
      <c r="N3371" s="13"/>
    </row>
    <row r="3372" spans="5:14" x14ac:dyDescent="0.3">
      <c r="E3372" s="11"/>
      <c r="F3372" s="11"/>
      <c r="K3372" s="13"/>
      <c r="L3372" s="13"/>
      <c r="M3372" s="13"/>
      <c r="N3372" s="13"/>
    </row>
    <row r="3373" spans="5:14" x14ac:dyDescent="0.3">
      <c r="E3373" s="11"/>
      <c r="F3373" s="11"/>
      <c r="K3373" s="13"/>
      <c r="L3373" s="13"/>
      <c r="M3373" s="13"/>
      <c r="N3373" s="13"/>
    </row>
    <row r="3374" spans="5:14" x14ac:dyDescent="0.3">
      <c r="E3374" s="11"/>
      <c r="F3374" s="11"/>
      <c r="K3374" s="13"/>
      <c r="L3374" s="13"/>
      <c r="M3374" s="13"/>
      <c r="N3374" s="13"/>
    </row>
    <row r="3375" spans="5:14" x14ac:dyDescent="0.3">
      <c r="E3375" s="11"/>
      <c r="F3375" s="11"/>
      <c r="K3375" s="13"/>
      <c r="L3375" s="13"/>
      <c r="M3375" s="13"/>
      <c r="N3375" s="13"/>
    </row>
    <row r="3376" spans="5:14" x14ac:dyDescent="0.3">
      <c r="E3376" s="11"/>
      <c r="F3376" s="11"/>
      <c r="K3376" s="13"/>
      <c r="L3376" s="13"/>
      <c r="M3376" s="13"/>
      <c r="N3376" s="13"/>
    </row>
    <row r="3377" spans="5:14" x14ac:dyDescent="0.3">
      <c r="E3377" s="11"/>
      <c r="F3377" s="11"/>
      <c r="K3377" s="13"/>
      <c r="L3377" s="13"/>
      <c r="M3377" s="13"/>
      <c r="N3377" s="13"/>
    </row>
    <row r="3378" spans="5:14" x14ac:dyDescent="0.3">
      <c r="E3378" s="11"/>
      <c r="F3378" s="11"/>
      <c r="K3378" s="13"/>
      <c r="L3378" s="13"/>
      <c r="M3378" s="13"/>
      <c r="N3378" s="13"/>
    </row>
    <row r="3379" spans="5:14" x14ac:dyDescent="0.3">
      <c r="E3379" s="11"/>
      <c r="F3379" s="11"/>
      <c r="K3379" s="13"/>
      <c r="L3379" s="13"/>
      <c r="M3379" s="13"/>
      <c r="N3379" s="13"/>
    </row>
    <row r="3380" spans="5:14" x14ac:dyDescent="0.3">
      <c r="E3380" s="11"/>
      <c r="F3380" s="11"/>
      <c r="K3380" s="13"/>
      <c r="L3380" s="13"/>
      <c r="M3380" s="13"/>
      <c r="N3380" s="13"/>
    </row>
    <row r="3381" spans="5:14" x14ac:dyDescent="0.3">
      <c r="E3381" s="11"/>
      <c r="F3381" s="11"/>
      <c r="K3381" s="13"/>
      <c r="L3381" s="13"/>
      <c r="M3381" s="13"/>
      <c r="N3381" s="13"/>
    </row>
    <row r="3382" spans="5:14" x14ac:dyDescent="0.3">
      <c r="E3382" s="11"/>
      <c r="F3382" s="11"/>
      <c r="K3382" s="13"/>
      <c r="L3382" s="13"/>
      <c r="M3382" s="13"/>
      <c r="N3382" s="13"/>
    </row>
    <row r="3383" spans="5:14" x14ac:dyDescent="0.3">
      <c r="E3383" s="11"/>
      <c r="F3383" s="11"/>
      <c r="K3383" s="13"/>
      <c r="L3383" s="13"/>
      <c r="M3383" s="13"/>
      <c r="N3383" s="13"/>
    </row>
    <row r="3384" spans="5:14" x14ac:dyDescent="0.3">
      <c r="E3384" s="11"/>
      <c r="F3384" s="11"/>
      <c r="K3384" s="13"/>
      <c r="L3384" s="13"/>
      <c r="M3384" s="13"/>
      <c r="N3384" s="13"/>
    </row>
    <row r="3385" spans="5:14" x14ac:dyDescent="0.3">
      <c r="E3385" s="11"/>
      <c r="F3385" s="11"/>
      <c r="K3385" s="13"/>
      <c r="L3385" s="13"/>
      <c r="M3385" s="13"/>
      <c r="N3385" s="13"/>
    </row>
    <row r="3386" spans="5:14" x14ac:dyDescent="0.3">
      <c r="E3386" s="11"/>
      <c r="F3386" s="11"/>
      <c r="K3386" s="13"/>
      <c r="L3386" s="13"/>
      <c r="M3386" s="13"/>
      <c r="N3386" s="13"/>
    </row>
    <row r="3387" spans="5:14" x14ac:dyDescent="0.3">
      <c r="E3387" s="11"/>
      <c r="F3387" s="11"/>
      <c r="K3387" s="13"/>
      <c r="L3387" s="13"/>
      <c r="M3387" s="13"/>
      <c r="N3387" s="13"/>
    </row>
    <row r="3388" spans="5:14" x14ac:dyDescent="0.3">
      <c r="E3388" s="11"/>
      <c r="F3388" s="11"/>
      <c r="K3388" s="13"/>
      <c r="L3388" s="13"/>
      <c r="M3388" s="13"/>
      <c r="N3388" s="13"/>
    </row>
    <row r="3389" spans="5:14" x14ac:dyDescent="0.3">
      <c r="E3389" s="11"/>
      <c r="F3389" s="11"/>
      <c r="K3389" s="13"/>
      <c r="L3389" s="13"/>
      <c r="M3389" s="13"/>
      <c r="N3389" s="13"/>
    </row>
    <row r="3390" spans="5:14" x14ac:dyDescent="0.3">
      <c r="E3390" s="11"/>
      <c r="F3390" s="11"/>
      <c r="K3390" s="13"/>
      <c r="L3390" s="13"/>
      <c r="M3390" s="13"/>
      <c r="N3390" s="13"/>
    </row>
    <row r="3391" spans="5:14" x14ac:dyDescent="0.3">
      <c r="E3391" s="11"/>
      <c r="F3391" s="11"/>
      <c r="K3391" s="13"/>
      <c r="L3391" s="13"/>
      <c r="M3391" s="13"/>
      <c r="N3391" s="13"/>
    </row>
    <row r="3392" spans="5:14" x14ac:dyDescent="0.3">
      <c r="E3392" s="11"/>
      <c r="F3392" s="11"/>
      <c r="K3392" s="13"/>
      <c r="L3392" s="13"/>
      <c r="M3392" s="13"/>
      <c r="N3392" s="13"/>
    </row>
    <row r="3393" spans="5:14" x14ac:dyDescent="0.3">
      <c r="E3393" s="11"/>
      <c r="F3393" s="11"/>
      <c r="K3393" s="13"/>
      <c r="L3393" s="13"/>
      <c r="M3393" s="13"/>
      <c r="N3393" s="13"/>
    </row>
    <row r="3394" spans="5:14" x14ac:dyDescent="0.3">
      <c r="E3394" s="11"/>
      <c r="F3394" s="11"/>
      <c r="K3394" s="13"/>
      <c r="L3394" s="13"/>
      <c r="M3394" s="13"/>
      <c r="N3394" s="13"/>
    </row>
    <row r="3395" spans="5:14" x14ac:dyDescent="0.3">
      <c r="E3395" s="11"/>
      <c r="F3395" s="11"/>
      <c r="K3395" s="13"/>
      <c r="L3395" s="13"/>
      <c r="M3395" s="13"/>
      <c r="N3395" s="13"/>
    </row>
    <row r="3396" spans="5:14" x14ac:dyDescent="0.3">
      <c r="E3396" s="11"/>
      <c r="F3396" s="11"/>
      <c r="K3396" s="13"/>
      <c r="L3396" s="13"/>
      <c r="M3396" s="13"/>
      <c r="N3396" s="13"/>
    </row>
    <row r="3397" spans="5:14" x14ac:dyDescent="0.3">
      <c r="E3397" s="11"/>
      <c r="F3397" s="11"/>
      <c r="K3397" s="13"/>
      <c r="L3397" s="13"/>
      <c r="M3397" s="13"/>
      <c r="N3397" s="13"/>
    </row>
    <row r="3398" spans="5:14" x14ac:dyDescent="0.3">
      <c r="E3398" s="11"/>
      <c r="F3398" s="11"/>
      <c r="K3398" s="13"/>
      <c r="L3398" s="13"/>
      <c r="M3398" s="13"/>
      <c r="N3398" s="13"/>
    </row>
    <row r="3399" spans="5:14" x14ac:dyDescent="0.3">
      <c r="E3399" s="11"/>
      <c r="F3399" s="11"/>
      <c r="K3399" s="13"/>
      <c r="L3399" s="13"/>
      <c r="M3399" s="13"/>
      <c r="N3399" s="13"/>
    </row>
    <row r="3400" spans="5:14" x14ac:dyDescent="0.3">
      <c r="E3400" s="11"/>
      <c r="F3400" s="11"/>
      <c r="K3400" s="13"/>
      <c r="L3400" s="13"/>
      <c r="M3400" s="13"/>
      <c r="N3400" s="13"/>
    </row>
    <row r="3401" spans="5:14" x14ac:dyDescent="0.3">
      <c r="E3401" s="11"/>
      <c r="F3401" s="11"/>
      <c r="K3401" s="13"/>
      <c r="L3401" s="13"/>
      <c r="M3401" s="13"/>
      <c r="N3401" s="13"/>
    </row>
    <row r="3402" spans="5:14" x14ac:dyDescent="0.3">
      <c r="E3402" s="11"/>
      <c r="F3402" s="11"/>
      <c r="K3402" s="13"/>
      <c r="L3402" s="13"/>
      <c r="M3402" s="13"/>
      <c r="N3402" s="13"/>
    </row>
    <row r="3403" spans="5:14" x14ac:dyDescent="0.3">
      <c r="E3403" s="11"/>
      <c r="F3403" s="11"/>
      <c r="K3403" s="13"/>
      <c r="L3403" s="13"/>
      <c r="M3403" s="13"/>
      <c r="N3403" s="13"/>
    </row>
    <row r="3404" spans="5:14" x14ac:dyDescent="0.3">
      <c r="E3404" s="11"/>
      <c r="F3404" s="11"/>
      <c r="K3404" s="13"/>
      <c r="L3404" s="13"/>
      <c r="M3404" s="13"/>
      <c r="N3404" s="13"/>
    </row>
    <row r="3405" spans="5:14" x14ac:dyDescent="0.3">
      <c r="E3405" s="11"/>
      <c r="F3405" s="11"/>
      <c r="K3405" s="13"/>
      <c r="L3405" s="13"/>
      <c r="M3405" s="13"/>
      <c r="N3405" s="13"/>
    </row>
    <row r="3406" spans="5:14" x14ac:dyDescent="0.3">
      <c r="E3406" s="11"/>
      <c r="F3406" s="11"/>
      <c r="K3406" s="13"/>
      <c r="L3406" s="13"/>
      <c r="M3406" s="13"/>
      <c r="N3406" s="13"/>
    </row>
    <row r="3407" spans="5:14" x14ac:dyDescent="0.3">
      <c r="E3407" s="11"/>
      <c r="F3407" s="11"/>
      <c r="K3407" s="13"/>
      <c r="L3407" s="13"/>
      <c r="M3407" s="13"/>
      <c r="N3407" s="13"/>
    </row>
    <row r="3408" spans="5:14" x14ac:dyDescent="0.3">
      <c r="E3408" s="11"/>
      <c r="F3408" s="11"/>
      <c r="K3408" s="13"/>
      <c r="L3408" s="13"/>
      <c r="M3408" s="13"/>
      <c r="N3408" s="13"/>
    </row>
    <row r="3409" spans="5:14" x14ac:dyDescent="0.3">
      <c r="E3409" s="11"/>
      <c r="F3409" s="11"/>
      <c r="K3409" s="13"/>
      <c r="L3409" s="13"/>
      <c r="M3409" s="13"/>
      <c r="N3409" s="13"/>
    </row>
    <row r="3410" spans="5:14" x14ac:dyDescent="0.3">
      <c r="E3410" s="11"/>
      <c r="F3410" s="11"/>
      <c r="K3410" s="13"/>
      <c r="L3410" s="13"/>
      <c r="M3410" s="13"/>
      <c r="N3410" s="13"/>
    </row>
    <row r="3411" spans="5:14" x14ac:dyDescent="0.3">
      <c r="E3411" s="11"/>
      <c r="F3411" s="11"/>
      <c r="K3411" s="13"/>
      <c r="L3411" s="13"/>
      <c r="M3411" s="13"/>
      <c r="N3411" s="13"/>
    </row>
    <row r="3412" spans="5:14" x14ac:dyDescent="0.3">
      <c r="E3412" s="11"/>
      <c r="F3412" s="11"/>
      <c r="K3412" s="13"/>
      <c r="L3412" s="13"/>
      <c r="M3412" s="13"/>
      <c r="N3412" s="13"/>
    </row>
    <row r="3413" spans="5:14" x14ac:dyDescent="0.3">
      <c r="E3413" s="11"/>
      <c r="F3413" s="11"/>
      <c r="K3413" s="13"/>
      <c r="L3413" s="13"/>
      <c r="M3413" s="13"/>
      <c r="N3413" s="13"/>
    </row>
    <row r="3414" spans="5:14" x14ac:dyDescent="0.3">
      <c r="E3414" s="11"/>
      <c r="F3414" s="11"/>
      <c r="K3414" s="13"/>
      <c r="L3414" s="13"/>
      <c r="M3414" s="13"/>
      <c r="N3414" s="13"/>
    </row>
    <row r="3415" spans="5:14" x14ac:dyDescent="0.3">
      <c r="E3415" s="11"/>
      <c r="F3415" s="11"/>
      <c r="K3415" s="13"/>
      <c r="L3415" s="13"/>
      <c r="M3415" s="13"/>
      <c r="N3415" s="13"/>
    </row>
    <row r="3416" spans="5:14" x14ac:dyDescent="0.3">
      <c r="E3416" s="11"/>
      <c r="F3416" s="11"/>
      <c r="K3416" s="13"/>
      <c r="L3416" s="13"/>
      <c r="M3416" s="13"/>
      <c r="N3416" s="13"/>
    </row>
    <row r="3417" spans="5:14" x14ac:dyDescent="0.3">
      <c r="E3417" s="11"/>
      <c r="F3417" s="11"/>
      <c r="K3417" s="13"/>
      <c r="L3417" s="13"/>
      <c r="M3417" s="13"/>
      <c r="N3417" s="13"/>
    </row>
    <row r="3418" spans="5:14" x14ac:dyDescent="0.3">
      <c r="E3418" s="11"/>
      <c r="F3418" s="11"/>
      <c r="K3418" s="13"/>
      <c r="L3418" s="13"/>
      <c r="M3418" s="13"/>
      <c r="N3418" s="13"/>
    </row>
    <row r="3419" spans="5:14" x14ac:dyDescent="0.3">
      <c r="E3419" s="11"/>
      <c r="F3419" s="11"/>
      <c r="K3419" s="13"/>
      <c r="L3419" s="13"/>
      <c r="M3419" s="13"/>
      <c r="N3419" s="13"/>
    </row>
    <row r="3420" spans="5:14" x14ac:dyDescent="0.3">
      <c r="E3420" s="11"/>
      <c r="F3420" s="11"/>
      <c r="K3420" s="13"/>
      <c r="L3420" s="13"/>
      <c r="M3420" s="13"/>
      <c r="N3420" s="13"/>
    </row>
    <row r="3421" spans="5:14" x14ac:dyDescent="0.3">
      <c r="E3421" s="11"/>
      <c r="F3421" s="11"/>
      <c r="K3421" s="13"/>
      <c r="L3421" s="13"/>
      <c r="M3421" s="13"/>
      <c r="N3421" s="13"/>
    </row>
    <row r="3422" spans="5:14" x14ac:dyDescent="0.3">
      <c r="E3422" s="11"/>
      <c r="F3422" s="11"/>
      <c r="K3422" s="13"/>
      <c r="L3422" s="13"/>
      <c r="M3422" s="13"/>
      <c r="N3422" s="13"/>
    </row>
    <row r="3423" spans="5:14" x14ac:dyDescent="0.3">
      <c r="E3423" s="11"/>
      <c r="F3423" s="11"/>
      <c r="K3423" s="13"/>
      <c r="L3423" s="13"/>
      <c r="M3423" s="13"/>
      <c r="N3423" s="13"/>
    </row>
    <row r="3424" spans="5:14" x14ac:dyDescent="0.3">
      <c r="E3424" s="11"/>
      <c r="F3424" s="11"/>
      <c r="K3424" s="13"/>
      <c r="L3424" s="13"/>
      <c r="M3424" s="13"/>
      <c r="N3424" s="13"/>
    </row>
    <row r="3425" spans="5:14" x14ac:dyDescent="0.3">
      <c r="E3425" s="11"/>
      <c r="F3425" s="11"/>
      <c r="K3425" s="13"/>
      <c r="L3425" s="13"/>
      <c r="M3425" s="13"/>
      <c r="N3425" s="13"/>
    </row>
    <row r="3426" spans="5:14" x14ac:dyDescent="0.3">
      <c r="E3426" s="11"/>
      <c r="F3426" s="11"/>
      <c r="K3426" s="13"/>
      <c r="L3426" s="13"/>
      <c r="M3426" s="13"/>
      <c r="N3426" s="13"/>
    </row>
    <row r="3427" spans="5:14" x14ac:dyDescent="0.3">
      <c r="E3427" s="11"/>
      <c r="F3427" s="11"/>
      <c r="K3427" s="13"/>
      <c r="L3427" s="13"/>
      <c r="M3427" s="13"/>
      <c r="N3427" s="13"/>
    </row>
    <row r="3428" spans="5:14" x14ac:dyDescent="0.3">
      <c r="E3428" s="11"/>
      <c r="F3428" s="11"/>
      <c r="K3428" s="13"/>
      <c r="L3428" s="13"/>
      <c r="M3428" s="13"/>
      <c r="N3428" s="13"/>
    </row>
    <row r="3429" spans="5:14" x14ac:dyDescent="0.3">
      <c r="E3429" s="11"/>
      <c r="F3429" s="11"/>
      <c r="K3429" s="13"/>
      <c r="L3429" s="13"/>
      <c r="M3429" s="13"/>
      <c r="N3429" s="13"/>
    </row>
    <row r="3430" spans="5:14" x14ac:dyDescent="0.3">
      <c r="E3430" s="11"/>
      <c r="F3430" s="11"/>
      <c r="K3430" s="13"/>
      <c r="L3430" s="13"/>
      <c r="M3430" s="13"/>
      <c r="N3430" s="13"/>
    </row>
    <row r="3431" spans="5:14" x14ac:dyDescent="0.3">
      <c r="E3431" s="11"/>
      <c r="F3431" s="11"/>
      <c r="K3431" s="13"/>
      <c r="L3431" s="13"/>
      <c r="M3431" s="13"/>
      <c r="N3431" s="13"/>
    </row>
    <row r="3432" spans="5:14" x14ac:dyDescent="0.3">
      <c r="E3432" s="11"/>
      <c r="F3432" s="11"/>
      <c r="K3432" s="13"/>
      <c r="L3432" s="13"/>
      <c r="M3432" s="13"/>
      <c r="N3432" s="13"/>
    </row>
    <row r="3433" spans="5:14" x14ac:dyDescent="0.3">
      <c r="E3433" s="11"/>
      <c r="F3433" s="11"/>
      <c r="K3433" s="13"/>
      <c r="L3433" s="13"/>
      <c r="M3433" s="13"/>
      <c r="N3433" s="13"/>
    </row>
    <row r="3434" spans="5:14" x14ac:dyDescent="0.3">
      <c r="E3434" s="11"/>
      <c r="F3434" s="11"/>
      <c r="K3434" s="13"/>
      <c r="L3434" s="13"/>
      <c r="M3434" s="13"/>
      <c r="N3434" s="13"/>
    </row>
    <row r="3435" spans="5:14" x14ac:dyDescent="0.3">
      <c r="E3435" s="11"/>
      <c r="F3435" s="11"/>
      <c r="K3435" s="13"/>
      <c r="L3435" s="13"/>
      <c r="M3435" s="13"/>
      <c r="N3435" s="13"/>
    </row>
    <row r="3436" spans="5:14" x14ac:dyDescent="0.3">
      <c r="E3436" s="11"/>
      <c r="F3436" s="11"/>
      <c r="K3436" s="13"/>
      <c r="L3436" s="13"/>
      <c r="M3436" s="13"/>
      <c r="N3436" s="13"/>
    </row>
    <row r="3437" spans="5:14" x14ac:dyDescent="0.3">
      <c r="E3437" s="11"/>
      <c r="F3437" s="11"/>
      <c r="K3437" s="13"/>
      <c r="L3437" s="13"/>
      <c r="M3437" s="13"/>
      <c r="N3437" s="13"/>
    </row>
    <row r="3438" spans="5:14" x14ac:dyDescent="0.3">
      <c r="E3438" s="11"/>
      <c r="F3438" s="11"/>
      <c r="K3438" s="13"/>
      <c r="L3438" s="13"/>
      <c r="M3438" s="13"/>
      <c r="N3438" s="13"/>
    </row>
    <row r="3439" spans="5:14" x14ac:dyDescent="0.3">
      <c r="E3439" s="11"/>
      <c r="F3439" s="11"/>
      <c r="K3439" s="13"/>
      <c r="L3439" s="13"/>
      <c r="M3439" s="13"/>
      <c r="N3439" s="13"/>
    </row>
    <row r="3440" spans="5:14" x14ac:dyDescent="0.3">
      <c r="E3440" s="11"/>
      <c r="F3440" s="11"/>
      <c r="K3440" s="13"/>
      <c r="L3440" s="13"/>
      <c r="M3440" s="13"/>
      <c r="N3440" s="13"/>
    </row>
    <row r="3441" spans="5:14" x14ac:dyDescent="0.3">
      <c r="E3441" s="11"/>
      <c r="F3441" s="11"/>
      <c r="K3441" s="13"/>
      <c r="L3441" s="13"/>
      <c r="M3441" s="13"/>
      <c r="N3441" s="13"/>
    </row>
    <row r="3442" spans="5:14" x14ac:dyDescent="0.3">
      <c r="E3442" s="11"/>
      <c r="F3442" s="11"/>
      <c r="K3442" s="13"/>
      <c r="L3442" s="13"/>
      <c r="M3442" s="13"/>
      <c r="N3442" s="13"/>
    </row>
    <row r="3443" spans="5:14" x14ac:dyDescent="0.3">
      <c r="E3443" s="11"/>
      <c r="F3443" s="11"/>
      <c r="K3443" s="13"/>
      <c r="L3443" s="13"/>
      <c r="M3443" s="13"/>
      <c r="N3443" s="13"/>
    </row>
    <row r="3444" spans="5:14" x14ac:dyDescent="0.3">
      <c r="E3444" s="11"/>
      <c r="F3444" s="11"/>
      <c r="K3444" s="13"/>
      <c r="L3444" s="13"/>
      <c r="M3444" s="13"/>
      <c r="N3444" s="13"/>
    </row>
    <row r="3445" spans="5:14" x14ac:dyDescent="0.3">
      <c r="E3445" s="11"/>
      <c r="F3445" s="11"/>
      <c r="K3445" s="13"/>
      <c r="L3445" s="13"/>
      <c r="M3445" s="13"/>
      <c r="N3445" s="13"/>
    </row>
    <row r="3446" spans="5:14" x14ac:dyDescent="0.3">
      <c r="E3446" s="11"/>
      <c r="F3446" s="11"/>
      <c r="K3446" s="13"/>
      <c r="L3446" s="13"/>
      <c r="M3446" s="13"/>
      <c r="N3446" s="13"/>
    </row>
    <row r="3447" spans="5:14" x14ac:dyDescent="0.3">
      <c r="E3447" s="11"/>
      <c r="F3447" s="11"/>
      <c r="K3447" s="13"/>
      <c r="L3447" s="13"/>
      <c r="M3447" s="13"/>
      <c r="N3447" s="13"/>
    </row>
    <row r="3448" spans="5:14" x14ac:dyDescent="0.3">
      <c r="E3448" s="11"/>
      <c r="F3448" s="11"/>
      <c r="K3448" s="13"/>
      <c r="L3448" s="13"/>
      <c r="M3448" s="13"/>
      <c r="N3448" s="13"/>
    </row>
    <row r="3449" spans="5:14" x14ac:dyDescent="0.3">
      <c r="E3449" s="11"/>
      <c r="F3449" s="11"/>
      <c r="K3449" s="13"/>
      <c r="L3449" s="13"/>
      <c r="M3449" s="13"/>
      <c r="N3449" s="13"/>
    </row>
    <row r="3450" spans="5:14" x14ac:dyDescent="0.3">
      <c r="E3450" s="11"/>
      <c r="F3450" s="11"/>
      <c r="K3450" s="13"/>
      <c r="L3450" s="13"/>
      <c r="M3450" s="13"/>
      <c r="N3450" s="13"/>
    </row>
    <row r="3451" spans="5:14" x14ac:dyDescent="0.3">
      <c r="E3451" s="11"/>
      <c r="F3451" s="11"/>
      <c r="K3451" s="13"/>
      <c r="L3451" s="13"/>
      <c r="M3451" s="13"/>
      <c r="N3451" s="13"/>
    </row>
    <row r="3452" spans="5:14" x14ac:dyDescent="0.3">
      <c r="E3452" s="11"/>
      <c r="F3452" s="11"/>
      <c r="K3452" s="13"/>
      <c r="L3452" s="13"/>
      <c r="M3452" s="13"/>
      <c r="N3452" s="13"/>
    </row>
    <row r="3453" spans="5:14" x14ac:dyDescent="0.3">
      <c r="E3453" s="11"/>
      <c r="F3453" s="11"/>
      <c r="K3453" s="13"/>
      <c r="L3453" s="13"/>
      <c r="M3453" s="13"/>
      <c r="N3453" s="13"/>
    </row>
    <row r="3454" spans="5:14" x14ac:dyDescent="0.3">
      <c r="E3454" s="11"/>
      <c r="F3454" s="11"/>
      <c r="K3454" s="13"/>
      <c r="L3454" s="13"/>
      <c r="M3454" s="13"/>
      <c r="N3454" s="13"/>
    </row>
    <row r="3455" spans="5:14" x14ac:dyDescent="0.3">
      <c r="E3455" s="11"/>
      <c r="F3455" s="11"/>
      <c r="K3455" s="13"/>
      <c r="L3455" s="13"/>
      <c r="M3455" s="13"/>
      <c r="N3455" s="13"/>
    </row>
    <row r="3456" spans="5:14" x14ac:dyDescent="0.3">
      <c r="E3456" s="11"/>
      <c r="F3456" s="11"/>
      <c r="K3456" s="13"/>
      <c r="L3456" s="13"/>
      <c r="M3456" s="13"/>
      <c r="N3456" s="13"/>
    </row>
    <row r="3457" spans="5:14" x14ac:dyDescent="0.3">
      <c r="E3457" s="11"/>
      <c r="F3457" s="11"/>
      <c r="K3457" s="13"/>
      <c r="L3457" s="13"/>
      <c r="M3457" s="13"/>
      <c r="N3457" s="13"/>
    </row>
    <row r="3458" spans="5:14" x14ac:dyDescent="0.3">
      <c r="E3458" s="11"/>
      <c r="F3458" s="11"/>
      <c r="K3458" s="13"/>
      <c r="L3458" s="13"/>
      <c r="M3458" s="13"/>
      <c r="N3458" s="13"/>
    </row>
    <row r="3459" spans="5:14" x14ac:dyDescent="0.3">
      <c r="E3459" s="11"/>
      <c r="F3459" s="11"/>
      <c r="K3459" s="13"/>
      <c r="L3459" s="13"/>
      <c r="M3459" s="13"/>
      <c r="N3459" s="13"/>
    </row>
    <row r="3460" spans="5:14" x14ac:dyDescent="0.3">
      <c r="E3460" s="11"/>
      <c r="F3460" s="11"/>
      <c r="K3460" s="13"/>
      <c r="L3460" s="13"/>
      <c r="M3460" s="13"/>
      <c r="N3460" s="13"/>
    </row>
    <row r="3461" spans="5:14" x14ac:dyDescent="0.3">
      <c r="E3461" s="11"/>
      <c r="F3461" s="11"/>
      <c r="K3461" s="13"/>
      <c r="L3461" s="13"/>
      <c r="M3461" s="13"/>
      <c r="N3461" s="13"/>
    </row>
    <row r="3462" spans="5:14" x14ac:dyDescent="0.3">
      <c r="E3462" s="11"/>
      <c r="F3462" s="11"/>
      <c r="K3462" s="13"/>
      <c r="L3462" s="13"/>
      <c r="M3462" s="13"/>
      <c r="N3462" s="13"/>
    </row>
    <row r="3463" spans="5:14" x14ac:dyDescent="0.3">
      <c r="E3463" s="11"/>
      <c r="F3463" s="11"/>
      <c r="K3463" s="13"/>
      <c r="L3463" s="13"/>
      <c r="M3463" s="13"/>
      <c r="N3463" s="13"/>
    </row>
    <row r="3464" spans="5:14" x14ac:dyDescent="0.3">
      <c r="E3464" s="11"/>
      <c r="F3464" s="11"/>
      <c r="K3464" s="13"/>
      <c r="L3464" s="13"/>
      <c r="M3464" s="13"/>
      <c r="N3464" s="13"/>
    </row>
    <row r="3465" spans="5:14" x14ac:dyDescent="0.3">
      <c r="E3465" s="11"/>
      <c r="F3465" s="11"/>
      <c r="K3465" s="13"/>
      <c r="L3465" s="13"/>
      <c r="M3465" s="13"/>
      <c r="N3465" s="13"/>
    </row>
    <row r="3466" spans="5:14" x14ac:dyDescent="0.3">
      <c r="E3466" s="11"/>
      <c r="F3466" s="11"/>
      <c r="K3466" s="13"/>
      <c r="L3466" s="13"/>
      <c r="M3466" s="13"/>
      <c r="N3466" s="13"/>
    </row>
    <row r="3467" spans="5:14" x14ac:dyDescent="0.3">
      <c r="E3467" s="11"/>
      <c r="F3467" s="11"/>
      <c r="K3467" s="13"/>
      <c r="L3467" s="13"/>
      <c r="M3467" s="13"/>
      <c r="N3467" s="13"/>
    </row>
    <row r="3468" spans="5:14" x14ac:dyDescent="0.3">
      <c r="E3468" s="11"/>
      <c r="F3468" s="11"/>
      <c r="K3468" s="13"/>
      <c r="L3468" s="13"/>
      <c r="M3468" s="13"/>
      <c r="N3468" s="13"/>
    </row>
    <row r="3469" spans="5:14" x14ac:dyDescent="0.3">
      <c r="E3469" s="11"/>
      <c r="F3469" s="11"/>
      <c r="K3469" s="13"/>
      <c r="L3469" s="13"/>
      <c r="M3469" s="13"/>
      <c r="N3469" s="13"/>
    </row>
    <row r="3470" spans="5:14" x14ac:dyDescent="0.3">
      <c r="E3470" s="11"/>
      <c r="F3470" s="11"/>
      <c r="K3470" s="13"/>
      <c r="L3470" s="13"/>
      <c r="M3470" s="13"/>
      <c r="N3470" s="13"/>
    </row>
    <row r="3471" spans="5:14" x14ac:dyDescent="0.3">
      <c r="E3471" s="11"/>
      <c r="F3471" s="11"/>
      <c r="K3471" s="13"/>
      <c r="L3471" s="13"/>
      <c r="M3471" s="13"/>
      <c r="N3471" s="13"/>
    </row>
    <row r="3472" spans="5:14" x14ac:dyDescent="0.3">
      <c r="E3472" s="11"/>
      <c r="F3472" s="11"/>
      <c r="K3472" s="13"/>
      <c r="L3472" s="13"/>
      <c r="M3472" s="13"/>
      <c r="N3472" s="13"/>
    </row>
    <row r="3473" spans="5:14" x14ac:dyDescent="0.3">
      <c r="E3473" s="11"/>
      <c r="F3473" s="11"/>
      <c r="K3473" s="13"/>
      <c r="L3473" s="13"/>
      <c r="M3473" s="13"/>
      <c r="N3473" s="13"/>
    </row>
    <row r="3474" spans="5:14" x14ac:dyDescent="0.3">
      <c r="E3474" s="11"/>
      <c r="F3474" s="11"/>
      <c r="K3474" s="13"/>
      <c r="L3474" s="13"/>
      <c r="M3474" s="13"/>
      <c r="N3474" s="13"/>
    </row>
    <row r="3475" spans="5:14" x14ac:dyDescent="0.3">
      <c r="E3475" s="11"/>
      <c r="F3475" s="11"/>
      <c r="K3475" s="13"/>
      <c r="L3475" s="13"/>
      <c r="M3475" s="13"/>
      <c r="N3475" s="13"/>
    </row>
    <row r="3476" spans="5:14" x14ac:dyDescent="0.3">
      <c r="E3476" s="11"/>
      <c r="F3476" s="11"/>
      <c r="K3476" s="13"/>
      <c r="L3476" s="13"/>
      <c r="M3476" s="13"/>
      <c r="N3476" s="13"/>
    </row>
    <row r="3477" spans="5:14" x14ac:dyDescent="0.3">
      <c r="E3477" s="11"/>
      <c r="F3477" s="11"/>
      <c r="K3477" s="13"/>
      <c r="L3477" s="13"/>
      <c r="M3477" s="13"/>
      <c r="N3477" s="13"/>
    </row>
    <row r="3478" spans="5:14" x14ac:dyDescent="0.3">
      <c r="E3478" s="11"/>
      <c r="F3478" s="11"/>
      <c r="K3478" s="13"/>
      <c r="L3478" s="13"/>
      <c r="M3478" s="13"/>
      <c r="N3478" s="13"/>
    </row>
    <row r="3479" spans="5:14" x14ac:dyDescent="0.3">
      <c r="E3479" s="11"/>
      <c r="F3479" s="11"/>
      <c r="K3479" s="13"/>
      <c r="L3479" s="13"/>
      <c r="M3479" s="13"/>
      <c r="N3479" s="13"/>
    </row>
    <row r="3480" spans="5:14" x14ac:dyDescent="0.3">
      <c r="E3480" s="11"/>
      <c r="F3480" s="11"/>
      <c r="K3480" s="13"/>
      <c r="L3480" s="13"/>
      <c r="M3480" s="13"/>
      <c r="N3480" s="13"/>
    </row>
    <row r="3481" spans="5:14" x14ac:dyDescent="0.3">
      <c r="E3481" s="11"/>
      <c r="F3481" s="11"/>
      <c r="K3481" s="13"/>
      <c r="L3481" s="13"/>
      <c r="M3481" s="13"/>
      <c r="N3481" s="13"/>
    </row>
    <row r="3482" spans="5:14" x14ac:dyDescent="0.3">
      <c r="E3482" s="11"/>
      <c r="F3482" s="11"/>
      <c r="K3482" s="13"/>
      <c r="L3482" s="13"/>
      <c r="M3482" s="13"/>
      <c r="N3482" s="13"/>
    </row>
    <row r="3483" spans="5:14" x14ac:dyDescent="0.3">
      <c r="E3483" s="11"/>
      <c r="F3483" s="11"/>
      <c r="K3483" s="13"/>
      <c r="L3483" s="13"/>
      <c r="M3483" s="13"/>
      <c r="N3483" s="13"/>
    </row>
    <row r="3484" spans="5:14" x14ac:dyDescent="0.3">
      <c r="E3484" s="11"/>
      <c r="F3484" s="11"/>
      <c r="K3484" s="13"/>
      <c r="L3484" s="13"/>
      <c r="M3484" s="13"/>
      <c r="N3484" s="13"/>
    </row>
    <row r="3485" spans="5:14" x14ac:dyDescent="0.3">
      <c r="E3485" s="11"/>
      <c r="F3485" s="11"/>
      <c r="K3485" s="13"/>
      <c r="L3485" s="13"/>
      <c r="M3485" s="13"/>
      <c r="N3485" s="13"/>
    </row>
    <row r="3486" spans="5:14" x14ac:dyDescent="0.3">
      <c r="E3486" s="11"/>
      <c r="F3486" s="11"/>
      <c r="K3486" s="13"/>
      <c r="L3486" s="13"/>
      <c r="M3486" s="13"/>
      <c r="N3486" s="13"/>
    </row>
    <row r="3487" spans="5:14" x14ac:dyDescent="0.3">
      <c r="E3487" s="11"/>
      <c r="F3487" s="11"/>
      <c r="K3487" s="13"/>
      <c r="L3487" s="13"/>
      <c r="M3487" s="13"/>
      <c r="N3487" s="13"/>
    </row>
    <row r="3488" spans="5:14" x14ac:dyDescent="0.3">
      <c r="E3488" s="11"/>
      <c r="F3488" s="11"/>
      <c r="K3488" s="13"/>
      <c r="L3488" s="13"/>
      <c r="M3488" s="13"/>
      <c r="N3488" s="13"/>
    </row>
    <row r="3489" spans="5:14" x14ac:dyDescent="0.3">
      <c r="E3489" s="11"/>
      <c r="F3489" s="11"/>
      <c r="K3489" s="13"/>
      <c r="L3489" s="13"/>
      <c r="M3489" s="13"/>
      <c r="N3489" s="13"/>
    </row>
    <row r="3490" spans="5:14" x14ac:dyDescent="0.3">
      <c r="E3490" s="11"/>
      <c r="F3490" s="11"/>
      <c r="K3490" s="13"/>
      <c r="L3490" s="13"/>
      <c r="M3490" s="13"/>
      <c r="N3490" s="13"/>
    </row>
    <row r="3491" spans="5:14" x14ac:dyDescent="0.3">
      <c r="E3491" s="11"/>
      <c r="F3491" s="11"/>
      <c r="K3491" s="13"/>
      <c r="L3491" s="13"/>
      <c r="M3491" s="13"/>
      <c r="N3491" s="13"/>
    </row>
    <row r="3492" spans="5:14" x14ac:dyDescent="0.3">
      <c r="E3492" s="11"/>
      <c r="F3492" s="11"/>
      <c r="K3492" s="13"/>
      <c r="L3492" s="13"/>
      <c r="M3492" s="13"/>
      <c r="N3492" s="13"/>
    </row>
    <row r="3493" spans="5:14" x14ac:dyDescent="0.3">
      <c r="E3493" s="11"/>
      <c r="F3493" s="11"/>
      <c r="K3493" s="13"/>
      <c r="L3493" s="13"/>
      <c r="M3493" s="13"/>
      <c r="N3493" s="13"/>
    </row>
    <row r="3494" spans="5:14" x14ac:dyDescent="0.3">
      <c r="E3494" s="11"/>
      <c r="F3494" s="11"/>
      <c r="K3494" s="13"/>
      <c r="L3494" s="13"/>
      <c r="M3494" s="13"/>
      <c r="N3494" s="13"/>
    </row>
    <row r="3495" spans="5:14" x14ac:dyDescent="0.3">
      <c r="E3495" s="11"/>
      <c r="F3495" s="11"/>
      <c r="K3495" s="13"/>
      <c r="L3495" s="13"/>
      <c r="M3495" s="13"/>
      <c r="N3495" s="13"/>
    </row>
    <row r="3496" spans="5:14" x14ac:dyDescent="0.3">
      <c r="E3496" s="11"/>
      <c r="F3496" s="11"/>
      <c r="K3496" s="13"/>
      <c r="L3496" s="13"/>
      <c r="M3496" s="13"/>
      <c r="N3496" s="13"/>
    </row>
    <row r="3497" spans="5:14" x14ac:dyDescent="0.3">
      <c r="E3497" s="11"/>
      <c r="F3497" s="11"/>
      <c r="K3497" s="13"/>
      <c r="L3497" s="13"/>
      <c r="M3497" s="13"/>
      <c r="N3497" s="13"/>
    </row>
    <row r="3498" spans="5:14" x14ac:dyDescent="0.3">
      <c r="E3498" s="11"/>
      <c r="F3498" s="11"/>
      <c r="K3498" s="13"/>
      <c r="L3498" s="13"/>
      <c r="M3498" s="13"/>
      <c r="N3498" s="13"/>
    </row>
    <row r="3499" spans="5:14" x14ac:dyDescent="0.3">
      <c r="E3499" s="11"/>
      <c r="F3499" s="11"/>
      <c r="K3499" s="13"/>
      <c r="L3499" s="13"/>
      <c r="M3499" s="13"/>
      <c r="N3499" s="13"/>
    </row>
    <row r="3500" spans="5:14" x14ac:dyDescent="0.3">
      <c r="E3500" s="11"/>
      <c r="F3500" s="11"/>
      <c r="K3500" s="13"/>
      <c r="L3500" s="13"/>
      <c r="M3500" s="13"/>
      <c r="N3500" s="13"/>
    </row>
    <row r="3501" spans="5:14" x14ac:dyDescent="0.3">
      <c r="E3501" s="11"/>
      <c r="F3501" s="11"/>
      <c r="K3501" s="13"/>
      <c r="L3501" s="13"/>
      <c r="M3501" s="13"/>
      <c r="N3501" s="13"/>
    </row>
    <row r="3502" spans="5:14" x14ac:dyDescent="0.3">
      <c r="E3502" s="11"/>
      <c r="F3502" s="11"/>
      <c r="K3502" s="13"/>
      <c r="L3502" s="13"/>
      <c r="M3502" s="13"/>
      <c r="N3502" s="13"/>
    </row>
    <row r="3503" spans="5:14" x14ac:dyDescent="0.3">
      <c r="E3503" s="11"/>
      <c r="F3503" s="11"/>
      <c r="K3503" s="13"/>
      <c r="L3503" s="13"/>
      <c r="M3503" s="13"/>
      <c r="N3503" s="13"/>
    </row>
    <row r="3504" spans="5:14" x14ac:dyDescent="0.3">
      <c r="E3504" s="11"/>
      <c r="F3504" s="11"/>
      <c r="K3504" s="13"/>
      <c r="L3504" s="13"/>
      <c r="M3504" s="13"/>
      <c r="N3504" s="13"/>
    </row>
    <row r="3505" spans="5:14" x14ac:dyDescent="0.3">
      <c r="E3505" s="11"/>
      <c r="F3505" s="11"/>
      <c r="K3505" s="13"/>
      <c r="L3505" s="13"/>
      <c r="M3505" s="13"/>
      <c r="N3505" s="13"/>
    </row>
    <row r="3506" spans="5:14" x14ac:dyDescent="0.3">
      <c r="E3506" s="11"/>
      <c r="F3506" s="11"/>
      <c r="K3506" s="13"/>
      <c r="L3506" s="13"/>
      <c r="M3506" s="13"/>
      <c r="N3506" s="13"/>
    </row>
    <row r="3507" spans="5:14" x14ac:dyDescent="0.3">
      <c r="E3507" s="11"/>
      <c r="F3507" s="11"/>
      <c r="K3507" s="13"/>
      <c r="L3507" s="13"/>
      <c r="M3507" s="13"/>
      <c r="N3507" s="13"/>
    </row>
    <row r="3508" spans="5:14" x14ac:dyDescent="0.3">
      <c r="E3508" s="11"/>
      <c r="F3508" s="11"/>
      <c r="K3508" s="13"/>
      <c r="L3508" s="13"/>
      <c r="M3508" s="13"/>
      <c r="N3508" s="13"/>
    </row>
    <row r="3509" spans="5:14" x14ac:dyDescent="0.3">
      <c r="E3509" s="11"/>
      <c r="F3509" s="11"/>
      <c r="K3509" s="13"/>
      <c r="L3509" s="13"/>
      <c r="M3509" s="13"/>
      <c r="N3509" s="13"/>
    </row>
    <row r="3510" spans="5:14" x14ac:dyDescent="0.3">
      <c r="E3510" s="11"/>
      <c r="F3510" s="11"/>
      <c r="K3510" s="13"/>
      <c r="L3510" s="13"/>
      <c r="M3510" s="13"/>
      <c r="N3510" s="13"/>
    </row>
    <row r="3511" spans="5:14" x14ac:dyDescent="0.3">
      <c r="E3511" s="11"/>
      <c r="F3511" s="11"/>
      <c r="K3511" s="13"/>
      <c r="L3511" s="13"/>
      <c r="M3511" s="13"/>
      <c r="N3511" s="13"/>
    </row>
    <row r="3512" spans="5:14" x14ac:dyDescent="0.3">
      <c r="E3512" s="11"/>
      <c r="F3512" s="11"/>
      <c r="K3512" s="13"/>
      <c r="L3512" s="13"/>
      <c r="M3512" s="13"/>
      <c r="N3512" s="13"/>
    </row>
    <row r="3513" spans="5:14" x14ac:dyDescent="0.3">
      <c r="E3513" s="11"/>
      <c r="F3513" s="11"/>
      <c r="K3513" s="13"/>
      <c r="L3513" s="13"/>
      <c r="M3513" s="13"/>
      <c r="N3513" s="13"/>
    </row>
    <row r="3514" spans="5:14" x14ac:dyDescent="0.3">
      <c r="E3514" s="11"/>
      <c r="F3514" s="11"/>
      <c r="K3514" s="13"/>
      <c r="L3514" s="13"/>
      <c r="M3514" s="13"/>
      <c r="N3514" s="13"/>
    </row>
    <row r="3515" spans="5:14" x14ac:dyDescent="0.3">
      <c r="E3515" s="11"/>
      <c r="F3515" s="11"/>
      <c r="K3515" s="13"/>
      <c r="L3515" s="13"/>
      <c r="M3515" s="13"/>
      <c r="N3515" s="13"/>
    </row>
    <row r="3516" spans="5:14" x14ac:dyDescent="0.3">
      <c r="E3516" s="11"/>
      <c r="F3516" s="11"/>
      <c r="K3516" s="13"/>
      <c r="L3516" s="13"/>
      <c r="M3516" s="13"/>
      <c r="N3516" s="13"/>
    </row>
    <row r="3517" spans="5:14" x14ac:dyDescent="0.3">
      <c r="E3517" s="11"/>
      <c r="F3517" s="11"/>
      <c r="K3517" s="13"/>
      <c r="L3517" s="13"/>
      <c r="M3517" s="13"/>
      <c r="N3517" s="13"/>
    </row>
    <row r="3518" spans="5:14" x14ac:dyDescent="0.3">
      <c r="E3518" s="11"/>
      <c r="F3518" s="11"/>
      <c r="K3518" s="13"/>
      <c r="L3518" s="13"/>
      <c r="M3518" s="13"/>
      <c r="N3518" s="13"/>
    </row>
    <row r="3519" spans="5:14" x14ac:dyDescent="0.3">
      <c r="E3519" s="11"/>
      <c r="F3519" s="11"/>
      <c r="K3519" s="13"/>
      <c r="L3519" s="13"/>
      <c r="M3519" s="13"/>
      <c r="N3519" s="13"/>
    </row>
    <row r="3520" spans="5:14" x14ac:dyDescent="0.3">
      <c r="E3520" s="11"/>
      <c r="F3520" s="11"/>
      <c r="K3520" s="13"/>
      <c r="L3520" s="13"/>
      <c r="M3520" s="13"/>
      <c r="N3520" s="13"/>
    </row>
    <row r="3521" spans="5:14" x14ac:dyDescent="0.3">
      <c r="E3521" s="11"/>
      <c r="F3521" s="11"/>
      <c r="K3521" s="13"/>
      <c r="L3521" s="13"/>
      <c r="M3521" s="13"/>
      <c r="N3521" s="13"/>
    </row>
    <row r="3522" spans="5:14" x14ac:dyDescent="0.3">
      <c r="E3522" s="11"/>
      <c r="F3522" s="11"/>
      <c r="K3522" s="13"/>
      <c r="L3522" s="13"/>
      <c r="M3522" s="13"/>
      <c r="N3522" s="13"/>
    </row>
    <row r="3523" spans="5:14" x14ac:dyDescent="0.3">
      <c r="E3523" s="11"/>
      <c r="F3523" s="11"/>
      <c r="K3523" s="13"/>
      <c r="L3523" s="13"/>
      <c r="M3523" s="13"/>
      <c r="N3523" s="13"/>
    </row>
    <row r="3524" spans="5:14" x14ac:dyDescent="0.3">
      <c r="E3524" s="11"/>
      <c r="F3524" s="11"/>
      <c r="K3524" s="13"/>
      <c r="L3524" s="13"/>
      <c r="M3524" s="13"/>
      <c r="N3524" s="13"/>
    </row>
    <row r="3525" spans="5:14" x14ac:dyDescent="0.3">
      <c r="E3525" s="11"/>
      <c r="F3525" s="11"/>
      <c r="K3525" s="13"/>
      <c r="L3525" s="13"/>
      <c r="M3525" s="13"/>
      <c r="N3525" s="13"/>
    </row>
    <row r="3526" spans="5:14" x14ac:dyDescent="0.3">
      <c r="E3526" s="11"/>
      <c r="F3526" s="11"/>
      <c r="K3526" s="13"/>
      <c r="L3526" s="13"/>
      <c r="M3526" s="13"/>
      <c r="N3526" s="13"/>
    </row>
    <row r="3527" spans="5:14" x14ac:dyDescent="0.3">
      <c r="E3527" s="11"/>
      <c r="F3527" s="11"/>
      <c r="K3527" s="13"/>
      <c r="L3527" s="13"/>
      <c r="M3527" s="13"/>
      <c r="N3527" s="13"/>
    </row>
    <row r="3528" spans="5:14" x14ac:dyDescent="0.3">
      <c r="E3528" s="11"/>
      <c r="F3528" s="11"/>
      <c r="K3528" s="13"/>
      <c r="L3528" s="13"/>
      <c r="M3528" s="13"/>
      <c r="N3528" s="13"/>
    </row>
    <row r="3529" spans="5:14" x14ac:dyDescent="0.3">
      <c r="E3529" s="11"/>
      <c r="F3529" s="11"/>
      <c r="K3529" s="13"/>
      <c r="L3529" s="13"/>
      <c r="M3529" s="13"/>
      <c r="N3529" s="13"/>
    </row>
    <row r="3530" spans="5:14" x14ac:dyDescent="0.3">
      <c r="E3530" s="11"/>
      <c r="F3530" s="11"/>
      <c r="K3530" s="13"/>
      <c r="L3530" s="13"/>
      <c r="M3530" s="13"/>
      <c r="N3530" s="13"/>
    </row>
    <row r="3531" spans="5:14" x14ac:dyDescent="0.3">
      <c r="E3531" s="11"/>
      <c r="F3531" s="11"/>
      <c r="K3531" s="13"/>
      <c r="L3531" s="13"/>
      <c r="M3531" s="13"/>
      <c r="N3531" s="13"/>
    </row>
    <row r="3532" spans="5:14" x14ac:dyDescent="0.3">
      <c r="E3532" s="11"/>
      <c r="F3532" s="11"/>
      <c r="K3532" s="13"/>
      <c r="L3532" s="13"/>
      <c r="M3532" s="13"/>
      <c r="N3532" s="13"/>
    </row>
    <row r="3533" spans="5:14" x14ac:dyDescent="0.3">
      <c r="E3533" s="11"/>
      <c r="F3533" s="11"/>
      <c r="K3533" s="13"/>
      <c r="L3533" s="13"/>
      <c r="M3533" s="13"/>
      <c r="N3533" s="13"/>
    </row>
    <row r="3534" spans="5:14" x14ac:dyDescent="0.3">
      <c r="E3534" s="11"/>
      <c r="F3534" s="11"/>
      <c r="K3534" s="13"/>
      <c r="L3534" s="13"/>
      <c r="M3534" s="13"/>
      <c r="N3534" s="13"/>
    </row>
    <row r="3535" spans="5:14" x14ac:dyDescent="0.3">
      <c r="E3535" s="11"/>
      <c r="F3535" s="11"/>
      <c r="K3535" s="13"/>
      <c r="L3535" s="13"/>
      <c r="M3535" s="13"/>
      <c r="N3535" s="13"/>
    </row>
    <row r="3536" spans="5:14" x14ac:dyDescent="0.3">
      <c r="E3536" s="11"/>
      <c r="F3536" s="11"/>
      <c r="K3536" s="13"/>
      <c r="L3536" s="13"/>
      <c r="M3536" s="13"/>
      <c r="N3536" s="13"/>
    </row>
    <row r="3537" spans="5:14" x14ac:dyDescent="0.3">
      <c r="E3537" s="11"/>
      <c r="F3537" s="11"/>
      <c r="K3537" s="13"/>
      <c r="L3537" s="13"/>
      <c r="M3537" s="13"/>
      <c r="N3537" s="13"/>
    </row>
    <row r="3538" spans="5:14" x14ac:dyDescent="0.3">
      <c r="E3538" s="11"/>
      <c r="F3538" s="11"/>
      <c r="K3538" s="13"/>
      <c r="L3538" s="13"/>
      <c r="M3538" s="13"/>
      <c r="N3538" s="13"/>
    </row>
    <row r="3539" spans="5:14" x14ac:dyDescent="0.3">
      <c r="E3539" s="11"/>
      <c r="F3539" s="11"/>
      <c r="K3539" s="13"/>
      <c r="L3539" s="13"/>
      <c r="M3539" s="13"/>
      <c r="N3539" s="13"/>
    </row>
    <row r="3540" spans="5:14" x14ac:dyDescent="0.3">
      <c r="E3540" s="11"/>
      <c r="F3540" s="11"/>
      <c r="K3540" s="13"/>
      <c r="L3540" s="13"/>
      <c r="M3540" s="13"/>
      <c r="N3540" s="13"/>
    </row>
    <row r="3541" spans="5:14" x14ac:dyDescent="0.3">
      <c r="E3541" s="11"/>
      <c r="F3541" s="11"/>
      <c r="K3541" s="13"/>
      <c r="L3541" s="13"/>
      <c r="M3541" s="13"/>
      <c r="N3541" s="13"/>
    </row>
    <row r="3542" spans="5:14" x14ac:dyDescent="0.3">
      <c r="E3542" s="11"/>
      <c r="F3542" s="11"/>
      <c r="K3542" s="13"/>
      <c r="L3542" s="13"/>
      <c r="M3542" s="13"/>
      <c r="N3542" s="13"/>
    </row>
    <row r="3543" spans="5:14" x14ac:dyDescent="0.3">
      <c r="E3543" s="11"/>
      <c r="F3543" s="11"/>
      <c r="K3543" s="13"/>
      <c r="L3543" s="13"/>
      <c r="M3543" s="13"/>
      <c r="N3543" s="13"/>
    </row>
    <row r="3544" spans="5:14" x14ac:dyDescent="0.3">
      <c r="E3544" s="11"/>
      <c r="F3544" s="11"/>
      <c r="K3544" s="13"/>
      <c r="L3544" s="13"/>
      <c r="M3544" s="13"/>
      <c r="N3544" s="13"/>
    </row>
    <row r="3545" spans="5:14" x14ac:dyDescent="0.3">
      <c r="E3545" s="11"/>
      <c r="F3545" s="11"/>
      <c r="K3545" s="13"/>
      <c r="L3545" s="13"/>
      <c r="M3545" s="13"/>
      <c r="N3545" s="13"/>
    </row>
    <row r="3546" spans="5:14" x14ac:dyDescent="0.3">
      <c r="E3546" s="11"/>
      <c r="F3546" s="11"/>
      <c r="K3546" s="13"/>
      <c r="L3546" s="13"/>
      <c r="M3546" s="13"/>
      <c r="N3546" s="13"/>
    </row>
    <row r="3547" spans="5:14" x14ac:dyDescent="0.3">
      <c r="E3547" s="11"/>
      <c r="F3547" s="11"/>
      <c r="K3547" s="13"/>
      <c r="L3547" s="13"/>
      <c r="M3547" s="13"/>
      <c r="N3547" s="13"/>
    </row>
    <row r="3548" spans="5:14" x14ac:dyDescent="0.3">
      <c r="E3548" s="11"/>
      <c r="F3548" s="11"/>
      <c r="K3548" s="13"/>
      <c r="L3548" s="13"/>
      <c r="M3548" s="13"/>
      <c r="N3548" s="13"/>
    </row>
    <row r="3549" spans="5:14" x14ac:dyDescent="0.3">
      <c r="E3549" s="11"/>
      <c r="F3549" s="11"/>
      <c r="K3549" s="13"/>
      <c r="L3549" s="13"/>
      <c r="M3549" s="13"/>
      <c r="N3549" s="13"/>
    </row>
    <row r="3550" spans="5:14" x14ac:dyDescent="0.3">
      <c r="E3550" s="11"/>
      <c r="F3550" s="11"/>
      <c r="K3550" s="13"/>
      <c r="L3550" s="13"/>
      <c r="M3550" s="13"/>
      <c r="N3550" s="13"/>
    </row>
    <row r="3551" spans="5:14" x14ac:dyDescent="0.3">
      <c r="E3551" s="11"/>
      <c r="F3551" s="11"/>
      <c r="K3551" s="13"/>
      <c r="L3551" s="13"/>
      <c r="M3551" s="13"/>
      <c r="N3551" s="13"/>
    </row>
    <row r="3552" spans="5:14" x14ac:dyDescent="0.3">
      <c r="E3552" s="11"/>
      <c r="F3552" s="11"/>
      <c r="K3552" s="13"/>
      <c r="L3552" s="13"/>
      <c r="M3552" s="13"/>
      <c r="N3552" s="13"/>
    </row>
    <row r="3553" spans="5:14" x14ac:dyDescent="0.3">
      <c r="E3553" s="11"/>
      <c r="F3553" s="11"/>
      <c r="K3553" s="13"/>
      <c r="L3553" s="13"/>
      <c r="M3553" s="13"/>
      <c r="N3553" s="13"/>
    </row>
    <row r="3554" spans="5:14" x14ac:dyDescent="0.3">
      <c r="E3554" s="11"/>
      <c r="F3554" s="11"/>
      <c r="K3554" s="13"/>
      <c r="L3554" s="13"/>
      <c r="M3554" s="13"/>
      <c r="N3554" s="13"/>
    </row>
    <row r="3555" spans="5:14" x14ac:dyDescent="0.3">
      <c r="E3555" s="11"/>
      <c r="F3555" s="11"/>
      <c r="K3555" s="13"/>
      <c r="L3555" s="13"/>
      <c r="M3555" s="13"/>
      <c r="N3555" s="13"/>
    </row>
    <row r="3556" spans="5:14" x14ac:dyDescent="0.3">
      <c r="E3556" s="11"/>
      <c r="F3556" s="11"/>
      <c r="K3556" s="13"/>
      <c r="L3556" s="13"/>
      <c r="M3556" s="13"/>
      <c r="N3556" s="13"/>
    </row>
    <row r="3557" spans="5:14" x14ac:dyDescent="0.3">
      <c r="E3557" s="11"/>
      <c r="F3557" s="11"/>
      <c r="K3557" s="13"/>
      <c r="L3557" s="13"/>
      <c r="M3557" s="13"/>
      <c r="N3557" s="13"/>
    </row>
    <row r="3558" spans="5:14" x14ac:dyDescent="0.3">
      <c r="E3558" s="11"/>
      <c r="F3558" s="11"/>
      <c r="K3558" s="13"/>
      <c r="L3558" s="13"/>
      <c r="M3558" s="13"/>
      <c r="N3558" s="13"/>
    </row>
    <row r="3559" spans="5:14" x14ac:dyDescent="0.3">
      <c r="E3559" s="11"/>
      <c r="F3559" s="11"/>
      <c r="K3559" s="13"/>
      <c r="L3559" s="13"/>
      <c r="M3559" s="13"/>
      <c r="N3559" s="13"/>
    </row>
    <row r="3560" spans="5:14" x14ac:dyDescent="0.3">
      <c r="E3560" s="11"/>
      <c r="F3560" s="11"/>
      <c r="K3560" s="13"/>
      <c r="L3560" s="13"/>
      <c r="M3560" s="13"/>
      <c r="N3560" s="13"/>
    </row>
    <row r="3561" spans="5:14" x14ac:dyDescent="0.3">
      <c r="E3561" s="11"/>
      <c r="F3561" s="11"/>
      <c r="K3561" s="13"/>
      <c r="L3561" s="13"/>
      <c r="M3561" s="13"/>
      <c r="N3561" s="13"/>
    </row>
    <row r="3562" spans="5:14" x14ac:dyDescent="0.3">
      <c r="E3562" s="11"/>
      <c r="F3562" s="11"/>
      <c r="K3562" s="13"/>
      <c r="L3562" s="13"/>
      <c r="M3562" s="13"/>
      <c r="N3562" s="13"/>
    </row>
    <row r="3563" spans="5:14" x14ac:dyDescent="0.3">
      <c r="E3563" s="11"/>
      <c r="F3563" s="11"/>
      <c r="K3563" s="13"/>
      <c r="L3563" s="13"/>
      <c r="M3563" s="13"/>
      <c r="N3563" s="13"/>
    </row>
    <row r="3564" spans="5:14" x14ac:dyDescent="0.3">
      <c r="E3564" s="11"/>
      <c r="F3564" s="11"/>
      <c r="K3564" s="13"/>
      <c r="L3564" s="13"/>
      <c r="M3564" s="13"/>
      <c r="N3564" s="13"/>
    </row>
    <row r="3565" spans="5:14" x14ac:dyDescent="0.3">
      <c r="E3565" s="11"/>
      <c r="F3565" s="11"/>
      <c r="K3565" s="13"/>
      <c r="L3565" s="13"/>
      <c r="M3565" s="13"/>
      <c r="N3565" s="13"/>
    </row>
    <row r="3566" spans="5:14" x14ac:dyDescent="0.3">
      <c r="E3566" s="11"/>
      <c r="F3566" s="11"/>
      <c r="K3566" s="13"/>
      <c r="L3566" s="13"/>
      <c r="M3566" s="13"/>
      <c r="N3566" s="13"/>
    </row>
    <row r="3567" spans="5:14" x14ac:dyDescent="0.3">
      <c r="E3567" s="11"/>
      <c r="F3567" s="11"/>
      <c r="K3567" s="13"/>
      <c r="L3567" s="13"/>
      <c r="M3567" s="13"/>
      <c r="N3567" s="13"/>
    </row>
    <row r="3568" spans="5:14" x14ac:dyDescent="0.3">
      <c r="E3568" s="11"/>
      <c r="F3568" s="11"/>
      <c r="K3568" s="13"/>
      <c r="L3568" s="13"/>
      <c r="M3568" s="13"/>
      <c r="N3568" s="13"/>
    </row>
    <row r="3569" spans="5:14" x14ac:dyDescent="0.3">
      <c r="E3569" s="11"/>
      <c r="F3569" s="11"/>
      <c r="K3569" s="13"/>
      <c r="L3569" s="13"/>
      <c r="M3569" s="13"/>
      <c r="N3569" s="13"/>
    </row>
    <row r="3570" spans="5:14" x14ac:dyDescent="0.3">
      <c r="E3570" s="11"/>
      <c r="F3570" s="11"/>
      <c r="K3570" s="13"/>
      <c r="L3570" s="13"/>
      <c r="M3570" s="13"/>
      <c r="N3570" s="13"/>
    </row>
    <row r="3571" spans="5:14" x14ac:dyDescent="0.3">
      <c r="E3571" s="11"/>
      <c r="F3571" s="11"/>
      <c r="K3571" s="13"/>
      <c r="L3571" s="13"/>
      <c r="M3571" s="13"/>
      <c r="N3571" s="13"/>
    </row>
    <row r="3572" spans="5:14" x14ac:dyDescent="0.3">
      <c r="E3572" s="11"/>
      <c r="F3572" s="11"/>
      <c r="K3572" s="13"/>
      <c r="L3572" s="13"/>
      <c r="M3572" s="13"/>
      <c r="N3572" s="13"/>
    </row>
    <row r="3573" spans="5:14" x14ac:dyDescent="0.3">
      <c r="E3573" s="11"/>
      <c r="F3573" s="11"/>
      <c r="K3573" s="13"/>
      <c r="L3573" s="13"/>
      <c r="M3573" s="13"/>
      <c r="N3573" s="13"/>
    </row>
    <row r="3574" spans="5:14" x14ac:dyDescent="0.3">
      <c r="E3574" s="11"/>
      <c r="F3574" s="11"/>
      <c r="K3574" s="13"/>
      <c r="L3574" s="13"/>
      <c r="M3574" s="13"/>
      <c r="N3574" s="13"/>
    </row>
    <row r="3575" spans="5:14" x14ac:dyDescent="0.3">
      <c r="E3575" s="11"/>
      <c r="F3575" s="11"/>
      <c r="K3575" s="13"/>
      <c r="L3575" s="13"/>
      <c r="M3575" s="13"/>
      <c r="N3575" s="13"/>
    </row>
    <row r="3576" spans="5:14" x14ac:dyDescent="0.3">
      <c r="E3576" s="11"/>
      <c r="F3576" s="11"/>
      <c r="K3576" s="13"/>
      <c r="L3576" s="13"/>
      <c r="M3576" s="13"/>
      <c r="N3576" s="13"/>
    </row>
    <row r="3577" spans="5:14" x14ac:dyDescent="0.3">
      <c r="E3577" s="11"/>
      <c r="F3577" s="11"/>
      <c r="K3577" s="13"/>
      <c r="L3577" s="13"/>
      <c r="M3577" s="13"/>
      <c r="N3577" s="13"/>
    </row>
    <row r="3578" spans="5:14" x14ac:dyDescent="0.3">
      <c r="E3578" s="11"/>
      <c r="F3578" s="11"/>
      <c r="K3578" s="13"/>
      <c r="L3578" s="13"/>
      <c r="M3578" s="13"/>
      <c r="N3578" s="13"/>
    </row>
    <row r="3579" spans="5:14" x14ac:dyDescent="0.3">
      <c r="E3579" s="11"/>
      <c r="F3579" s="11"/>
      <c r="K3579" s="13"/>
      <c r="L3579" s="13"/>
      <c r="M3579" s="13"/>
      <c r="N3579" s="13"/>
    </row>
    <row r="3580" spans="5:14" x14ac:dyDescent="0.3">
      <c r="E3580" s="11"/>
      <c r="F3580" s="11"/>
      <c r="K3580" s="13"/>
      <c r="L3580" s="13"/>
      <c r="M3580" s="13"/>
      <c r="N3580" s="13"/>
    </row>
    <row r="3581" spans="5:14" x14ac:dyDescent="0.3">
      <c r="E3581" s="11"/>
      <c r="F3581" s="11"/>
      <c r="K3581" s="13"/>
      <c r="L3581" s="13"/>
      <c r="M3581" s="13"/>
      <c r="N3581" s="13"/>
    </row>
    <row r="3582" spans="5:14" x14ac:dyDescent="0.3">
      <c r="E3582" s="11"/>
      <c r="F3582" s="11"/>
      <c r="K3582" s="13"/>
      <c r="L3582" s="13"/>
      <c r="M3582" s="13"/>
      <c r="N3582" s="13"/>
    </row>
    <row r="3583" spans="5:14" x14ac:dyDescent="0.3">
      <c r="E3583" s="11"/>
      <c r="F3583" s="11"/>
      <c r="K3583" s="13"/>
      <c r="L3583" s="13"/>
      <c r="M3583" s="13"/>
      <c r="N3583" s="13"/>
    </row>
    <row r="3584" spans="5:14" x14ac:dyDescent="0.3">
      <c r="E3584" s="11"/>
      <c r="F3584" s="11"/>
      <c r="K3584" s="13"/>
      <c r="L3584" s="13"/>
      <c r="M3584" s="13"/>
      <c r="N3584" s="13"/>
    </row>
    <row r="3585" spans="5:14" x14ac:dyDescent="0.3">
      <c r="E3585" s="11"/>
      <c r="F3585" s="11"/>
      <c r="K3585" s="13"/>
      <c r="L3585" s="13"/>
      <c r="M3585" s="13"/>
      <c r="N3585" s="13"/>
    </row>
    <row r="3586" spans="5:14" x14ac:dyDescent="0.3">
      <c r="E3586" s="11"/>
      <c r="F3586" s="11"/>
      <c r="K3586" s="13"/>
      <c r="L3586" s="13"/>
      <c r="M3586" s="13"/>
      <c r="N3586" s="13"/>
    </row>
    <row r="3587" spans="5:14" x14ac:dyDescent="0.3">
      <c r="E3587" s="11"/>
      <c r="F3587" s="11"/>
      <c r="K3587" s="13"/>
      <c r="L3587" s="13"/>
      <c r="M3587" s="13"/>
      <c r="N3587" s="13"/>
    </row>
    <row r="3588" spans="5:14" x14ac:dyDescent="0.3">
      <c r="E3588" s="11"/>
      <c r="F3588" s="11"/>
      <c r="K3588" s="13"/>
      <c r="L3588" s="13"/>
      <c r="M3588" s="13"/>
      <c r="N3588" s="13"/>
    </row>
    <row r="3589" spans="5:14" x14ac:dyDescent="0.3">
      <c r="E3589" s="11"/>
      <c r="F3589" s="11"/>
      <c r="K3589" s="13"/>
      <c r="L3589" s="13"/>
      <c r="M3589" s="13"/>
      <c r="N3589" s="13"/>
    </row>
    <row r="3590" spans="5:14" x14ac:dyDescent="0.3">
      <c r="E3590" s="11"/>
      <c r="F3590" s="11"/>
      <c r="K3590" s="13"/>
      <c r="L3590" s="13"/>
      <c r="M3590" s="13"/>
      <c r="N3590" s="13"/>
    </row>
    <row r="3591" spans="5:14" x14ac:dyDescent="0.3">
      <c r="E3591" s="11"/>
      <c r="F3591" s="11"/>
      <c r="K3591" s="13"/>
      <c r="L3591" s="13"/>
      <c r="M3591" s="13"/>
      <c r="N3591" s="13"/>
    </row>
    <row r="3592" spans="5:14" x14ac:dyDescent="0.3">
      <c r="E3592" s="11"/>
      <c r="F3592" s="11"/>
      <c r="K3592" s="13"/>
      <c r="L3592" s="13"/>
      <c r="M3592" s="13"/>
      <c r="N3592" s="13"/>
    </row>
    <row r="3593" spans="5:14" x14ac:dyDescent="0.3">
      <c r="E3593" s="11"/>
      <c r="F3593" s="11"/>
      <c r="K3593" s="13"/>
      <c r="L3593" s="13"/>
      <c r="M3593" s="13"/>
      <c r="N3593" s="13"/>
    </row>
    <row r="3594" spans="5:14" x14ac:dyDescent="0.3">
      <c r="E3594" s="11"/>
      <c r="F3594" s="11"/>
      <c r="K3594" s="13"/>
      <c r="L3594" s="13"/>
      <c r="M3594" s="13"/>
      <c r="N3594" s="13"/>
    </row>
    <row r="3595" spans="5:14" x14ac:dyDescent="0.3">
      <c r="E3595" s="11"/>
      <c r="F3595" s="11"/>
      <c r="K3595" s="13"/>
      <c r="L3595" s="13"/>
      <c r="M3595" s="13"/>
      <c r="N3595" s="13"/>
    </row>
    <row r="3596" spans="5:14" x14ac:dyDescent="0.3">
      <c r="E3596" s="11"/>
      <c r="F3596" s="11"/>
      <c r="K3596" s="13"/>
      <c r="L3596" s="13"/>
      <c r="M3596" s="13"/>
      <c r="N3596" s="13"/>
    </row>
    <row r="3597" spans="5:14" x14ac:dyDescent="0.3">
      <c r="E3597" s="11"/>
      <c r="F3597" s="11"/>
      <c r="K3597" s="13"/>
      <c r="L3597" s="13"/>
      <c r="M3597" s="13"/>
      <c r="N3597" s="13"/>
    </row>
    <row r="3598" spans="5:14" x14ac:dyDescent="0.3">
      <c r="E3598" s="11"/>
      <c r="F3598" s="11"/>
      <c r="K3598" s="13"/>
      <c r="L3598" s="13"/>
      <c r="M3598" s="13"/>
      <c r="N3598" s="13"/>
    </row>
    <row r="3599" spans="5:14" x14ac:dyDescent="0.3">
      <c r="E3599" s="11"/>
      <c r="F3599" s="11"/>
      <c r="K3599" s="13"/>
      <c r="L3599" s="13"/>
      <c r="M3599" s="13"/>
      <c r="N3599" s="13"/>
    </row>
    <row r="3600" spans="5:14" x14ac:dyDescent="0.3">
      <c r="E3600" s="11"/>
      <c r="F3600" s="11"/>
      <c r="K3600" s="13"/>
      <c r="L3600" s="13"/>
      <c r="M3600" s="13"/>
      <c r="N3600" s="13"/>
    </row>
    <row r="3601" spans="5:14" x14ac:dyDescent="0.3">
      <c r="E3601" s="11"/>
      <c r="F3601" s="11"/>
      <c r="K3601" s="13"/>
      <c r="L3601" s="13"/>
      <c r="M3601" s="13"/>
      <c r="N3601" s="13"/>
    </row>
    <row r="3602" spans="5:14" x14ac:dyDescent="0.3">
      <c r="E3602" s="11"/>
      <c r="F3602" s="11"/>
      <c r="K3602" s="13"/>
      <c r="L3602" s="13"/>
      <c r="M3602" s="13"/>
      <c r="N3602" s="13"/>
    </row>
    <row r="3603" spans="5:14" x14ac:dyDescent="0.3">
      <c r="E3603" s="11"/>
      <c r="F3603" s="11"/>
      <c r="K3603" s="13"/>
      <c r="L3603" s="13"/>
      <c r="M3603" s="13"/>
      <c r="N3603" s="13"/>
    </row>
    <row r="3604" spans="5:14" x14ac:dyDescent="0.3">
      <c r="E3604" s="11"/>
      <c r="F3604" s="11"/>
      <c r="K3604" s="13"/>
      <c r="L3604" s="13"/>
      <c r="M3604" s="13"/>
      <c r="N3604" s="13"/>
    </row>
    <row r="3605" spans="5:14" x14ac:dyDescent="0.3">
      <c r="E3605" s="11"/>
      <c r="F3605" s="11"/>
      <c r="K3605" s="13"/>
      <c r="L3605" s="13"/>
      <c r="M3605" s="13"/>
      <c r="N3605" s="13"/>
    </row>
    <row r="3606" spans="5:14" x14ac:dyDescent="0.3">
      <c r="E3606" s="11"/>
      <c r="F3606" s="11"/>
      <c r="K3606" s="13"/>
      <c r="L3606" s="13"/>
      <c r="M3606" s="13"/>
      <c r="N3606" s="13"/>
    </row>
    <row r="3607" spans="5:14" x14ac:dyDescent="0.3">
      <c r="E3607" s="11"/>
      <c r="F3607" s="11"/>
      <c r="K3607" s="13"/>
      <c r="L3607" s="13"/>
      <c r="M3607" s="13"/>
      <c r="N3607" s="13"/>
    </row>
    <row r="3608" spans="5:14" x14ac:dyDescent="0.3">
      <c r="E3608" s="11"/>
      <c r="F3608" s="11"/>
      <c r="K3608" s="13"/>
      <c r="L3608" s="13"/>
      <c r="M3608" s="13"/>
      <c r="N3608" s="13"/>
    </row>
    <row r="3609" spans="5:14" x14ac:dyDescent="0.3">
      <c r="E3609" s="11"/>
      <c r="F3609" s="11"/>
      <c r="K3609" s="13"/>
      <c r="L3609" s="13"/>
      <c r="M3609" s="13"/>
      <c r="N3609" s="13"/>
    </row>
    <row r="3610" spans="5:14" x14ac:dyDescent="0.3">
      <c r="E3610" s="11"/>
      <c r="F3610" s="11"/>
      <c r="K3610" s="13"/>
      <c r="L3610" s="13"/>
      <c r="M3610" s="13"/>
      <c r="N3610" s="13"/>
    </row>
    <row r="3611" spans="5:14" x14ac:dyDescent="0.3">
      <c r="E3611" s="11"/>
      <c r="F3611" s="11"/>
      <c r="K3611" s="13"/>
      <c r="L3611" s="13"/>
      <c r="M3611" s="13"/>
      <c r="N3611" s="13"/>
    </row>
    <row r="3612" spans="5:14" x14ac:dyDescent="0.3">
      <c r="E3612" s="11"/>
      <c r="F3612" s="11"/>
      <c r="K3612" s="13"/>
      <c r="L3612" s="13"/>
      <c r="M3612" s="13"/>
      <c r="N3612" s="13"/>
    </row>
    <row r="3613" spans="5:14" x14ac:dyDescent="0.3">
      <c r="E3613" s="11"/>
      <c r="F3613" s="11"/>
      <c r="K3613" s="13"/>
      <c r="L3613" s="13"/>
      <c r="M3613" s="13"/>
      <c r="N3613" s="13"/>
    </row>
    <row r="3614" spans="5:14" x14ac:dyDescent="0.3">
      <c r="E3614" s="11"/>
      <c r="F3614" s="11"/>
      <c r="K3614" s="13"/>
      <c r="L3614" s="13"/>
      <c r="M3614" s="13"/>
      <c r="N3614" s="13"/>
    </row>
    <row r="3615" spans="5:14" x14ac:dyDescent="0.3">
      <c r="E3615" s="11"/>
      <c r="F3615" s="11"/>
      <c r="K3615" s="13"/>
      <c r="L3615" s="13"/>
      <c r="M3615" s="13"/>
      <c r="N3615" s="13"/>
    </row>
    <row r="3616" spans="5:14" x14ac:dyDescent="0.3">
      <c r="E3616" s="11"/>
      <c r="F3616" s="11"/>
      <c r="K3616" s="13"/>
      <c r="L3616" s="13"/>
      <c r="M3616" s="13"/>
      <c r="N3616" s="13"/>
    </row>
    <row r="3617" spans="5:14" x14ac:dyDescent="0.3">
      <c r="E3617" s="11"/>
      <c r="F3617" s="11"/>
      <c r="K3617" s="13"/>
      <c r="L3617" s="13"/>
      <c r="M3617" s="13"/>
      <c r="N3617" s="13"/>
    </row>
    <row r="3618" spans="5:14" x14ac:dyDescent="0.3">
      <c r="E3618" s="11"/>
      <c r="F3618" s="11"/>
      <c r="K3618" s="13"/>
      <c r="L3618" s="13"/>
      <c r="M3618" s="13"/>
      <c r="N3618" s="13"/>
    </row>
    <row r="3619" spans="5:14" x14ac:dyDescent="0.3">
      <c r="E3619" s="11"/>
      <c r="F3619" s="11"/>
      <c r="K3619" s="13"/>
      <c r="L3619" s="13"/>
      <c r="M3619" s="13"/>
      <c r="N3619" s="13"/>
    </row>
    <row r="3620" spans="5:14" x14ac:dyDescent="0.3">
      <c r="E3620" s="11"/>
      <c r="F3620" s="11"/>
      <c r="K3620" s="13"/>
      <c r="L3620" s="13"/>
      <c r="M3620" s="13"/>
      <c r="N3620" s="13"/>
    </row>
    <row r="3621" spans="5:14" x14ac:dyDescent="0.3">
      <c r="E3621" s="11"/>
      <c r="F3621" s="11"/>
      <c r="K3621" s="13"/>
      <c r="L3621" s="13"/>
      <c r="M3621" s="13"/>
      <c r="N3621" s="13"/>
    </row>
    <row r="3622" spans="5:14" x14ac:dyDescent="0.3">
      <c r="E3622" s="11"/>
      <c r="F3622" s="11"/>
      <c r="K3622" s="13"/>
      <c r="L3622" s="13"/>
      <c r="M3622" s="13"/>
      <c r="N3622" s="13"/>
    </row>
    <row r="3623" spans="5:14" x14ac:dyDescent="0.3">
      <c r="E3623" s="11"/>
      <c r="F3623" s="11"/>
      <c r="K3623" s="13"/>
      <c r="L3623" s="13"/>
      <c r="M3623" s="13"/>
      <c r="N3623" s="13"/>
    </row>
    <row r="3624" spans="5:14" x14ac:dyDescent="0.3">
      <c r="E3624" s="11"/>
      <c r="F3624" s="11"/>
      <c r="K3624" s="13"/>
      <c r="L3624" s="13"/>
      <c r="M3624" s="13"/>
      <c r="N3624" s="13"/>
    </row>
    <row r="3625" spans="5:14" x14ac:dyDescent="0.3">
      <c r="E3625" s="11"/>
      <c r="F3625" s="11"/>
      <c r="K3625" s="13"/>
      <c r="L3625" s="13"/>
      <c r="M3625" s="13"/>
      <c r="N3625" s="13"/>
    </row>
    <row r="3626" spans="5:14" x14ac:dyDescent="0.3">
      <c r="E3626" s="11"/>
      <c r="F3626" s="11"/>
      <c r="K3626" s="13"/>
      <c r="L3626" s="13"/>
      <c r="M3626" s="13"/>
      <c r="N3626" s="13"/>
    </row>
    <row r="3627" spans="5:14" x14ac:dyDescent="0.3">
      <c r="E3627" s="11"/>
      <c r="F3627" s="11"/>
      <c r="K3627" s="13"/>
      <c r="L3627" s="13"/>
      <c r="M3627" s="13"/>
      <c r="N3627" s="13"/>
    </row>
    <row r="3628" spans="5:14" x14ac:dyDescent="0.3">
      <c r="E3628" s="11"/>
      <c r="F3628" s="11"/>
      <c r="K3628" s="13"/>
      <c r="L3628" s="13"/>
      <c r="M3628" s="13"/>
      <c r="N3628" s="13"/>
    </row>
    <row r="3629" spans="5:14" x14ac:dyDescent="0.3">
      <c r="E3629" s="11"/>
      <c r="F3629" s="11"/>
      <c r="K3629" s="13"/>
      <c r="L3629" s="13"/>
      <c r="M3629" s="13"/>
      <c r="N3629" s="13"/>
    </row>
    <row r="3630" spans="5:14" x14ac:dyDescent="0.3">
      <c r="E3630" s="11"/>
      <c r="F3630" s="11"/>
      <c r="K3630" s="13"/>
      <c r="L3630" s="13"/>
      <c r="M3630" s="13"/>
      <c r="N3630" s="13"/>
    </row>
    <row r="3631" spans="5:14" x14ac:dyDescent="0.3">
      <c r="E3631" s="11"/>
      <c r="F3631" s="11"/>
      <c r="K3631" s="13"/>
      <c r="L3631" s="13"/>
      <c r="M3631" s="13"/>
      <c r="N3631" s="13"/>
    </row>
    <row r="3632" spans="5:14" x14ac:dyDescent="0.3">
      <c r="E3632" s="11"/>
      <c r="F3632" s="11"/>
      <c r="K3632" s="13"/>
      <c r="L3632" s="13"/>
      <c r="M3632" s="13"/>
      <c r="N3632" s="13"/>
    </row>
    <row r="3633" spans="5:14" x14ac:dyDescent="0.3">
      <c r="E3633" s="11"/>
      <c r="F3633" s="11"/>
      <c r="K3633" s="13"/>
      <c r="L3633" s="13"/>
      <c r="M3633" s="13"/>
      <c r="N3633" s="13"/>
    </row>
    <row r="3634" spans="5:14" x14ac:dyDescent="0.3">
      <c r="E3634" s="11"/>
      <c r="F3634" s="11"/>
      <c r="K3634" s="13"/>
      <c r="L3634" s="13"/>
      <c r="M3634" s="13"/>
      <c r="N3634" s="13"/>
    </row>
    <row r="3635" spans="5:14" x14ac:dyDescent="0.3">
      <c r="E3635" s="11"/>
      <c r="F3635" s="11"/>
      <c r="K3635" s="13"/>
      <c r="L3635" s="13"/>
      <c r="M3635" s="13"/>
      <c r="N3635" s="13"/>
    </row>
    <row r="3636" spans="5:14" x14ac:dyDescent="0.3">
      <c r="E3636" s="11"/>
      <c r="F3636" s="11"/>
      <c r="K3636" s="13"/>
      <c r="L3636" s="13"/>
      <c r="M3636" s="13"/>
      <c r="N3636" s="13"/>
    </row>
    <row r="3637" spans="5:14" x14ac:dyDescent="0.3">
      <c r="E3637" s="11"/>
      <c r="F3637" s="11"/>
      <c r="K3637" s="13"/>
      <c r="L3637" s="13"/>
      <c r="M3637" s="13"/>
      <c r="N3637" s="13"/>
    </row>
    <row r="3638" spans="5:14" x14ac:dyDescent="0.3">
      <c r="E3638" s="11"/>
      <c r="F3638" s="11"/>
      <c r="K3638" s="13"/>
      <c r="L3638" s="13"/>
      <c r="M3638" s="13"/>
      <c r="N3638" s="13"/>
    </row>
    <row r="3639" spans="5:14" x14ac:dyDescent="0.3">
      <c r="E3639" s="11"/>
      <c r="F3639" s="11"/>
      <c r="K3639" s="13"/>
      <c r="L3639" s="13"/>
      <c r="M3639" s="13"/>
      <c r="N3639" s="13"/>
    </row>
    <row r="3640" spans="5:14" x14ac:dyDescent="0.3">
      <c r="E3640" s="11"/>
      <c r="F3640" s="11"/>
      <c r="K3640" s="13"/>
      <c r="L3640" s="13"/>
      <c r="M3640" s="13"/>
      <c r="N3640" s="13"/>
    </row>
    <row r="3641" spans="5:14" x14ac:dyDescent="0.3">
      <c r="E3641" s="11"/>
      <c r="F3641" s="11"/>
      <c r="K3641" s="13"/>
      <c r="L3641" s="13"/>
      <c r="M3641" s="13"/>
      <c r="N3641" s="13"/>
    </row>
    <row r="3642" spans="5:14" x14ac:dyDescent="0.3">
      <c r="E3642" s="11"/>
      <c r="F3642" s="11"/>
      <c r="K3642" s="13"/>
      <c r="L3642" s="13"/>
      <c r="M3642" s="13"/>
      <c r="N3642" s="13"/>
    </row>
    <row r="3643" spans="5:14" x14ac:dyDescent="0.3">
      <c r="E3643" s="11"/>
      <c r="F3643" s="11"/>
      <c r="K3643" s="13"/>
      <c r="L3643" s="13"/>
      <c r="M3643" s="13"/>
      <c r="N3643" s="13"/>
    </row>
    <row r="3644" spans="5:14" x14ac:dyDescent="0.3">
      <c r="E3644" s="11"/>
      <c r="F3644" s="11"/>
      <c r="K3644" s="13"/>
      <c r="L3644" s="13"/>
      <c r="M3644" s="13"/>
      <c r="N3644" s="13"/>
    </row>
    <row r="3645" spans="5:14" x14ac:dyDescent="0.3">
      <c r="E3645" s="11"/>
      <c r="F3645" s="11"/>
      <c r="K3645" s="13"/>
      <c r="L3645" s="13"/>
      <c r="M3645" s="13"/>
      <c r="N3645" s="13"/>
    </row>
    <row r="3646" spans="5:14" x14ac:dyDescent="0.3">
      <c r="E3646" s="11"/>
      <c r="F3646" s="11"/>
      <c r="K3646" s="13"/>
      <c r="L3646" s="13"/>
      <c r="M3646" s="13"/>
      <c r="N3646" s="13"/>
    </row>
    <row r="3647" spans="5:14" x14ac:dyDescent="0.3">
      <c r="E3647" s="11"/>
      <c r="F3647" s="11"/>
      <c r="K3647" s="13"/>
      <c r="L3647" s="13"/>
      <c r="M3647" s="13"/>
      <c r="N3647" s="13"/>
    </row>
    <row r="3648" spans="5:14" x14ac:dyDescent="0.3">
      <c r="E3648" s="11"/>
      <c r="F3648" s="11"/>
      <c r="K3648" s="13"/>
      <c r="L3648" s="13"/>
      <c r="M3648" s="13"/>
      <c r="N3648" s="13"/>
    </row>
    <row r="3649" spans="5:14" x14ac:dyDescent="0.3">
      <c r="E3649" s="11"/>
      <c r="F3649" s="11"/>
      <c r="K3649" s="13"/>
      <c r="L3649" s="13"/>
      <c r="M3649" s="13"/>
      <c r="N3649" s="13"/>
    </row>
    <row r="3650" spans="5:14" x14ac:dyDescent="0.3">
      <c r="E3650" s="11"/>
      <c r="F3650" s="11"/>
      <c r="K3650" s="13"/>
      <c r="L3650" s="13"/>
      <c r="M3650" s="13"/>
      <c r="N3650" s="13"/>
    </row>
    <row r="3651" spans="5:14" x14ac:dyDescent="0.3">
      <c r="E3651" s="11"/>
      <c r="F3651" s="11"/>
      <c r="K3651" s="13"/>
      <c r="L3651" s="13"/>
      <c r="M3651" s="13"/>
      <c r="N3651" s="13"/>
    </row>
    <row r="3652" spans="5:14" x14ac:dyDescent="0.3">
      <c r="E3652" s="11"/>
      <c r="F3652" s="11"/>
      <c r="K3652" s="13"/>
      <c r="L3652" s="13"/>
      <c r="M3652" s="13"/>
      <c r="N3652" s="13"/>
    </row>
    <row r="3653" spans="5:14" x14ac:dyDescent="0.3">
      <c r="E3653" s="11"/>
      <c r="F3653" s="11"/>
      <c r="K3653" s="13"/>
      <c r="L3653" s="13"/>
      <c r="M3653" s="13"/>
      <c r="N3653" s="13"/>
    </row>
    <row r="3654" spans="5:14" x14ac:dyDescent="0.3">
      <c r="E3654" s="11"/>
      <c r="F3654" s="11"/>
      <c r="K3654" s="13"/>
      <c r="L3654" s="13"/>
      <c r="M3654" s="13"/>
      <c r="N3654" s="13"/>
    </row>
    <row r="3655" spans="5:14" x14ac:dyDescent="0.3">
      <c r="E3655" s="11"/>
      <c r="F3655" s="11"/>
      <c r="K3655" s="13"/>
      <c r="L3655" s="13"/>
      <c r="M3655" s="13"/>
      <c r="N3655" s="13"/>
    </row>
    <row r="3656" spans="5:14" x14ac:dyDescent="0.3">
      <c r="E3656" s="11"/>
      <c r="F3656" s="11"/>
      <c r="K3656" s="13"/>
      <c r="L3656" s="13"/>
      <c r="M3656" s="13"/>
      <c r="N3656" s="13"/>
    </row>
    <row r="3657" spans="5:14" x14ac:dyDescent="0.3">
      <c r="E3657" s="11"/>
      <c r="F3657" s="11"/>
      <c r="K3657" s="13"/>
      <c r="L3657" s="13"/>
      <c r="M3657" s="13"/>
      <c r="N3657" s="13"/>
    </row>
    <row r="3658" spans="5:14" x14ac:dyDescent="0.3">
      <c r="E3658" s="11"/>
      <c r="F3658" s="11"/>
      <c r="K3658" s="13"/>
      <c r="L3658" s="13"/>
      <c r="M3658" s="13"/>
      <c r="N3658" s="13"/>
    </row>
    <row r="3659" spans="5:14" x14ac:dyDescent="0.3">
      <c r="E3659" s="11"/>
      <c r="F3659" s="11"/>
      <c r="K3659" s="13"/>
      <c r="L3659" s="13"/>
      <c r="M3659" s="13"/>
      <c r="N3659" s="13"/>
    </row>
    <row r="3660" spans="5:14" x14ac:dyDescent="0.3">
      <c r="E3660" s="11"/>
      <c r="F3660" s="11"/>
      <c r="K3660" s="13"/>
      <c r="L3660" s="13"/>
      <c r="M3660" s="13"/>
      <c r="N3660" s="13"/>
    </row>
    <row r="3661" spans="5:14" x14ac:dyDescent="0.3">
      <c r="E3661" s="11"/>
      <c r="F3661" s="11"/>
      <c r="K3661" s="13"/>
      <c r="L3661" s="13"/>
      <c r="M3661" s="13"/>
      <c r="N3661" s="13"/>
    </row>
    <row r="3662" spans="5:14" x14ac:dyDescent="0.3">
      <c r="E3662" s="11"/>
      <c r="F3662" s="11"/>
      <c r="K3662" s="13"/>
      <c r="L3662" s="13"/>
      <c r="M3662" s="13"/>
      <c r="N3662" s="13"/>
    </row>
    <row r="3663" spans="5:14" x14ac:dyDescent="0.3">
      <c r="E3663" s="11"/>
      <c r="F3663" s="11"/>
      <c r="K3663" s="13"/>
      <c r="L3663" s="13"/>
      <c r="M3663" s="13"/>
      <c r="N3663" s="13"/>
    </row>
    <row r="3664" spans="5:14" x14ac:dyDescent="0.3">
      <c r="E3664" s="11"/>
      <c r="F3664" s="11"/>
      <c r="K3664" s="13"/>
      <c r="L3664" s="13"/>
      <c r="M3664" s="13"/>
      <c r="N3664" s="13"/>
    </row>
    <row r="3665" spans="5:14" x14ac:dyDescent="0.3">
      <c r="E3665" s="11"/>
      <c r="F3665" s="11"/>
      <c r="K3665" s="13"/>
      <c r="L3665" s="13"/>
      <c r="M3665" s="13"/>
      <c r="N3665" s="13"/>
    </row>
    <row r="3666" spans="5:14" x14ac:dyDescent="0.3">
      <c r="E3666" s="11"/>
      <c r="F3666" s="11"/>
      <c r="K3666" s="13"/>
      <c r="L3666" s="13"/>
      <c r="M3666" s="13"/>
      <c r="N3666" s="13"/>
    </row>
    <row r="3667" spans="5:14" x14ac:dyDescent="0.3">
      <c r="E3667" s="11"/>
      <c r="F3667" s="11"/>
      <c r="K3667" s="13"/>
      <c r="L3667" s="13"/>
      <c r="M3667" s="13"/>
      <c r="N3667" s="13"/>
    </row>
    <row r="3668" spans="5:14" x14ac:dyDescent="0.3">
      <c r="E3668" s="11"/>
      <c r="F3668" s="11"/>
      <c r="K3668" s="13"/>
      <c r="L3668" s="13"/>
      <c r="M3668" s="13"/>
      <c r="N3668" s="13"/>
    </row>
    <row r="3669" spans="5:14" x14ac:dyDescent="0.3">
      <c r="E3669" s="11"/>
      <c r="F3669" s="11"/>
      <c r="K3669" s="13"/>
      <c r="L3669" s="13"/>
      <c r="M3669" s="13"/>
      <c r="N3669" s="13"/>
    </row>
    <row r="3670" spans="5:14" x14ac:dyDescent="0.3">
      <c r="E3670" s="11"/>
      <c r="F3670" s="11"/>
      <c r="K3670" s="13"/>
      <c r="L3670" s="13"/>
      <c r="M3670" s="13"/>
      <c r="N3670" s="13"/>
    </row>
    <row r="3671" spans="5:14" x14ac:dyDescent="0.3">
      <c r="E3671" s="11"/>
      <c r="F3671" s="11"/>
      <c r="K3671" s="13"/>
      <c r="L3671" s="13"/>
      <c r="M3671" s="13"/>
      <c r="N3671" s="13"/>
    </row>
    <row r="3672" spans="5:14" x14ac:dyDescent="0.3">
      <c r="E3672" s="11"/>
      <c r="F3672" s="11"/>
      <c r="K3672" s="13"/>
      <c r="L3672" s="13"/>
      <c r="M3672" s="13"/>
      <c r="N3672" s="13"/>
    </row>
    <row r="3673" spans="5:14" x14ac:dyDescent="0.3">
      <c r="E3673" s="11"/>
      <c r="F3673" s="11"/>
      <c r="K3673" s="13"/>
      <c r="L3673" s="13"/>
      <c r="M3673" s="13"/>
      <c r="N3673" s="13"/>
    </row>
    <row r="3674" spans="5:14" x14ac:dyDescent="0.3">
      <c r="E3674" s="11"/>
      <c r="F3674" s="11"/>
      <c r="K3674" s="13"/>
      <c r="L3674" s="13"/>
      <c r="M3674" s="13"/>
      <c r="N3674" s="13"/>
    </row>
    <row r="3675" spans="5:14" x14ac:dyDescent="0.3">
      <c r="E3675" s="11"/>
      <c r="F3675" s="11"/>
      <c r="K3675" s="13"/>
      <c r="L3675" s="13"/>
      <c r="M3675" s="13"/>
      <c r="N3675" s="13"/>
    </row>
    <row r="3676" spans="5:14" x14ac:dyDescent="0.3">
      <c r="E3676" s="11"/>
      <c r="F3676" s="11"/>
      <c r="K3676" s="13"/>
      <c r="L3676" s="13"/>
      <c r="M3676" s="13"/>
      <c r="N3676" s="13"/>
    </row>
    <row r="3677" spans="5:14" x14ac:dyDescent="0.3">
      <c r="E3677" s="11"/>
      <c r="F3677" s="11"/>
      <c r="K3677" s="13"/>
      <c r="L3677" s="13"/>
      <c r="M3677" s="13"/>
      <c r="N3677" s="13"/>
    </row>
    <row r="3678" spans="5:14" x14ac:dyDescent="0.3">
      <c r="E3678" s="11"/>
      <c r="F3678" s="11"/>
      <c r="K3678" s="13"/>
      <c r="L3678" s="13"/>
      <c r="M3678" s="13"/>
      <c r="N3678" s="13"/>
    </row>
    <row r="3679" spans="5:14" x14ac:dyDescent="0.3">
      <c r="E3679" s="11"/>
      <c r="F3679" s="11"/>
      <c r="K3679" s="13"/>
      <c r="L3679" s="13"/>
      <c r="M3679" s="13"/>
      <c r="N3679" s="13"/>
    </row>
    <row r="3680" spans="5:14" x14ac:dyDescent="0.3">
      <c r="E3680" s="11"/>
      <c r="F3680" s="11"/>
      <c r="K3680" s="13"/>
      <c r="L3680" s="13"/>
      <c r="M3680" s="13"/>
      <c r="N3680" s="13"/>
    </row>
    <row r="3681" spans="5:14" x14ac:dyDescent="0.3">
      <c r="E3681" s="11"/>
      <c r="F3681" s="11"/>
      <c r="K3681" s="13"/>
      <c r="L3681" s="13"/>
      <c r="M3681" s="13"/>
      <c r="N3681" s="13"/>
    </row>
    <row r="3682" spans="5:14" x14ac:dyDescent="0.3">
      <c r="E3682" s="11"/>
      <c r="F3682" s="11"/>
      <c r="K3682" s="13"/>
      <c r="L3682" s="13"/>
      <c r="M3682" s="13"/>
      <c r="N3682" s="13"/>
    </row>
    <row r="3683" spans="5:14" x14ac:dyDescent="0.3">
      <c r="E3683" s="11"/>
      <c r="F3683" s="11"/>
      <c r="K3683" s="13"/>
      <c r="L3683" s="13"/>
      <c r="M3683" s="13"/>
      <c r="N3683" s="13"/>
    </row>
    <row r="3684" spans="5:14" x14ac:dyDescent="0.3">
      <c r="E3684" s="11"/>
      <c r="F3684" s="11"/>
      <c r="K3684" s="13"/>
      <c r="L3684" s="13"/>
      <c r="M3684" s="13"/>
      <c r="N3684" s="13"/>
    </row>
    <row r="3685" spans="5:14" x14ac:dyDescent="0.3">
      <c r="E3685" s="11"/>
      <c r="F3685" s="11"/>
      <c r="K3685" s="13"/>
      <c r="L3685" s="13"/>
      <c r="M3685" s="13"/>
      <c r="N3685" s="13"/>
    </row>
    <row r="3686" spans="5:14" x14ac:dyDescent="0.3">
      <c r="E3686" s="11"/>
      <c r="F3686" s="11"/>
      <c r="K3686" s="13"/>
      <c r="L3686" s="13"/>
      <c r="M3686" s="13"/>
      <c r="N3686" s="13"/>
    </row>
    <row r="3687" spans="5:14" x14ac:dyDescent="0.3">
      <c r="E3687" s="11"/>
      <c r="F3687" s="11"/>
      <c r="K3687" s="13"/>
      <c r="L3687" s="13"/>
      <c r="M3687" s="13"/>
      <c r="N3687" s="13"/>
    </row>
    <row r="3688" spans="5:14" x14ac:dyDescent="0.3">
      <c r="E3688" s="11"/>
      <c r="F3688" s="11"/>
      <c r="K3688" s="13"/>
      <c r="L3688" s="13"/>
      <c r="M3688" s="13"/>
      <c r="N3688" s="13"/>
    </row>
    <row r="3689" spans="5:14" x14ac:dyDescent="0.3">
      <c r="E3689" s="11"/>
      <c r="F3689" s="11"/>
      <c r="K3689" s="13"/>
      <c r="L3689" s="13"/>
      <c r="M3689" s="13"/>
      <c r="N3689" s="13"/>
    </row>
    <row r="3690" spans="5:14" x14ac:dyDescent="0.3">
      <c r="E3690" s="11"/>
      <c r="F3690" s="11"/>
      <c r="K3690" s="13"/>
      <c r="L3690" s="13"/>
      <c r="M3690" s="13"/>
      <c r="N3690" s="13"/>
    </row>
    <row r="3691" spans="5:14" x14ac:dyDescent="0.3">
      <c r="E3691" s="11"/>
      <c r="F3691" s="11"/>
      <c r="K3691" s="13"/>
      <c r="L3691" s="13"/>
      <c r="M3691" s="13"/>
      <c r="N3691" s="13"/>
    </row>
    <row r="3692" spans="5:14" x14ac:dyDescent="0.3">
      <c r="E3692" s="11"/>
      <c r="F3692" s="11"/>
      <c r="K3692" s="13"/>
      <c r="L3692" s="13"/>
      <c r="M3692" s="13"/>
      <c r="N3692" s="13"/>
    </row>
    <row r="3693" spans="5:14" x14ac:dyDescent="0.3">
      <c r="E3693" s="11"/>
      <c r="F3693" s="11"/>
      <c r="K3693" s="13"/>
      <c r="L3693" s="13"/>
      <c r="M3693" s="13"/>
      <c r="N3693" s="13"/>
    </row>
    <row r="3694" spans="5:14" x14ac:dyDescent="0.3">
      <c r="E3694" s="11"/>
      <c r="F3694" s="11"/>
      <c r="K3694" s="13"/>
      <c r="L3694" s="13"/>
      <c r="M3694" s="13"/>
      <c r="N3694" s="13"/>
    </row>
    <row r="3695" spans="5:14" x14ac:dyDescent="0.3">
      <c r="E3695" s="11"/>
      <c r="F3695" s="11"/>
      <c r="K3695" s="13"/>
      <c r="L3695" s="13"/>
      <c r="M3695" s="13"/>
      <c r="N3695" s="13"/>
    </row>
    <row r="3696" spans="5:14" x14ac:dyDescent="0.3">
      <c r="E3696" s="11"/>
      <c r="F3696" s="11"/>
      <c r="K3696" s="13"/>
      <c r="L3696" s="13"/>
      <c r="M3696" s="13"/>
      <c r="N3696" s="13"/>
    </row>
    <row r="3697" spans="5:14" x14ac:dyDescent="0.3">
      <c r="E3697" s="11"/>
      <c r="F3697" s="11"/>
      <c r="K3697" s="13"/>
      <c r="L3697" s="13"/>
      <c r="M3697" s="13"/>
      <c r="N3697" s="13"/>
    </row>
    <row r="3698" spans="5:14" x14ac:dyDescent="0.3">
      <c r="E3698" s="11"/>
      <c r="F3698" s="11"/>
      <c r="K3698" s="13"/>
      <c r="L3698" s="13"/>
      <c r="M3698" s="13"/>
      <c r="N3698" s="13"/>
    </row>
    <row r="3699" spans="5:14" x14ac:dyDescent="0.3">
      <c r="E3699" s="11"/>
      <c r="F3699" s="11"/>
      <c r="K3699" s="13"/>
      <c r="L3699" s="13"/>
      <c r="M3699" s="13"/>
      <c r="N3699" s="13"/>
    </row>
    <row r="3700" spans="5:14" x14ac:dyDescent="0.3">
      <c r="E3700" s="11"/>
      <c r="F3700" s="11"/>
      <c r="K3700" s="13"/>
      <c r="L3700" s="13"/>
      <c r="M3700" s="13"/>
      <c r="N3700" s="13"/>
    </row>
    <row r="3701" spans="5:14" x14ac:dyDescent="0.3">
      <c r="E3701" s="11"/>
      <c r="F3701" s="11"/>
      <c r="K3701" s="13"/>
      <c r="L3701" s="13"/>
      <c r="M3701" s="13"/>
      <c r="N3701" s="13"/>
    </row>
    <row r="3702" spans="5:14" x14ac:dyDescent="0.3">
      <c r="E3702" s="11"/>
      <c r="F3702" s="11"/>
      <c r="K3702" s="13"/>
      <c r="L3702" s="13"/>
      <c r="M3702" s="13"/>
      <c r="N3702" s="13"/>
    </row>
    <row r="3703" spans="5:14" x14ac:dyDescent="0.3">
      <c r="E3703" s="11"/>
      <c r="F3703" s="11"/>
      <c r="K3703" s="13"/>
      <c r="L3703" s="13"/>
      <c r="M3703" s="13"/>
      <c r="N3703" s="13"/>
    </row>
    <row r="3704" spans="5:14" x14ac:dyDescent="0.3">
      <c r="E3704" s="11"/>
      <c r="F3704" s="11"/>
      <c r="K3704" s="13"/>
      <c r="L3704" s="13"/>
      <c r="M3704" s="13"/>
      <c r="N3704" s="13"/>
    </row>
    <row r="3705" spans="5:14" x14ac:dyDescent="0.3">
      <c r="E3705" s="11"/>
      <c r="F3705" s="11"/>
      <c r="K3705" s="13"/>
      <c r="L3705" s="13"/>
      <c r="M3705" s="13"/>
      <c r="N3705" s="13"/>
    </row>
    <row r="3706" spans="5:14" x14ac:dyDescent="0.3">
      <c r="E3706" s="11"/>
      <c r="F3706" s="11"/>
      <c r="K3706" s="13"/>
      <c r="L3706" s="13"/>
      <c r="M3706" s="13"/>
      <c r="N3706" s="13"/>
    </row>
    <row r="3707" spans="5:14" x14ac:dyDescent="0.3">
      <c r="E3707" s="11"/>
      <c r="F3707" s="11"/>
      <c r="K3707" s="13"/>
      <c r="L3707" s="13"/>
      <c r="M3707" s="13"/>
      <c r="N3707" s="13"/>
    </row>
    <row r="3708" spans="5:14" x14ac:dyDescent="0.3">
      <c r="E3708" s="11"/>
      <c r="F3708" s="11"/>
      <c r="K3708" s="13"/>
      <c r="L3708" s="13"/>
      <c r="M3708" s="13"/>
      <c r="N3708" s="13"/>
    </row>
    <row r="3709" spans="5:14" x14ac:dyDescent="0.3">
      <c r="E3709" s="11"/>
      <c r="F3709" s="11"/>
      <c r="K3709" s="13"/>
      <c r="L3709" s="13"/>
      <c r="M3709" s="13"/>
      <c r="N3709" s="13"/>
    </row>
    <row r="3710" spans="5:14" x14ac:dyDescent="0.3">
      <c r="E3710" s="11"/>
      <c r="F3710" s="11"/>
      <c r="K3710" s="13"/>
      <c r="L3710" s="13"/>
      <c r="M3710" s="13"/>
      <c r="N3710" s="13"/>
    </row>
    <row r="3711" spans="5:14" x14ac:dyDescent="0.3">
      <c r="E3711" s="11"/>
      <c r="F3711" s="11"/>
      <c r="K3711" s="13"/>
      <c r="L3711" s="13"/>
      <c r="M3711" s="13"/>
      <c r="N3711" s="13"/>
    </row>
    <row r="3712" spans="5:14" x14ac:dyDescent="0.3">
      <c r="E3712" s="11"/>
      <c r="F3712" s="11"/>
      <c r="K3712" s="13"/>
      <c r="L3712" s="13"/>
      <c r="M3712" s="13"/>
      <c r="N3712" s="13"/>
    </row>
    <row r="3713" spans="5:14" x14ac:dyDescent="0.3">
      <c r="E3713" s="11"/>
      <c r="F3713" s="11"/>
      <c r="K3713" s="13"/>
      <c r="L3713" s="13"/>
      <c r="M3713" s="13"/>
      <c r="N3713" s="13"/>
    </row>
    <row r="3714" spans="5:14" x14ac:dyDescent="0.3">
      <c r="E3714" s="11"/>
      <c r="F3714" s="11"/>
      <c r="K3714" s="13"/>
      <c r="L3714" s="13"/>
      <c r="M3714" s="13"/>
      <c r="N3714" s="13"/>
    </row>
    <row r="3715" spans="5:14" x14ac:dyDescent="0.3">
      <c r="E3715" s="11"/>
      <c r="F3715" s="11"/>
      <c r="K3715" s="13"/>
      <c r="L3715" s="13"/>
      <c r="M3715" s="13"/>
      <c r="N3715" s="13"/>
    </row>
    <row r="3716" spans="5:14" x14ac:dyDescent="0.3">
      <c r="E3716" s="11"/>
      <c r="F3716" s="11"/>
      <c r="K3716" s="13"/>
      <c r="L3716" s="13"/>
      <c r="M3716" s="13"/>
      <c r="N3716" s="13"/>
    </row>
    <row r="3717" spans="5:14" x14ac:dyDescent="0.3">
      <c r="E3717" s="11"/>
      <c r="F3717" s="11"/>
      <c r="K3717" s="13"/>
      <c r="L3717" s="13"/>
      <c r="M3717" s="13"/>
      <c r="N3717" s="13"/>
    </row>
    <row r="3718" spans="5:14" x14ac:dyDescent="0.3">
      <c r="E3718" s="11"/>
      <c r="F3718" s="11"/>
      <c r="K3718" s="13"/>
      <c r="L3718" s="13"/>
      <c r="M3718" s="13"/>
      <c r="N3718" s="13"/>
    </row>
    <row r="3719" spans="5:14" x14ac:dyDescent="0.3">
      <c r="E3719" s="11"/>
      <c r="F3719" s="11"/>
      <c r="K3719" s="13"/>
      <c r="L3719" s="13"/>
      <c r="M3719" s="13"/>
      <c r="N3719" s="13"/>
    </row>
    <row r="3720" spans="5:14" x14ac:dyDescent="0.3">
      <c r="E3720" s="11"/>
      <c r="F3720" s="11"/>
      <c r="K3720" s="13"/>
      <c r="L3720" s="13"/>
      <c r="M3720" s="13"/>
      <c r="N3720" s="13"/>
    </row>
    <row r="3721" spans="5:14" x14ac:dyDescent="0.3">
      <c r="E3721" s="11"/>
      <c r="F3721" s="11"/>
      <c r="K3721" s="13"/>
      <c r="L3721" s="13"/>
      <c r="M3721" s="13"/>
      <c r="N3721" s="13"/>
    </row>
    <row r="3722" spans="5:14" x14ac:dyDescent="0.3">
      <c r="E3722" s="11"/>
      <c r="F3722" s="11"/>
      <c r="K3722" s="13"/>
      <c r="L3722" s="13"/>
      <c r="M3722" s="13"/>
      <c r="N3722" s="13"/>
    </row>
    <row r="3723" spans="5:14" x14ac:dyDescent="0.3">
      <c r="E3723" s="11"/>
      <c r="F3723" s="11"/>
      <c r="K3723" s="13"/>
      <c r="L3723" s="13"/>
      <c r="M3723" s="13"/>
      <c r="N3723" s="13"/>
    </row>
    <row r="3724" spans="5:14" x14ac:dyDescent="0.3">
      <c r="E3724" s="11"/>
      <c r="F3724" s="11"/>
      <c r="K3724" s="13"/>
      <c r="L3724" s="13"/>
      <c r="M3724" s="13"/>
      <c r="N3724" s="13"/>
    </row>
    <row r="3725" spans="5:14" x14ac:dyDescent="0.3">
      <c r="E3725" s="11"/>
      <c r="F3725" s="11"/>
      <c r="K3725" s="13"/>
      <c r="L3725" s="13"/>
      <c r="M3725" s="13"/>
      <c r="N3725" s="13"/>
    </row>
    <row r="3726" spans="5:14" x14ac:dyDescent="0.3">
      <c r="E3726" s="11"/>
      <c r="F3726" s="11"/>
      <c r="K3726" s="13"/>
      <c r="L3726" s="13"/>
      <c r="M3726" s="13"/>
      <c r="N3726" s="13"/>
    </row>
    <row r="3727" spans="5:14" x14ac:dyDescent="0.3">
      <c r="E3727" s="11"/>
      <c r="F3727" s="11"/>
      <c r="K3727" s="13"/>
      <c r="L3727" s="13"/>
      <c r="M3727" s="13"/>
      <c r="N3727" s="13"/>
    </row>
    <row r="3728" spans="5:14" x14ac:dyDescent="0.3">
      <c r="E3728" s="11"/>
      <c r="F3728" s="11"/>
      <c r="K3728" s="13"/>
      <c r="L3728" s="13"/>
      <c r="M3728" s="13"/>
      <c r="N3728" s="13"/>
    </row>
    <row r="3729" spans="5:14" x14ac:dyDescent="0.3">
      <c r="E3729" s="11"/>
      <c r="F3729" s="11"/>
      <c r="K3729" s="13"/>
      <c r="L3729" s="13"/>
      <c r="M3729" s="13"/>
      <c r="N3729" s="13"/>
    </row>
    <row r="3730" spans="5:14" x14ac:dyDescent="0.3">
      <c r="E3730" s="11"/>
      <c r="F3730" s="11"/>
      <c r="K3730" s="13"/>
      <c r="L3730" s="13"/>
      <c r="M3730" s="13"/>
      <c r="N3730" s="13"/>
    </row>
    <row r="3731" spans="5:14" x14ac:dyDescent="0.3">
      <c r="E3731" s="11"/>
      <c r="F3731" s="11"/>
      <c r="K3731" s="13"/>
      <c r="L3731" s="13"/>
      <c r="M3731" s="13"/>
      <c r="N3731" s="13"/>
    </row>
    <row r="3732" spans="5:14" x14ac:dyDescent="0.3">
      <c r="E3732" s="11"/>
      <c r="F3732" s="11"/>
      <c r="K3732" s="13"/>
      <c r="L3732" s="13"/>
      <c r="M3732" s="13"/>
      <c r="N3732" s="13"/>
    </row>
    <row r="3733" spans="5:14" x14ac:dyDescent="0.3">
      <c r="E3733" s="11"/>
      <c r="F3733" s="11"/>
      <c r="K3733" s="13"/>
      <c r="L3733" s="13"/>
      <c r="M3733" s="13"/>
      <c r="N3733" s="13"/>
    </row>
    <row r="3734" spans="5:14" x14ac:dyDescent="0.3">
      <c r="E3734" s="11"/>
      <c r="F3734" s="11"/>
      <c r="K3734" s="13"/>
      <c r="L3734" s="13"/>
      <c r="M3734" s="13"/>
      <c r="N3734" s="13"/>
    </row>
    <row r="3735" spans="5:14" x14ac:dyDescent="0.3">
      <c r="E3735" s="11"/>
      <c r="F3735" s="11"/>
      <c r="K3735" s="13"/>
      <c r="L3735" s="13"/>
      <c r="M3735" s="13"/>
      <c r="N3735" s="13"/>
    </row>
    <row r="3736" spans="5:14" x14ac:dyDescent="0.3">
      <c r="E3736" s="11"/>
      <c r="F3736" s="11"/>
      <c r="K3736" s="13"/>
      <c r="L3736" s="13"/>
      <c r="M3736" s="13"/>
      <c r="N3736" s="13"/>
    </row>
    <row r="3737" spans="5:14" x14ac:dyDescent="0.3">
      <c r="E3737" s="11"/>
      <c r="F3737" s="11"/>
      <c r="K3737" s="13"/>
      <c r="L3737" s="13"/>
      <c r="M3737" s="13"/>
      <c r="N3737" s="13"/>
    </row>
    <row r="3738" spans="5:14" x14ac:dyDescent="0.3">
      <c r="E3738" s="11"/>
      <c r="F3738" s="11"/>
      <c r="K3738" s="13"/>
      <c r="L3738" s="13"/>
      <c r="M3738" s="13"/>
      <c r="N3738" s="13"/>
    </row>
    <row r="3739" spans="5:14" x14ac:dyDescent="0.3">
      <c r="E3739" s="11"/>
      <c r="F3739" s="11"/>
      <c r="K3739" s="13"/>
      <c r="L3739" s="13"/>
      <c r="M3739" s="13"/>
      <c r="N3739" s="13"/>
    </row>
    <row r="3740" spans="5:14" x14ac:dyDescent="0.3">
      <c r="E3740" s="11"/>
      <c r="F3740" s="11"/>
      <c r="K3740" s="13"/>
      <c r="L3740" s="13"/>
      <c r="M3740" s="13"/>
      <c r="N3740" s="13"/>
    </row>
    <row r="3741" spans="5:14" x14ac:dyDescent="0.3">
      <c r="E3741" s="11"/>
      <c r="F3741" s="11"/>
      <c r="K3741" s="13"/>
      <c r="L3741" s="13"/>
      <c r="M3741" s="13"/>
      <c r="N3741" s="13"/>
    </row>
    <row r="3742" spans="5:14" x14ac:dyDescent="0.3">
      <c r="E3742" s="11"/>
      <c r="F3742" s="11"/>
      <c r="K3742" s="13"/>
      <c r="L3742" s="13"/>
      <c r="M3742" s="13"/>
      <c r="N3742" s="13"/>
    </row>
    <row r="3743" spans="5:14" x14ac:dyDescent="0.3">
      <c r="E3743" s="11"/>
      <c r="F3743" s="11"/>
      <c r="K3743" s="13"/>
      <c r="L3743" s="13"/>
      <c r="M3743" s="13"/>
      <c r="N3743" s="13"/>
    </row>
    <row r="3744" spans="5:14" x14ac:dyDescent="0.3">
      <c r="E3744" s="11"/>
      <c r="F3744" s="11"/>
      <c r="K3744" s="13"/>
      <c r="L3744" s="13"/>
      <c r="M3744" s="13"/>
      <c r="N3744" s="13"/>
    </row>
    <row r="3745" spans="5:14" x14ac:dyDescent="0.3">
      <c r="E3745" s="11"/>
      <c r="F3745" s="11"/>
      <c r="K3745" s="13"/>
      <c r="L3745" s="13"/>
      <c r="M3745" s="13"/>
      <c r="N3745" s="13"/>
    </row>
    <row r="3746" spans="5:14" x14ac:dyDescent="0.3">
      <c r="E3746" s="11"/>
      <c r="F3746" s="11"/>
      <c r="K3746" s="13"/>
      <c r="L3746" s="13"/>
      <c r="M3746" s="13"/>
      <c r="N3746" s="13"/>
    </row>
    <row r="3747" spans="5:14" x14ac:dyDescent="0.3">
      <c r="E3747" s="11"/>
      <c r="F3747" s="11"/>
      <c r="K3747" s="13"/>
      <c r="L3747" s="13"/>
      <c r="M3747" s="13"/>
      <c r="N3747" s="13"/>
    </row>
    <row r="3748" spans="5:14" x14ac:dyDescent="0.3">
      <c r="E3748" s="11"/>
      <c r="F3748" s="11"/>
      <c r="K3748" s="13"/>
      <c r="L3748" s="13"/>
      <c r="M3748" s="13"/>
      <c r="N3748" s="13"/>
    </row>
    <row r="3749" spans="5:14" x14ac:dyDescent="0.3">
      <c r="E3749" s="11"/>
      <c r="F3749" s="11"/>
      <c r="K3749" s="13"/>
      <c r="L3749" s="13"/>
      <c r="M3749" s="13"/>
      <c r="N3749" s="13"/>
    </row>
    <row r="3750" spans="5:14" x14ac:dyDescent="0.3">
      <c r="E3750" s="11"/>
      <c r="F3750" s="11"/>
      <c r="K3750" s="13"/>
      <c r="L3750" s="13"/>
      <c r="M3750" s="13"/>
      <c r="N3750" s="13"/>
    </row>
    <row r="3751" spans="5:14" x14ac:dyDescent="0.3">
      <c r="E3751" s="11"/>
      <c r="F3751" s="11"/>
      <c r="K3751" s="13"/>
      <c r="L3751" s="13"/>
      <c r="M3751" s="13"/>
      <c r="N3751" s="13"/>
    </row>
    <row r="3752" spans="5:14" x14ac:dyDescent="0.3">
      <c r="E3752" s="11"/>
      <c r="F3752" s="11"/>
      <c r="K3752" s="13"/>
      <c r="L3752" s="13"/>
      <c r="M3752" s="13"/>
      <c r="N3752" s="13"/>
    </row>
    <row r="3753" spans="5:14" x14ac:dyDescent="0.3">
      <c r="E3753" s="11"/>
      <c r="F3753" s="11"/>
      <c r="K3753" s="13"/>
      <c r="L3753" s="13"/>
      <c r="M3753" s="13"/>
      <c r="N3753" s="13"/>
    </row>
    <row r="3754" spans="5:14" x14ac:dyDescent="0.3">
      <c r="E3754" s="11"/>
      <c r="F3754" s="11"/>
      <c r="K3754" s="13"/>
      <c r="L3754" s="13"/>
      <c r="M3754" s="13"/>
      <c r="N3754" s="13"/>
    </row>
    <row r="3755" spans="5:14" x14ac:dyDescent="0.3">
      <c r="E3755" s="11"/>
      <c r="F3755" s="11"/>
      <c r="K3755" s="13"/>
      <c r="L3755" s="13"/>
      <c r="M3755" s="13"/>
      <c r="N3755" s="13"/>
    </row>
    <row r="3756" spans="5:14" x14ac:dyDescent="0.3">
      <c r="E3756" s="11"/>
      <c r="F3756" s="11"/>
      <c r="K3756" s="13"/>
      <c r="L3756" s="13"/>
      <c r="M3756" s="13"/>
      <c r="N3756" s="13"/>
    </row>
    <row r="3757" spans="5:14" x14ac:dyDescent="0.3">
      <c r="E3757" s="11"/>
      <c r="F3757" s="11"/>
      <c r="K3757" s="13"/>
      <c r="L3757" s="13"/>
      <c r="M3757" s="13"/>
      <c r="N3757" s="13"/>
    </row>
    <row r="3758" spans="5:14" x14ac:dyDescent="0.3">
      <c r="E3758" s="11"/>
      <c r="F3758" s="11"/>
      <c r="K3758" s="13"/>
      <c r="L3758" s="13"/>
      <c r="M3758" s="13"/>
      <c r="N3758" s="13"/>
    </row>
    <row r="3759" spans="5:14" x14ac:dyDescent="0.3">
      <c r="E3759" s="11"/>
      <c r="F3759" s="11"/>
      <c r="K3759" s="13"/>
      <c r="L3759" s="13"/>
      <c r="M3759" s="13"/>
      <c r="N3759" s="13"/>
    </row>
    <row r="3760" spans="5:14" x14ac:dyDescent="0.3">
      <c r="E3760" s="11"/>
      <c r="F3760" s="11"/>
      <c r="K3760" s="13"/>
      <c r="L3760" s="13"/>
      <c r="M3760" s="13"/>
      <c r="N3760" s="13"/>
    </row>
    <row r="3761" spans="5:14" x14ac:dyDescent="0.3">
      <c r="E3761" s="11"/>
      <c r="F3761" s="11"/>
      <c r="K3761" s="13"/>
      <c r="L3761" s="13"/>
      <c r="M3761" s="13"/>
      <c r="N3761" s="13"/>
    </row>
    <row r="3762" spans="5:14" x14ac:dyDescent="0.3">
      <c r="E3762" s="11"/>
      <c r="F3762" s="11"/>
      <c r="K3762" s="13"/>
      <c r="L3762" s="13"/>
      <c r="M3762" s="13"/>
      <c r="N3762" s="13"/>
    </row>
    <row r="3763" spans="5:14" x14ac:dyDescent="0.3">
      <c r="E3763" s="11"/>
      <c r="F3763" s="11"/>
      <c r="K3763" s="13"/>
      <c r="L3763" s="13"/>
      <c r="M3763" s="13"/>
      <c r="N3763" s="13"/>
    </row>
    <row r="3764" spans="5:14" x14ac:dyDescent="0.3">
      <c r="E3764" s="11"/>
      <c r="F3764" s="11"/>
      <c r="K3764" s="13"/>
      <c r="L3764" s="13"/>
      <c r="M3764" s="13"/>
      <c r="N3764" s="13"/>
    </row>
    <row r="3765" spans="5:14" x14ac:dyDescent="0.3">
      <c r="E3765" s="11"/>
      <c r="F3765" s="11"/>
      <c r="K3765" s="13"/>
      <c r="L3765" s="13"/>
      <c r="M3765" s="13"/>
      <c r="N3765" s="13"/>
    </row>
    <row r="3766" spans="5:14" x14ac:dyDescent="0.3">
      <c r="E3766" s="11"/>
      <c r="F3766" s="11"/>
      <c r="K3766" s="13"/>
      <c r="L3766" s="13"/>
      <c r="M3766" s="13"/>
      <c r="N3766" s="13"/>
    </row>
    <row r="3767" spans="5:14" x14ac:dyDescent="0.3">
      <c r="E3767" s="11"/>
      <c r="F3767" s="11"/>
      <c r="K3767" s="13"/>
      <c r="L3767" s="13"/>
      <c r="M3767" s="13"/>
      <c r="N3767" s="13"/>
    </row>
    <row r="3768" spans="5:14" x14ac:dyDescent="0.3">
      <c r="E3768" s="11"/>
      <c r="F3768" s="11"/>
      <c r="K3768" s="13"/>
      <c r="L3768" s="13"/>
      <c r="M3768" s="13"/>
      <c r="N3768" s="13"/>
    </row>
    <row r="3769" spans="5:14" x14ac:dyDescent="0.3">
      <c r="E3769" s="11"/>
      <c r="F3769" s="11"/>
      <c r="K3769" s="13"/>
      <c r="L3769" s="13"/>
      <c r="M3769" s="13"/>
      <c r="N3769" s="13"/>
    </row>
    <row r="3770" spans="5:14" x14ac:dyDescent="0.3">
      <c r="E3770" s="11"/>
      <c r="F3770" s="11"/>
      <c r="K3770" s="13"/>
      <c r="L3770" s="13"/>
      <c r="M3770" s="13"/>
      <c r="N3770" s="13"/>
    </row>
    <row r="3771" spans="5:14" x14ac:dyDescent="0.3">
      <c r="E3771" s="11"/>
      <c r="F3771" s="11"/>
      <c r="K3771" s="13"/>
      <c r="L3771" s="13"/>
      <c r="M3771" s="13"/>
      <c r="N3771" s="13"/>
    </row>
    <row r="3772" spans="5:14" x14ac:dyDescent="0.3">
      <c r="E3772" s="11"/>
      <c r="F3772" s="11"/>
      <c r="K3772" s="13"/>
      <c r="L3772" s="13"/>
      <c r="M3772" s="13"/>
      <c r="N3772" s="13"/>
    </row>
    <row r="3773" spans="5:14" x14ac:dyDescent="0.3">
      <c r="E3773" s="11"/>
      <c r="F3773" s="11"/>
      <c r="K3773" s="13"/>
      <c r="L3773" s="13"/>
      <c r="M3773" s="13"/>
      <c r="N3773" s="13"/>
    </row>
    <row r="3774" spans="5:14" x14ac:dyDescent="0.3">
      <c r="E3774" s="11"/>
      <c r="F3774" s="11"/>
      <c r="K3774" s="13"/>
      <c r="L3774" s="13"/>
      <c r="M3774" s="13"/>
      <c r="N3774" s="13"/>
    </row>
    <row r="3775" spans="5:14" x14ac:dyDescent="0.3">
      <c r="E3775" s="11"/>
      <c r="F3775" s="11"/>
      <c r="K3775" s="13"/>
      <c r="L3775" s="13"/>
      <c r="M3775" s="13"/>
      <c r="N3775" s="13"/>
    </row>
    <row r="3776" spans="5:14" x14ac:dyDescent="0.3">
      <c r="E3776" s="11"/>
      <c r="F3776" s="11"/>
      <c r="K3776" s="13"/>
      <c r="L3776" s="13"/>
      <c r="M3776" s="13"/>
      <c r="N3776" s="13"/>
    </row>
    <row r="3777" spans="5:14" x14ac:dyDescent="0.3">
      <c r="E3777" s="11"/>
      <c r="F3777" s="11"/>
      <c r="K3777" s="13"/>
      <c r="L3777" s="13"/>
      <c r="M3777" s="13"/>
      <c r="N3777" s="13"/>
    </row>
    <row r="3778" spans="5:14" x14ac:dyDescent="0.3">
      <c r="E3778" s="11"/>
      <c r="F3778" s="11"/>
      <c r="K3778" s="13"/>
      <c r="L3778" s="13"/>
      <c r="M3778" s="13"/>
      <c r="N3778" s="13"/>
    </row>
    <row r="3779" spans="5:14" x14ac:dyDescent="0.3">
      <c r="E3779" s="11"/>
      <c r="F3779" s="11"/>
      <c r="K3779" s="13"/>
      <c r="L3779" s="13"/>
      <c r="M3779" s="13"/>
      <c r="N3779" s="13"/>
    </row>
    <row r="3780" spans="5:14" x14ac:dyDescent="0.3">
      <c r="E3780" s="11"/>
      <c r="F3780" s="11"/>
      <c r="K3780" s="13"/>
      <c r="L3780" s="13"/>
      <c r="M3780" s="13"/>
      <c r="N3780" s="13"/>
    </row>
    <row r="3781" spans="5:14" x14ac:dyDescent="0.3">
      <c r="E3781" s="11"/>
      <c r="F3781" s="11"/>
      <c r="K3781" s="13"/>
      <c r="L3781" s="13"/>
      <c r="M3781" s="13"/>
      <c r="N3781" s="13"/>
    </row>
    <row r="3782" spans="5:14" x14ac:dyDescent="0.3">
      <c r="E3782" s="11"/>
      <c r="F3782" s="11"/>
      <c r="K3782" s="13"/>
      <c r="L3782" s="13"/>
      <c r="M3782" s="13"/>
      <c r="N3782" s="13"/>
    </row>
    <row r="3783" spans="5:14" x14ac:dyDescent="0.3">
      <c r="E3783" s="11"/>
      <c r="F3783" s="11"/>
      <c r="K3783" s="13"/>
      <c r="L3783" s="13"/>
      <c r="M3783" s="13"/>
      <c r="N3783" s="13"/>
    </row>
    <row r="3784" spans="5:14" x14ac:dyDescent="0.3">
      <c r="E3784" s="11"/>
      <c r="F3784" s="11"/>
      <c r="K3784" s="13"/>
      <c r="L3784" s="13"/>
      <c r="M3784" s="13"/>
      <c r="N3784" s="13"/>
    </row>
    <row r="3785" spans="5:14" x14ac:dyDescent="0.3">
      <c r="E3785" s="11"/>
      <c r="F3785" s="11"/>
      <c r="K3785" s="13"/>
      <c r="L3785" s="13"/>
      <c r="M3785" s="13"/>
      <c r="N3785" s="13"/>
    </row>
    <row r="3786" spans="5:14" x14ac:dyDescent="0.3">
      <c r="E3786" s="11"/>
      <c r="F3786" s="11"/>
      <c r="K3786" s="13"/>
      <c r="L3786" s="13"/>
      <c r="M3786" s="13"/>
      <c r="N3786" s="13"/>
    </row>
    <row r="3787" spans="5:14" x14ac:dyDescent="0.3">
      <c r="E3787" s="11"/>
      <c r="F3787" s="11"/>
      <c r="K3787" s="13"/>
      <c r="L3787" s="13"/>
      <c r="M3787" s="13"/>
      <c r="N3787" s="13"/>
    </row>
    <row r="3788" spans="5:14" x14ac:dyDescent="0.3">
      <c r="E3788" s="11"/>
      <c r="F3788" s="11"/>
      <c r="K3788" s="13"/>
      <c r="L3788" s="13"/>
      <c r="M3788" s="13"/>
      <c r="N3788" s="13"/>
    </row>
    <row r="3789" spans="5:14" x14ac:dyDescent="0.3">
      <c r="E3789" s="11"/>
      <c r="F3789" s="11"/>
      <c r="K3789" s="13"/>
      <c r="L3789" s="13"/>
      <c r="M3789" s="13"/>
      <c r="N3789" s="13"/>
    </row>
    <row r="3790" spans="5:14" x14ac:dyDescent="0.3">
      <c r="E3790" s="11"/>
      <c r="F3790" s="11"/>
      <c r="K3790" s="13"/>
      <c r="L3790" s="13"/>
      <c r="M3790" s="13"/>
      <c r="N3790" s="13"/>
    </row>
    <row r="3791" spans="5:14" x14ac:dyDescent="0.3">
      <c r="E3791" s="11"/>
      <c r="F3791" s="11"/>
      <c r="K3791" s="13"/>
      <c r="L3791" s="13"/>
      <c r="M3791" s="13"/>
      <c r="N3791" s="13"/>
    </row>
    <row r="3792" spans="5:14" x14ac:dyDescent="0.3">
      <c r="E3792" s="11"/>
      <c r="F3792" s="11"/>
      <c r="K3792" s="13"/>
      <c r="L3792" s="13"/>
      <c r="M3792" s="13"/>
      <c r="N3792" s="13"/>
    </row>
    <row r="3793" spans="5:14" x14ac:dyDescent="0.3">
      <c r="E3793" s="11"/>
      <c r="F3793" s="11"/>
      <c r="K3793" s="13"/>
      <c r="L3793" s="13"/>
      <c r="M3793" s="13"/>
      <c r="N3793" s="13"/>
    </row>
    <row r="3794" spans="5:14" x14ac:dyDescent="0.3">
      <c r="E3794" s="11"/>
      <c r="F3794" s="11"/>
      <c r="K3794" s="13"/>
      <c r="L3794" s="13"/>
      <c r="M3794" s="13"/>
      <c r="N3794" s="13"/>
    </row>
    <row r="3795" spans="5:14" x14ac:dyDescent="0.3">
      <c r="E3795" s="11"/>
      <c r="F3795" s="11"/>
      <c r="K3795" s="13"/>
      <c r="L3795" s="13"/>
      <c r="M3795" s="13"/>
      <c r="N3795" s="13"/>
    </row>
    <row r="3796" spans="5:14" x14ac:dyDescent="0.3">
      <c r="E3796" s="11"/>
      <c r="F3796" s="11"/>
      <c r="K3796" s="13"/>
      <c r="L3796" s="13"/>
      <c r="M3796" s="13"/>
      <c r="N3796" s="13"/>
    </row>
    <row r="3797" spans="5:14" x14ac:dyDescent="0.3">
      <c r="E3797" s="11"/>
      <c r="F3797" s="11"/>
      <c r="K3797" s="13"/>
      <c r="L3797" s="13"/>
      <c r="M3797" s="13"/>
      <c r="N3797" s="13"/>
    </row>
    <row r="3798" spans="5:14" x14ac:dyDescent="0.3">
      <c r="E3798" s="11"/>
      <c r="F3798" s="11"/>
      <c r="K3798" s="13"/>
      <c r="L3798" s="13"/>
      <c r="M3798" s="13"/>
      <c r="N3798" s="13"/>
    </row>
    <row r="3799" spans="5:14" x14ac:dyDescent="0.3">
      <c r="E3799" s="11"/>
      <c r="F3799" s="11"/>
      <c r="K3799" s="13"/>
      <c r="L3799" s="13"/>
      <c r="M3799" s="13"/>
      <c r="N3799" s="13"/>
    </row>
    <row r="3800" spans="5:14" x14ac:dyDescent="0.3">
      <c r="E3800" s="11"/>
      <c r="F3800" s="11"/>
      <c r="K3800" s="13"/>
      <c r="L3800" s="13"/>
      <c r="M3800" s="13"/>
      <c r="N3800" s="13"/>
    </row>
    <row r="3801" spans="5:14" x14ac:dyDescent="0.3">
      <c r="E3801" s="11"/>
      <c r="F3801" s="11"/>
      <c r="K3801" s="13"/>
      <c r="L3801" s="13"/>
      <c r="M3801" s="13"/>
      <c r="N3801" s="13"/>
    </row>
    <row r="3802" spans="5:14" x14ac:dyDescent="0.3">
      <c r="E3802" s="11"/>
      <c r="F3802" s="11"/>
      <c r="K3802" s="13"/>
      <c r="L3802" s="13"/>
      <c r="M3802" s="13"/>
      <c r="N3802" s="13"/>
    </row>
    <row r="3803" spans="5:14" x14ac:dyDescent="0.3">
      <c r="E3803" s="11"/>
      <c r="F3803" s="11"/>
      <c r="K3803" s="13"/>
      <c r="L3803" s="13"/>
      <c r="M3803" s="13"/>
      <c r="N3803" s="13"/>
    </row>
    <row r="3804" spans="5:14" x14ac:dyDescent="0.3">
      <c r="E3804" s="11"/>
      <c r="F3804" s="11"/>
      <c r="K3804" s="13"/>
      <c r="L3804" s="13"/>
      <c r="M3804" s="13"/>
      <c r="N3804" s="13"/>
    </row>
    <row r="3805" spans="5:14" x14ac:dyDescent="0.3">
      <c r="E3805" s="11"/>
      <c r="F3805" s="11"/>
      <c r="K3805" s="13"/>
      <c r="L3805" s="13"/>
      <c r="M3805" s="13"/>
      <c r="N3805" s="13"/>
    </row>
    <row r="3806" spans="5:14" x14ac:dyDescent="0.3">
      <c r="E3806" s="11"/>
      <c r="F3806" s="11"/>
      <c r="K3806" s="13"/>
      <c r="L3806" s="13"/>
      <c r="M3806" s="13"/>
      <c r="N3806" s="13"/>
    </row>
    <row r="3807" spans="5:14" x14ac:dyDescent="0.3">
      <c r="E3807" s="11"/>
      <c r="F3807" s="11"/>
      <c r="K3807" s="13"/>
      <c r="L3807" s="13"/>
      <c r="M3807" s="13"/>
      <c r="N3807" s="13"/>
    </row>
    <row r="3808" spans="5:14" x14ac:dyDescent="0.3">
      <c r="E3808" s="11"/>
      <c r="F3808" s="11"/>
      <c r="K3808" s="13"/>
      <c r="L3808" s="13"/>
      <c r="M3808" s="13"/>
      <c r="N3808" s="13"/>
    </row>
    <row r="3809" spans="5:14" x14ac:dyDescent="0.3">
      <c r="E3809" s="11"/>
      <c r="F3809" s="11"/>
      <c r="K3809" s="13"/>
      <c r="L3809" s="13"/>
      <c r="M3809" s="13"/>
      <c r="N3809" s="13"/>
    </row>
    <row r="3810" spans="5:14" x14ac:dyDescent="0.3">
      <c r="E3810" s="11"/>
      <c r="F3810" s="11"/>
      <c r="K3810" s="13"/>
      <c r="L3810" s="13"/>
      <c r="M3810" s="13"/>
      <c r="N3810" s="13"/>
    </row>
    <row r="3811" spans="5:14" x14ac:dyDescent="0.3">
      <c r="E3811" s="11"/>
      <c r="F3811" s="11"/>
      <c r="K3811" s="13"/>
      <c r="L3811" s="13"/>
      <c r="M3811" s="13"/>
      <c r="N3811" s="13"/>
    </row>
    <row r="3812" spans="5:14" x14ac:dyDescent="0.3">
      <c r="E3812" s="11"/>
      <c r="F3812" s="11"/>
      <c r="K3812" s="13"/>
      <c r="L3812" s="13"/>
      <c r="M3812" s="13"/>
      <c r="N3812" s="13"/>
    </row>
    <row r="3813" spans="5:14" x14ac:dyDescent="0.3">
      <c r="E3813" s="11"/>
      <c r="F3813" s="11"/>
      <c r="K3813" s="13"/>
      <c r="L3813" s="13"/>
      <c r="M3813" s="13"/>
      <c r="N3813" s="13"/>
    </row>
    <row r="3814" spans="5:14" x14ac:dyDescent="0.3">
      <c r="E3814" s="11"/>
      <c r="F3814" s="11"/>
      <c r="K3814" s="13"/>
      <c r="L3814" s="13"/>
      <c r="M3814" s="13"/>
      <c r="N3814" s="13"/>
    </row>
    <row r="3815" spans="5:14" x14ac:dyDescent="0.3">
      <c r="E3815" s="11"/>
      <c r="F3815" s="11"/>
      <c r="K3815" s="13"/>
      <c r="L3815" s="13"/>
      <c r="M3815" s="13"/>
      <c r="N3815" s="13"/>
    </row>
    <row r="3816" spans="5:14" x14ac:dyDescent="0.3">
      <c r="E3816" s="11"/>
      <c r="F3816" s="11"/>
      <c r="K3816" s="13"/>
      <c r="L3816" s="13"/>
      <c r="M3816" s="13"/>
      <c r="N3816" s="13"/>
    </row>
    <row r="3817" spans="5:14" x14ac:dyDescent="0.3">
      <c r="E3817" s="11"/>
      <c r="F3817" s="11"/>
      <c r="K3817" s="13"/>
      <c r="L3817" s="13"/>
      <c r="M3817" s="13"/>
      <c r="N3817" s="13"/>
    </row>
    <row r="3818" spans="5:14" x14ac:dyDescent="0.3">
      <c r="E3818" s="11"/>
      <c r="F3818" s="11"/>
      <c r="K3818" s="13"/>
      <c r="L3818" s="13"/>
      <c r="M3818" s="13"/>
      <c r="N3818" s="13"/>
    </row>
    <row r="3819" spans="5:14" x14ac:dyDescent="0.3">
      <c r="E3819" s="11"/>
      <c r="F3819" s="11"/>
      <c r="K3819" s="13"/>
      <c r="L3819" s="13"/>
      <c r="M3819" s="13"/>
      <c r="N3819" s="13"/>
    </row>
    <row r="3820" spans="5:14" x14ac:dyDescent="0.3">
      <c r="E3820" s="11"/>
      <c r="F3820" s="11"/>
      <c r="K3820" s="13"/>
      <c r="L3820" s="13"/>
      <c r="M3820" s="13"/>
      <c r="N3820" s="13"/>
    </row>
    <row r="3821" spans="5:14" x14ac:dyDescent="0.3">
      <c r="E3821" s="11"/>
      <c r="F3821" s="11"/>
      <c r="K3821" s="13"/>
      <c r="L3821" s="13"/>
      <c r="M3821" s="13"/>
      <c r="N3821" s="13"/>
    </row>
    <row r="3822" spans="5:14" x14ac:dyDescent="0.3">
      <c r="E3822" s="11"/>
      <c r="F3822" s="11"/>
      <c r="K3822" s="13"/>
      <c r="L3822" s="13"/>
      <c r="M3822" s="13"/>
      <c r="N3822" s="13"/>
    </row>
    <row r="3823" spans="5:14" x14ac:dyDescent="0.3">
      <c r="E3823" s="11"/>
      <c r="F3823" s="11"/>
      <c r="K3823" s="13"/>
      <c r="L3823" s="13"/>
      <c r="M3823" s="13"/>
      <c r="N3823" s="13"/>
    </row>
    <row r="3824" spans="5:14" x14ac:dyDescent="0.3">
      <c r="E3824" s="11"/>
      <c r="F3824" s="11"/>
      <c r="K3824" s="13"/>
      <c r="L3824" s="13"/>
      <c r="M3824" s="13"/>
      <c r="N3824" s="13"/>
    </row>
    <row r="3825" spans="5:14" x14ac:dyDescent="0.3">
      <c r="E3825" s="11"/>
      <c r="F3825" s="11"/>
      <c r="K3825" s="13"/>
      <c r="L3825" s="13"/>
      <c r="M3825" s="13"/>
      <c r="N3825" s="13"/>
    </row>
    <row r="3826" spans="5:14" x14ac:dyDescent="0.3">
      <c r="E3826" s="11"/>
      <c r="F3826" s="11"/>
      <c r="K3826" s="13"/>
      <c r="L3826" s="13"/>
      <c r="M3826" s="13"/>
      <c r="N3826" s="13"/>
    </row>
    <row r="3827" spans="5:14" x14ac:dyDescent="0.3">
      <c r="E3827" s="11"/>
      <c r="F3827" s="11"/>
      <c r="K3827" s="13"/>
      <c r="L3827" s="13"/>
      <c r="M3827" s="13"/>
      <c r="N3827" s="13"/>
    </row>
    <row r="3828" spans="5:14" x14ac:dyDescent="0.3">
      <c r="E3828" s="11"/>
      <c r="F3828" s="11"/>
      <c r="K3828" s="13"/>
      <c r="L3828" s="13"/>
      <c r="M3828" s="13"/>
      <c r="N3828" s="13"/>
    </row>
    <row r="3829" spans="5:14" x14ac:dyDescent="0.3">
      <c r="E3829" s="11"/>
      <c r="F3829" s="11"/>
      <c r="K3829" s="13"/>
      <c r="L3829" s="13"/>
      <c r="M3829" s="13"/>
      <c r="N3829" s="13"/>
    </row>
    <row r="3830" spans="5:14" x14ac:dyDescent="0.3">
      <c r="E3830" s="11"/>
      <c r="F3830" s="11"/>
      <c r="K3830" s="13"/>
      <c r="L3830" s="13"/>
      <c r="M3830" s="13"/>
      <c r="N3830" s="13"/>
    </row>
    <row r="3831" spans="5:14" x14ac:dyDescent="0.3">
      <c r="E3831" s="11"/>
      <c r="F3831" s="11"/>
      <c r="K3831" s="13"/>
      <c r="L3831" s="13"/>
      <c r="M3831" s="13"/>
      <c r="N3831" s="13"/>
    </row>
    <row r="3832" spans="5:14" x14ac:dyDescent="0.3">
      <c r="E3832" s="11"/>
      <c r="F3832" s="11"/>
      <c r="K3832" s="13"/>
      <c r="L3832" s="13"/>
      <c r="M3832" s="13"/>
      <c r="N3832" s="13"/>
    </row>
    <row r="3833" spans="5:14" x14ac:dyDescent="0.3">
      <c r="E3833" s="11"/>
      <c r="F3833" s="11"/>
      <c r="K3833" s="13"/>
      <c r="L3833" s="13"/>
      <c r="M3833" s="13"/>
      <c r="N3833" s="13"/>
    </row>
    <row r="3834" spans="5:14" x14ac:dyDescent="0.3">
      <c r="E3834" s="11"/>
      <c r="F3834" s="11"/>
      <c r="K3834" s="13"/>
      <c r="L3834" s="13"/>
      <c r="M3834" s="13"/>
      <c r="N3834" s="13"/>
    </row>
    <row r="3835" spans="5:14" x14ac:dyDescent="0.3">
      <c r="E3835" s="11"/>
      <c r="F3835" s="11"/>
      <c r="K3835" s="13"/>
      <c r="L3835" s="13"/>
      <c r="M3835" s="13"/>
      <c r="N3835" s="13"/>
    </row>
    <row r="3836" spans="5:14" x14ac:dyDescent="0.3">
      <c r="E3836" s="11"/>
      <c r="F3836" s="11"/>
      <c r="K3836" s="13"/>
      <c r="L3836" s="13"/>
      <c r="M3836" s="13"/>
      <c r="N3836" s="13"/>
    </row>
    <row r="3837" spans="5:14" x14ac:dyDescent="0.3">
      <c r="E3837" s="11"/>
      <c r="F3837" s="11"/>
      <c r="K3837" s="13"/>
      <c r="L3837" s="13"/>
      <c r="M3837" s="13"/>
      <c r="N3837" s="13"/>
    </row>
    <row r="3838" spans="5:14" x14ac:dyDescent="0.3">
      <c r="E3838" s="11"/>
      <c r="F3838" s="11"/>
      <c r="K3838" s="13"/>
      <c r="L3838" s="13"/>
      <c r="M3838" s="13"/>
      <c r="N3838" s="13"/>
    </row>
    <row r="3839" spans="5:14" x14ac:dyDescent="0.3">
      <c r="E3839" s="11"/>
      <c r="F3839" s="11"/>
      <c r="K3839" s="13"/>
      <c r="L3839" s="13"/>
      <c r="M3839" s="13"/>
      <c r="N3839" s="13"/>
    </row>
    <row r="3840" spans="5:14" x14ac:dyDescent="0.3">
      <c r="E3840" s="11"/>
      <c r="F3840" s="11"/>
      <c r="K3840" s="13"/>
      <c r="L3840" s="13"/>
      <c r="M3840" s="13"/>
      <c r="N3840" s="13"/>
    </row>
    <row r="3841" spans="5:14" x14ac:dyDescent="0.3">
      <c r="E3841" s="11"/>
      <c r="F3841" s="11"/>
      <c r="K3841" s="13"/>
      <c r="L3841" s="13"/>
      <c r="M3841" s="13"/>
      <c r="N3841" s="13"/>
    </row>
    <row r="3842" spans="5:14" x14ac:dyDescent="0.3">
      <c r="E3842" s="11"/>
      <c r="F3842" s="11"/>
      <c r="K3842" s="13"/>
      <c r="L3842" s="13"/>
      <c r="M3842" s="13"/>
      <c r="N3842" s="13"/>
    </row>
    <row r="3843" spans="5:14" x14ac:dyDescent="0.3">
      <c r="E3843" s="11"/>
      <c r="F3843" s="11"/>
      <c r="K3843" s="13"/>
      <c r="L3843" s="13"/>
      <c r="M3843" s="13"/>
      <c r="N3843" s="13"/>
    </row>
    <row r="3844" spans="5:14" x14ac:dyDescent="0.3">
      <c r="E3844" s="11"/>
      <c r="F3844" s="11"/>
      <c r="K3844" s="13"/>
      <c r="L3844" s="13"/>
      <c r="M3844" s="13"/>
      <c r="N3844" s="13"/>
    </row>
    <row r="3845" spans="5:14" x14ac:dyDescent="0.3">
      <c r="E3845" s="11"/>
      <c r="F3845" s="11"/>
      <c r="K3845" s="13"/>
      <c r="L3845" s="13"/>
      <c r="M3845" s="13"/>
      <c r="N3845" s="13"/>
    </row>
    <row r="3846" spans="5:14" x14ac:dyDescent="0.3">
      <c r="E3846" s="11"/>
      <c r="F3846" s="11"/>
      <c r="K3846" s="13"/>
      <c r="L3846" s="13"/>
      <c r="M3846" s="13"/>
      <c r="N3846" s="13"/>
    </row>
    <row r="3847" spans="5:14" x14ac:dyDescent="0.3">
      <c r="E3847" s="11"/>
      <c r="F3847" s="11"/>
      <c r="K3847" s="13"/>
      <c r="L3847" s="13"/>
      <c r="M3847" s="13"/>
      <c r="N3847" s="13"/>
    </row>
    <row r="3848" spans="5:14" x14ac:dyDescent="0.3">
      <c r="E3848" s="11"/>
      <c r="F3848" s="11"/>
      <c r="K3848" s="13"/>
      <c r="L3848" s="13"/>
      <c r="M3848" s="13"/>
      <c r="N3848" s="13"/>
    </row>
    <row r="3849" spans="5:14" x14ac:dyDescent="0.3">
      <c r="E3849" s="11"/>
      <c r="F3849" s="11"/>
      <c r="K3849" s="13"/>
      <c r="L3849" s="13"/>
      <c r="M3849" s="13"/>
      <c r="N3849" s="13"/>
    </row>
    <row r="3850" spans="5:14" x14ac:dyDescent="0.3">
      <c r="E3850" s="11"/>
      <c r="F3850" s="11"/>
      <c r="K3850" s="13"/>
      <c r="L3850" s="13"/>
      <c r="M3850" s="13"/>
      <c r="N3850" s="13"/>
    </row>
    <row r="3851" spans="5:14" x14ac:dyDescent="0.3">
      <c r="E3851" s="11"/>
      <c r="F3851" s="11"/>
      <c r="K3851" s="13"/>
      <c r="L3851" s="13"/>
      <c r="M3851" s="13"/>
      <c r="N3851" s="13"/>
    </row>
    <row r="3852" spans="5:14" x14ac:dyDescent="0.3">
      <c r="E3852" s="11"/>
      <c r="F3852" s="11"/>
      <c r="K3852" s="13"/>
      <c r="L3852" s="13"/>
      <c r="M3852" s="13"/>
      <c r="N3852" s="13"/>
    </row>
    <row r="3853" spans="5:14" x14ac:dyDescent="0.3">
      <c r="E3853" s="11"/>
      <c r="F3853" s="11"/>
      <c r="K3853" s="13"/>
      <c r="L3853" s="13"/>
      <c r="M3853" s="13"/>
      <c r="N3853" s="13"/>
    </row>
    <row r="3854" spans="5:14" x14ac:dyDescent="0.3">
      <c r="E3854" s="11"/>
      <c r="F3854" s="11"/>
      <c r="K3854" s="13"/>
      <c r="L3854" s="13"/>
      <c r="M3854" s="13"/>
      <c r="N3854" s="13"/>
    </row>
    <row r="3855" spans="5:14" x14ac:dyDescent="0.3">
      <c r="E3855" s="11"/>
      <c r="F3855" s="11"/>
      <c r="K3855" s="13"/>
      <c r="L3855" s="13"/>
      <c r="M3855" s="13"/>
      <c r="N3855" s="13"/>
    </row>
    <row r="3856" spans="5:14" x14ac:dyDescent="0.3">
      <c r="E3856" s="11"/>
      <c r="F3856" s="11"/>
      <c r="K3856" s="13"/>
      <c r="L3856" s="13"/>
      <c r="M3856" s="13"/>
      <c r="N3856" s="13"/>
    </row>
    <row r="3857" spans="5:14" x14ac:dyDescent="0.3">
      <c r="E3857" s="11"/>
      <c r="F3857" s="11"/>
      <c r="K3857" s="13"/>
      <c r="L3857" s="13"/>
      <c r="M3857" s="13"/>
      <c r="N3857" s="13"/>
    </row>
    <row r="3858" spans="5:14" x14ac:dyDescent="0.3">
      <c r="E3858" s="11"/>
      <c r="F3858" s="11"/>
      <c r="K3858" s="13"/>
      <c r="L3858" s="13"/>
      <c r="M3858" s="13"/>
      <c r="N3858" s="13"/>
    </row>
    <row r="3859" spans="5:14" x14ac:dyDescent="0.3">
      <c r="E3859" s="11"/>
      <c r="F3859" s="11"/>
      <c r="K3859" s="13"/>
      <c r="L3859" s="13"/>
      <c r="M3859" s="13"/>
      <c r="N3859" s="13"/>
    </row>
    <row r="3860" spans="5:14" x14ac:dyDescent="0.3">
      <c r="E3860" s="11"/>
      <c r="F3860" s="11"/>
      <c r="K3860" s="13"/>
      <c r="L3860" s="13"/>
      <c r="M3860" s="13"/>
      <c r="N3860" s="13"/>
    </row>
    <row r="3861" spans="5:14" x14ac:dyDescent="0.3">
      <c r="E3861" s="11"/>
      <c r="F3861" s="11"/>
      <c r="K3861" s="13"/>
      <c r="L3861" s="13"/>
      <c r="M3861" s="13"/>
      <c r="N3861" s="13"/>
    </row>
    <row r="3862" spans="5:14" x14ac:dyDescent="0.3">
      <c r="E3862" s="11"/>
      <c r="F3862" s="11"/>
      <c r="K3862" s="13"/>
      <c r="L3862" s="13"/>
      <c r="M3862" s="13"/>
      <c r="N3862" s="13"/>
    </row>
    <row r="3863" spans="5:14" x14ac:dyDescent="0.3">
      <c r="E3863" s="11"/>
      <c r="F3863" s="11"/>
      <c r="K3863" s="13"/>
      <c r="L3863" s="13"/>
      <c r="M3863" s="13"/>
      <c r="N3863" s="13"/>
    </row>
    <row r="3864" spans="5:14" x14ac:dyDescent="0.3">
      <c r="E3864" s="11"/>
      <c r="F3864" s="11"/>
      <c r="K3864" s="13"/>
      <c r="L3864" s="13"/>
      <c r="M3864" s="13"/>
      <c r="N3864" s="13"/>
    </row>
    <row r="3865" spans="5:14" x14ac:dyDescent="0.3">
      <c r="E3865" s="11"/>
      <c r="F3865" s="11"/>
      <c r="K3865" s="13"/>
      <c r="L3865" s="13"/>
      <c r="M3865" s="13"/>
      <c r="N3865" s="13"/>
    </row>
    <row r="3866" spans="5:14" x14ac:dyDescent="0.3">
      <c r="E3866" s="11"/>
      <c r="F3866" s="11"/>
      <c r="K3866" s="13"/>
      <c r="L3866" s="13"/>
      <c r="M3866" s="13"/>
      <c r="N3866" s="13"/>
    </row>
    <row r="3867" spans="5:14" x14ac:dyDescent="0.3">
      <c r="E3867" s="11"/>
      <c r="F3867" s="11"/>
      <c r="K3867" s="13"/>
      <c r="L3867" s="13"/>
      <c r="M3867" s="13"/>
      <c r="N3867" s="13"/>
    </row>
    <row r="3868" spans="5:14" x14ac:dyDescent="0.3">
      <c r="E3868" s="11"/>
      <c r="F3868" s="11"/>
      <c r="K3868" s="13"/>
      <c r="L3868" s="13"/>
      <c r="M3868" s="13"/>
      <c r="N3868" s="13"/>
    </row>
    <row r="3869" spans="5:14" x14ac:dyDescent="0.3">
      <c r="E3869" s="11"/>
      <c r="F3869" s="11"/>
      <c r="K3869" s="13"/>
      <c r="L3869" s="13"/>
      <c r="M3869" s="13"/>
      <c r="N3869" s="13"/>
    </row>
    <row r="3870" spans="5:14" x14ac:dyDescent="0.3">
      <c r="E3870" s="11"/>
      <c r="F3870" s="11"/>
      <c r="K3870" s="13"/>
      <c r="L3870" s="13"/>
      <c r="M3870" s="13"/>
      <c r="N3870" s="13"/>
    </row>
    <row r="3871" spans="5:14" x14ac:dyDescent="0.3">
      <c r="E3871" s="11"/>
      <c r="F3871" s="11"/>
      <c r="K3871" s="13"/>
      <c r="L3871" s="13"/>
      <c r="M3871" s="13"/>
      <c r="N3871" s="13"/>
    </row>
    <row r="3872" spans="5:14" x14ac:dyDescent="0.3">
      <c r="E3872" s="11"/>
      <c r="F3872" s="11"/>
      <c r="K3872" s="13"/>
      <c r="L3872" s="13"/>
      <c r="M3872" s="13"/>
      <c r="N3872" s="13"/>
    </row>
    <row r="3873" spans="5:14" x14ac:dyDescent="0.3">
      <c r="E3873" s="11"/>
      <c r="F3873" s="11"/>
      <c r="K3873" s="13"/>
      <c r="L3873" s="13"/>
      <c r="M3873" s="13"/>
      <c r="N3873" s="13"/>
    </row>
    <row r="3874" spans="5:14" x14ac:dyDescent="0.3">
      <c r="E3874" s="11"/>
      <c r="F3874" s="11"/>
      <c r="K3874" s="13"/>
      <c r="L3874" s="13"/>
      <c r="M3874" s="13"/>
      <c r="N3874" s="13"/>
    </row>
    <row r="3875" spans="5:14" x14ac:dyDescent="0.3">
      <c r="E3875" s="11"/>
      <c r="F3875" s="11"/>
      <c r="K3875" s="13"/>
      <c r="L3875" s="13"/>
      <c r="M3875" s="13"/>
      <c r="N3875" s="13"/>
    </row>
    <row r="3876" spans="5:14" x14ac:dyDescent="0.3">
      <c r="E3876" s="11"/>
      <c r="F3876" s="11"/>
      <c r="K3876" s="13"/>
      <c r="L3876" s="13"/>
      <c r="M3876" s="13"/>
      <c r="N3876" s="13"/>
    </row>
    <row r="3877" spans="5:14" x14ac:dyDescent="0.3">
      <c r="E3877" s="11"/>
      <c r="F3877" s="11"/>
      <c r="K3877" s="13"/>
      <c r="L3877" s="13"/>
      <c r="M3877" s="13"/>
      <c r="N3877" s="13"/>
    </row>
    <row r="3878" spans="5:14" x14ac:dyDescent="0.3">
      <c r="E3878" s="11"/>
      <c r="F3878" s="11"/>
      <c r="K3878" s="13"/>
      <c r="L3878" s="13"/>
      <c r="M3878" s="13"/>
      <c r="N3878" s="13"/>
    </row>
    <row r="3879" spans="5:14" x14ac:dyDescent="0.3">
      <c r="E3879" s="11"/>
      <c r="F3879" s="11"/>
      <c r="K3879" s="13"/>
      <c r="L3879" s="13"/>
      <c r="M3879" s="13"/>
      <c r="N3879" s="13"/>
    </row>
    <row r="3880" spans="5:14" x14ac:dyDescent="0.3">
      <c r="E3880" s="11"/>
      <c r="F3880" s="11"/>
      <c r="K3880" s="13"/>
      <c r="L3880" s="13"/>
      <c r="M3880" s="13"/>
      <c r="N3880" s="13"/>
    </row>
    <row r="3881" spans="5:14" x14ac:dyDescent="0.3">
      <c r="E3881" s="11"/>
      <c r="F3881" s="11"/>
      <c r="K3881" s="13"/>
      <c r="L3881" s="13"/>
      <c r="M3881" s="13"/>
      <c r="N3881" s="13"/>
    </row>
    <row r="3882" spans="5:14" x14ac:dyDescent="0.3">
      <c r="E3882" s="11"/>
      <c r="F3882" s="11"/>
      <c r="K3882" s="13"/>
      <c r="L3882" s="13"/>
      <c r="M3882" s="13"/>
      <c r="N3882" s="13"/>
    </row>
    <row r="3883" spans="5:14" x14ac:dyDescent="0.3">
      <c r="E3883" s="11"/>
      <c r="F3883" s="11"/>
      <c r="K3883" s="13"/>
      <c r="L3883" s="13"/>
      <c r="M3883" s="13"/>
      <c r="N3883" s="13"/>
    </row>
    <row r="3884" spans="5:14" x14ac:dyDescent="0.3">
      <c r="E3884" s="11"/>
      <c r="F3884" s="11"/>
      <c r="K3884" s="13"/>
      <c r="L3884" s="13"/>
      <c r="M3884" s="13"/>
      <c r="N3884" s="13"/>
    </row>
    <row r="3885" spans="5:14" x14ac:dyDescent="0.3">
      <c r="E3885" s="11"/>
      <c r="F3885" s="11"/>
      <c r="K3885" s="13"/>
      <c r="L3885" s="13"/>
      <c r="M3885" s="13"/>
      <c r="N3885" s="13"/>
    </row>
    <row r="3886" spans="5:14" x14ac:dyDescent="0.3">
      <c r="E3886" s="11"/>
      <c r="F3886" s="11"/>
      <c r="K3886" s="13"/>
      <c r="L3886" s="13"/>
      <c r="M3886" s="13"/>
      <c r="N3886" s="13"/>
    </row>
    <row r="3887" spans="5:14" x14ac:dyDescent="0.3">
      <c r="E3887" s="11"/>
      <c r="F3887" s="11"/>
      <c r="K3887" s="13"/>
      <c r="L3887" s="13"/>
      <c r="M3887" s="13"/>
      <c r="N3887" s="13"/>
    </row>
    <row r="3888" spans="5:14" x14ac:dyDescent="0.3">
      <c r="E3888" s="11"/>
      <c r="F3888" s="11"/>
      <c r="K3888" s="13"/>
      <c r="L3888" s="13"/>
      <c r="M3888" s="13"/>
      <c r="N3888" s="13"/>
    </row>
    <row r="3889" spans="5:14" x14ac:dyDescent="0.3">
      <c r="E3889" s="11"/>
      <c r="F3889" s="11"/>
      <c r="K3889" s="13"/>
      <c r="L3889" s="13"/>
      <c r="M3889" s="13"/>
      <c r="N3889" s="13"/>
    </row>
    <row r="3890" spans="5:14" x14ac:dyDescent="0.3">
      <c r="E3890" s="11"/>
      <c r="F3890" s="11"/>
      <c r="K3890" s="13"/>
      <c r="L3890" s="13"/>
      <c r="M3890" s="13"/>
      <c r="N3890" s="13"/>
    </row>
    <row r="3891" spans="5:14" x14ac:dyDescent="0.3">
      <c r="E3891" s="11"/>
      <c r="F3891" s="11"/>
      <c r="K3891" s="13"/>
      <c r="L3891" s="13"/>
      <c r="M3891" s="13"/>
      <c r="N3891" s="13"/>
    </row>
    <row r="3892" spans="5:14" x14ac:dyDescent="0.3">
      <c r="E3892" s="11"/>
      <c r="F3892" s="11"/>
      <c r="K3892" s="13"/>
      <c r="L3892" s="13"/>
      <c r="M3892" s="13"/>
      <c r="N3892" s="13"/>
    </row>
    <row r="3893" spans="5:14" x14ac:dyDescent="0.3">
      <c r="E3893" s="11"/>
      <c r="F3893" s="11"/>
      <c r="K3893" s="13"/>
      <c r="L3893" s="13"/>
      <c r="M3893" s="13"/>
      <c r="N3893" s="13"/>
    </row>
    <row r="3894" spans="5:14" x14ac:dyDescent="0.3">
      <c r="E3894" s="11"/>
      <c r="F3894" s="11"/>
      <c r="K3894" s="13"/>
      <c r="L3894" s="13"/>
      <c r="M3894" s="13"/>
      <c r="N3894" s="13"/>
    </row>
    <row r="3895" spans="5:14" x14ac:dyDescent="0.3">
      <c r="E3895" s="11"/>
      <c r="F3895" s="11"/>
      <c r="K3895" s="13"/>
      <c r="L3895" s="13"/>
      <c r="M3895" s="13"/>
      <c r="N3895" s="13"/>
    </row>
    <row r="3896" spans="5:14" x14ac:dyDescent="0.3">
      <c r="E3896" s="11"/>
      <c r="F3896" s="11"/>
      <c r="K3896" s="13"/>
      <c r="L3896" s="13"/>
      <c r="M3896" s="13"/>
      <c r="N3896" s="13"/>
    </row>
    <row r="3897" spans="5:14" x14ac:dyDescent="0.3">
      <c r="E3897" s="11"/>
      <c r="F3897" s="11"/>
      <c r="K3897" s="13"/>
      <c r="L3897" s="13"/>
      <c r="M3897" s="13"/>
      <c r="N3897" s="13"/>
    </row>
    <row r="3898" spans="5:14" x14ac:dyDescent="0.3">
      <c r="E3898" s="11"/>
      <c r="F3898" s="11"/>
      <c r="K3898" s="13"/>
      <c r="L3898" s="13"/>
      <c r="M3898" s="13"/>
      <c r="N3898" s="13"/>
    </row>
    <row r="3899" spans="5:14" x14ac:dyDescent="0.3">
      <c r="E3899" s="11"/>
      <c r="F3899" s="11"/>
      <c r="K3899" s="13"/>
      <c r="L3899" s="13"/>
      <c r="M3899" s="13"/>
      <c r="N3899" s="13"/>
    </row>
    <row r="3900" spans="5:14" x14ac:dyDescent="0.3">
      <c r="E3900" s="11"/>
      <c r="F3900" s="11"/>
      <c r="K3900" s="13"/>
      <c r="L3900" s="13"/>
      <c r="M3900" s="13"/>
      <c r="N3900" s="13"/>
    </row>
    <row r="3901" spans="5:14" x14ac:dyDescent="0.3">
      <c r="E3901" s="11"/>
      <c r="F3901" s="11"/>
      <c r="K3901" s="13"/>
      <c r="L3901" s="13"/>
      <c r="M3901" s="13"/>
      <c r="N3901" s="13"/>
    </row>
    <row r="3902" spans="5:14" x14ac:dyDescent="0.3">
      <c r="E3902" s="11"/>
      <c r="F3902" s="11"/>
      <c r="K3902" s="13"/>
      <c r="L3902" s="13"/>
      <c r="M3902" s="13"/>
      <c r="N3902" s="13"/>
    </row>
    <row r="3903" spans="5:14" x14ac:dyDescent="0.3">
      <c r="E3903" s="11"/>
      <c r="F3903" s="11"/>
      <c r="K3903" s="13"/>
      <c r="L3903" s="13"/>
      <c r="M3903" s="13"/>
      <c r="N3903" s="13"/>
    </row>
    <row r="3904" spans="5:14" x14ac:dyDescent="0.3">
      <c r="E3904" s="11"/>
      <c r="F3904" s="11"/>
      <c r="K3904" s="13"/>
      <c r="L3904" s="13"/>
      <c r="M3904" s="13"/>
      <c r="N3904" s="13"/>
    </row>
    <row r="3905" spans="5:14" x14ac:dyDescent="0.3">
      <c r="E3905" s="11"/>
      <c r="F3905" s="11"/>
      <c r="K3905" s="13"/>
      <c r="L3905" s="13"/>
      <c r="M3905" s="13"/>
      <c r="N3905" s="13"/>
    </row>
    <row r="3906" spans="5:14" x14ac:dyDescent="0.3">
      <c r="E3906" s="11"/>
      <c r="F3906" s="11"/>
      <c r="K3906" s="13"/>
      <c r="L3906" s="13"/>
      <c r="M3906" s="13"/>
      <c r="N3906" s="13"/>
    </row>
    <row r="3907" spans="5:14" x14ac:dyDescent="0.3">
      <c r="E3907" s="11"/>
      <c r="F3907" s="11"/>
      <c r="K3907" s="13"/>
      <c r="L3907" s="13"/>
      <c r="M3907" s="13"/>
      <c r="N3907" s="13"/>
    </row>
    <row r="3908" spans="5:14" x14ac:dyDescent="0.3">
      <c r="E3908" s="11"/>
      <c r="F3908" s="11"/>
      <c r="K3908" s="13"/>
      <c r="L3908" s="13"/>
      <c r="M3908" s="13"/>
      <c r="N3908" s="13"/>
    </row>
    <row r="3909" spans="5:14" x14ac:dyDescent="0.3">
      <c r="E3909" s="11"/>
      <c r="F3909" s="11"/>
      <c r="K3909" s="13"/>
      <c r="L3909" s="13"/>
      <c r="M3909" s="13"/>
      <c r="N3909" s="13"/>
    </row>
    <row r="3910" spans="5:14" x14ac:dyDescent="0.3">
      <c r="E3910" s="11"/>
      <c r="F3910" s="11"/>
      <c r="K3910" s="13"/>
      <c r="L3910" s="13"/>
      <c r="M3910" s="13"/>
      <c r="N3910" s="13"/>
    </row>
    <row r="3911" spans="5:14" x14ac:dyDescent="0.3">
      <c r="E3911" s="11"/>
      <c r="F3911" s="11"/>
      <c r="K3911" s="13"/>
      <c r="L3911" s="13"/>
      <c r="M3911" s="13"/>
      <c r="N3911" s="13"/>
    </row>
    <row r="3912" spans="5:14" x14ac:dyDescent="0.3">
      <c r="E3912" s="11"/>
      <c r="F3912" s="11"/>
      <c r="K3912" s="13"/>
      <c r="L3912" s="13"/>
      <c r="M3912" s="13"/>
      <c r="N3912" s="13"/>
    </row>
    <row r="3913" spans="5:14" x14ac:dyDescent="0.3">
      <c r="E3913" s="11"/>
      <c r="F3913" s="11"/>
      <c r="K3913" s="13"/>
      <c r="L3913" s="13"/>
      <c r="M3913" s="13"/>
      <c r="N3913" s="13"/>
    </row>
    <row r="3914" spans="5:14" x14ac:dyDescent="0.3">
      <c r="E3914" s="11"/>
      <c r="F3914" s="11"/>
      <c r="K3914" s="13"/>
      <c r="L3914" s="13"/>
      <c r="M3914" s="13"/>
      <c r="N3914" s="13"/>
    </row>
    <row r="3915" spans="5:14" x14ac:dyDescent="0.3">
      <c r="E3915" s="11"/>
      <c r="F3915" s="11"/>
      <c r="K3915" s="13"/>
      <c r="L3915" s="13"/>
      <c r="M3915" s="13"/>
      <c r="N3915" s="13"/>
    </row>
    <row r="3916" spans="5:14" x14ac:dyDescent="0.3">
      <c r="E3916" s="11"/>
      <c r="F3916" s="11"/>
      <c r="K3916" s="13"/>
      <c r="L3916" s="13"/>
      <c r="M3916" s="13"/>
      <c r="N3916" s="13"/>
    </row>
    <row r="3917" spans="5:14" x14ac:dyDescent="0.3">
      <c r="E3917" s="11"/>
      <c r="F3917" s="11"/>
      <c r="K3917" s="13"/>
      <c r="L3917" s="13"/>
      <c r="M3917" s="13"/>
      <c r="N3917" s="13"/>
    </row>
    <row r="3918" spans="5:14" x14ac:dyDescent="0.3">
      <c r="E3918" s="11"/>
      <c r="F3918" s="11"/>
      <c r="K3918" s="13"/>
      <c r="L3918" s="13"/>
      <c r="M3918" s="13"/>
      <c r="N3918" s="13"/>
    </row>
    <row r="3919" spans="5:14" x14ac:dyDescent="0.3">
      <c r="E3919" s="11"/>
      <c r="F3919" s="11"/>
      <c r="K3919" s="13"/>
      <c r="L3919" s="13"/>
      <c r="M3919" s="13"/>
      <c r="N3919" s="13"/>
    </row>
    <row r="3920" spans="5:14" x14ac:dyDescent="0.3">
      <c r="E3920" s="11"/>
      <c r="F3920" s="11"/>
      <c r="K3920" s="13"/>
      <c r="L3920" s="13"/>
      <c r="M3920" s="13"/>
      <c r="N3920" s="13"/>
    </row>
    <row r="3921" spans="5:14" x14ac:dyDescent="0.3">
      <c r="E3921" s="11"/>
      <c r="F3921" s="11"/>
      <c r="K3921" s="13"/>
      <c r="L3921" s="13"/>
      <c r="M3921" s="13"/>
      <c r="N3921" s="13"/>
    </row>
    <row r="3922" spans="5:14" x14ac:dyDescent="0.3">
      <c r="E3922" s="11"/>
      <c r="F3922" s="11"/>
      <c r="K3922" s="13"/>
      <c r="L3922" s="13"/>
      <c r="M3922" s="13"/>
      <c r="N3922" s="13"/>
    </row>
    <row r="3923" spans="5:14" x14ac:dyDescent="0.3">
      <c r="E3923" s="11"/>
      <c r="F3923" s="11"/>
      <c r="K3923" s="13"/>
      <c r="L3923" s="13"/>
      <c r="M3923" s="13"/>
      <c r="N3923" s="13"/>
    </row>
    <row r="3924" spans="5:14" x14ac:dyDescent="0.3">
      <c r="E3924" s="11"/>
      <c r="F3924" s="11"/>
      <c r="K3924" s="13"/>
      <c r="L3924" s="13"/>
      <c r="M3924" s="13"/>
      <c r="N3924" s="13"/>
    </row>
    <row r="3925" spans="5:14" x14ac:dyDescent="0.3">
      <c r="E3925" s="11"/>
      <c r="F3925" s="11"/>
      <c r="K3925" s="13"/>
      <c r="L3925" s="13"/>
      <c r="M3925" s="13"/>
      <c r="N3925" s="13"/>
    </row>
    <row r="3926" spans="5:14" x14ac:dyDescent="0.3">
      <c r="E3926" s="11"/>
      <c r="F3926" s="11"/>
      <c r="K3926" s="13"/>
      <c r="L3926" s="13"/>
      <c r="M3926" s="13"/>
      <c r="N3926" s="13"/>
    </row>
    <row r="3927" spans="5:14" x14ac:dyDescent="0.3">
      <c r="E3927" s="11"/>
      <c r="F3927" s="11"/>
      <c r="K3927" s="13"/>
      <c r="L3927" s="13"/>
      <c r="M3927" s="13"/>
      <c r="N3927" s="13"/>
    </row>
    <row r="3928" spans="5:14" x14ac:dyDescent="0.3">
      <c r="E3928" s="11"/>
      <c r="F3928" s="11"/>
      <c r="K3928" s="13"/>
      <c r="L3928" s="13"/>
      <c r="M3928" s="13"/>
      <c r="N3928" s="13"/>
    </row>
    <row r="3929" spans="5:14" x14ac:dyDescent="0.3">
      <c r="E3929" s="11"/>
      <c r="F3929" s="11"/>
      <c r="K3929" s="13"/>
      <c r="L3929" s="13"/>
      <c r="M3929" s="13"/>
      <c r="N3929" s="13"/>
    </row>
    <row r="3930" spans="5:14" x14ac:dyDescent="0.3">
      <c r="E3930" s="11"/>
      <c r="F3930" s="11"/>
      <c r="K3930" s="13"/>
      <c r="L3930" s="13"/>
      <c r="M3930" s="13"/>
      <c r="N3930" s="13"/>
    </row>
    <row r="3931" spans="5:14" x14ac:dyDescent="0.3">
      <c r="E3931" s="11"/>
      <c r="F3931" s="11"/>
      <c r="K3931" s="13"/>
      <c r="L3931" s="13"/>
      <c r="M3931" s="13"/>
      <c r="N3931" s="13"/>
    </row>
    <row r="3932" spans="5:14" x14ac:dyDescent="0.3">
      <c r="E3932" s="11"/>
      <c r="F3932" s="11"/>
      <c r="K3932" s="13"/>
      <c r="L3932" s="13"/>
      <c r="M3932" s="13"/>
      <c r="N3932" s="13"/>
    </row>
    <row r="3933" spans="5:14" x14ac:dyDescent="0.3">
      <c r="E3933" s="11"/>
      <c r="F3933" s="11"/>
      <c r="K3933" s="13"/>
      <c r="L3933" s="13"/>
      <c r="M3933" s="13"/>
      <c r="N3933" s="13"/>
    </row>
    <row r="3934" spans="5:14" x14ac:dyDescent="0.3">
      <c r="E3934" s="11"/>
      <c r="F3934" s="11"/>
      <c r="K3934" s="13"/>
      <c r="L3934" s="13"/>
      <c r="M3934" s="13"/>
      <c r="N3934" s="13"/>
    </row>
    <row r="3935" spans="5:14" x14ac:dyDescent="0.3">
      <c r="E3935" s="11"/>
      <c r="F3935" s="11"/>
      <c r="K3935" s="13"/>
      <c r="L3935" s="13"/>
      <c r="M3935" s="13"/>
      <c r="N3935" s="13"/>
    </row>
    <row r="3936" spans="5:14" x14ac:dyDescent="0.3">
      <c r="E3936" s="11"/>
      <c r="F3936" s="11"/>
      <c r="K3936" s="13"/>
      <c r="L3936" s="13"/>
      <c r="M3936" s="13"/>
      <c r="N3936" s="13"/>
    </row>
    <row r="3937" spans="5:14" x14ac:dyDescent="0.3">
      <c r="E3937" s="11"/>
      <c r="F3937" s="11"/>
      <c r="K3937" s="13"/>
      <c r="L3937" s="13"/>
      <c r="M3937" s="13"/>
      <c r="N3937" s="13"/>
    </row>
    <row r="3938" spans="5:14" x14ac:dyDescent="0.3">
      <c r="E3938" s="11"/>
      <c r="F3938" s="11"/>
      <c r="K3938" s="13"/>
      <c r="L3938" s="13"/>
      <c r="M3938" s="13"/>
      <c r="N3938" s="13"/>
    </row>
    <row r="3939" spans="5:14" x14ac:dyDescent="0.3">
      <c r="E3939" s="11"/>
      <c r="F3939" s="11"/>
      <c r="K3939" s="13"/>
      <c r="L3939" s="13"/>
      <c r="M3939" s="13"/>
      <c r="N3939" s="13"/>
    </row>
    <row r="3940" spans="5:14" x14ac:dyDescent="0.3">
      <c r="E3940" s="11"/>
      <c r="F3940" s="11"/>
      <c r="K3940" s="13"/>
      <c r="L3940" s="13"/>
      <c r="M3940" s="13"/>
      <c r="N3940" s="13"/>
    </row>
    <row r="3941" spans="5:14" x14ac:dyDescent="0.3">
      <c r="E3941" s="11"/>
      <c r="F3941" s="11"/>
      <c r="K3941" s="13"/>
      <c r="L3941" s="13"/>
      <c r="M3941" s="13"/>
      <c r="N3941" s="13"/>
    </row>
    <row r="3942" spans="5:14" x14ac:dyDescent="0.3">
      <c r="E3942" s="11"/>
      <c r="F3942" s="11"/>
      <c r="K3942" s="13"/>
      <c r="L3942" s="13"/>
      <c r="M3942" s="13"/>
      <c r="N3942" s="13"/>
    </row>
    <row r="3943" spans="5:14" x14ac:dyDescent="0.3">
      <c r="E3943" s="11"/>
      <c r="F3943" s="11"/>
      <c r="K3943" s="13"/>
      <c r="L3943" s="13"/>
      <c r="M3943" s="13"/>
      <c r="N3943" s="13"/>
    </row>
    <row r="3944" spans="5:14" x14ac:dyDescent="0.3">
      <c r="E3944" s="11"/>
      <c r="F3944" s="11"/>
      <c r="K3944" s="13"/>
      <c r="L3944" s="13"/>
      <c r="M3944" s="13"/>
      <c r="N3944" s="13"/>
    </row>
    <row r="3945" spans="5:14" x14ac:dyDescent="0.3">
      <c r="E3945" s="11"/>
      <c r="F3945" s="11"/>
      <c r="K3945" s="13"/>
      <c r="L3945" s="13"/>
      <c r="M3945" s="13"/>
      <c r="N3945" s="13"/>
    </row>
    <row r="3946" spans="5:14" x14ac:dyDescent="0.3">
      <c r="E3946" s="11"/>
      <c r="F3946" s="11"/>
      <c r="K3946" s="13"/>
      <c r="L3946" s="13"/>
      <c r="M3946" s="13"/>
      <c r="N3946" s="13"/>
    </row>
    <row r="3947" spans="5:14" x14ac:dyDescent="0.3">
      <c r="E3947" s="11"/>
      <c r="F3947" s="11"/>
      <c r="K3947" s="13"/>
      <c r="L3947" s="13"/>
      <c r="M3947" s="13"/>
      <c r="N3947" s="13"/>
    </row>
    <row r="3948" spans="5:14" x14ac:dyDescent="0.3">
      <c r="E3948" s="11"/>
      <c r="F3948" s="11"/>
      <c r="K3948" s="13"/>
      <c r="L3948" s="13"/>
      <c r="M3948" s="13"/>
      <c r="N3948" s="13"/>
    </row>
    <row r="3949" spans="5:14" x14ac:dyDescent="0.3">
      <c r="E3949" s="11"/>
      <c r="F3949" s="11"/>
      <c r="K3949" s="13"/>
      <c r="L3949" s="13"/>
      <c r="M3949" s="13"/>
      <c r="N3949" s="13"/>
    </row>
    <row r="3950" spans="5:14" x14ac:dyDescent="0.3">
      <c r="E3950" s="11"/>
      <c r="F3950" s="11"/>
      <c r="K3950" s="13"/>
      <c r="L3950" s="13"/>
      <c r="M3950" s="13"/>
      <c r="N3950" s="13"/>
    </row>
    <row r="3951" spans="5:14" x14ac:dyDescent="0.3">
      <c r="E3951" s="11"/>
      <c r="F3951" s="11"/>
      <c r="K3951" s="13"/>
      <c r="L3951" s="13"/>
      <c r="M3951" s="13"/>
      <c r="N3951" s="13"/>
    </row>
    <row r="3952" spans="5:14" x14ac:dyDescent="0.3">
      <c r="E3952" s="11"/>
      <c r="F3952" s="11"/>
      <c r="K3952" s="13"/>
      <c r="L3952" s="13"/>
      <c r="M3952" s="13"/>
      <c r="N3952" s="13"/>
    </row>
    <row r="3953" spans="5:14" x14ac:dyDescent="0.3">
      <c r="E3953" s="11"/>
      <c r="F3953" s="11"/>
      <c r="K3953" s="13"/>
      <c r="L3953" s="13"/>
      <c r="M3953" s="13"/>
      <c r="N3953" s="13"/>
    </row>
    <row r="3954" spans="5:14" x14ac:dyDescent="0.3">
      <c r="E3954" s="11"/>
      <c r="F3954" s="11"/>
      <c r="K3954" s="13"/>
      <c r="L3954" s="13"/>
      <c r="M3954" s="13"/>
      <c r="N3954" s="13"/>
    </row>
    <row r="3955" spans="5:14" x14ac:dyDescent="0.3">
      <c r="E3955" s="11"/>
      <c r="F3955" s="11"/>
      <c r="K3955" s="13"/>
      <c r="L3955" s="13"/>
      <c r="M3955" s="13"/>
      <c r="N3955" s="13"/>
    </row>
    <row r="3956" spans="5:14" x14ac:dyDescent="0.3">
      <c r="E3956" s="11"/>
      <c r="F3956" s="11"/>
      <c r="K3956" s="13"/>
      <c r="L3956" s="13"/>
      <c r="M3956" s="13"/>
      <c r="N3956" s="13"/>
    </row>
    <row r="3957" spans="5:14" x14ac:dyDescent="0.3">
      <c r="E3957" s="11"/>
      <c r="F3957" s="11"/>
      <c r="K3957" s="13"/>
      <c r="L3957" s="13"/>
      <c r="M3957" s="13"/>
      <c r="N3957" s="13"/>
    </row>
    <row r="3958" spans="5:14" x14ac:dyDescent="0.3">
      <c r="E3958" s="11"/>
      <c r="F3958" s="11"/>
      <c r="K3958" s="13"/>
      <c r="L3958" s="13"/>
      <c r="M3958" s="13"/>
      <c r="N3958" s="13"/>
    </row>
    <row r="3959" spans="5:14" x14ac:dyDescent="0.3">
      <c r="E3959" s="11"/>
      <c r="F3959" s="11"/>
      <c r="K3959" s="13"/>
      <c r="L3959" s="13"/>
      <c r="M3959" s="13"/>
      <c r="N3959" s="13"/>
    </row>
    <row r="3960" spans="5:14" x14ac:dyDescent="0.3">
      <c r="E3960" s="11"/>
      <c r="F3960" s="11"/>
      <c r="K3960" s="13"/>
      <c r="L3960" s="13"/>
      <c r="M3960" s="13"/>
      <c r="N3960" s="13"/>
    </row>
    <row r="3961" spans="5:14" x14ac:dyDescent="0.3">
      <c r="E3961" s="11"/>
      <c r="F3961" s="11"/>
      <c r="K3961" s="13"/>
      <c r="L3961" s="13"/>
      <c r="M3961" s="13"/>
      <c r="N3961" s="13"/>
    </row>
    <row r="3962" spans="5:14" x14ac:dyDescent="0.3">
      <c r="E3962" s="11"/>
      <c r="F3962" s="11"/>
      <c r="K3962" s="13"/>
      <c r="L3962" s="13"/>
      <c r="M3962" s="13"/>
      <c r="N3962" s="13"/>
    </row>
    <row r="3963" spans="5:14" x14ac:dyDescent="0.3">
      <c r="E3963" s="11"/>
      <c r="F3963" s="11"/>
      <c r="K3963" s="13"/>
      <c r="L3963" s="13"/>
      <c r="M3963" s="13"/>
      <c r="N3963" s="13"/>
    </row>
    <row r="3964" spans="5:14" x14ac:dyDescent="0.3">
      <c r="E3964" s="11"/>
      <c r="F3964" s="11"/>
      <c r="K3964" s="13"/>
      <c r="L3964" s="13"/>
      <c r="M3964" s="13"/>
      <c r="N3964" s="13"/>
    </row>
    <row r="3965" spans="5:14" x14ac:dyDescent="0.3">
      <c r="E3965" s="11"/>
      <c r="F3965" s="11"/>
      <c r="K3965" s="13"/>
      <c r="L3965" s="13"/>
      <c r="M3965" s="13"/>
      <c r="N3965" s="13"/>
    </row>
    <row r="3966" spans="5:14" x14ac:dyDescent="0.3">
      <c r="E3966" s="11"/>
      <c r="F3966" s="11"/>
      <c r="K3966" s="13"/>
      <c r="L3966" s="13"/>
      <c r="M3966" s="13"/>
      <c r="N3966" s="13"/>
    </row>
    <row r="3967" spans="5:14" x14ac:dyDescent="0.3">
      <c r="E3967" s="11"/>
      <c r="F3967" s="11"/>
      <c r="K3967" s="13"/>
      <c r="L3967" s="13"/>
      <c r="M3967" s="13"/>
      <c r="N3967" s="13"/>
    </row>
    <row r="3968" spans="5:14" x14ac:dyDescent="0.3">
      <c r="E3968" s="11"/>
      <c r="F3968" s="11"/>
      <c r="K3968" s="13"/>
      <c r="L3968" s="13"/>
      <c r="M3968" s="13"/>
      <c r="N3968" s="13"/>
    </row>
    <row r="3969" spans="5:14" x14ac:dyDescent="0.3">
      <c r="E3969" s="11"/>
      <c r="F3969" s="11"/>
      <c r="K3969" s="13"/>
      <c r="L3969" s="13"/>
      <c r="M3969" s="13"/>
      <c r="N3969" s="13"/>
    </row>
    <row r="3970" spans="5:14" x14ac:dyDescent="0.3">
      <c r="E3970" s="11"/>
      <c r="F3970" s="11"/>
      <c r="K3970" s="13"/>
      <c r="L3970" s="13"/>
      <c r="M3970" s="13"/>
      <c r="N3970" s="13"/>
    </row>
    <row r="3971" spans="5:14" x14ac:dyDescent="0.3">
      <c r="E3971" s="11"/>
      <c r="F3971" s="11"/>
      <c r="K3971" s="13"/>
      <c r="L3971" s="13"/>
      <c r="M3971" s="13"/>
      <c r="N3971" s="13"/>
    </row>
    <row r="3972" spans="5:14" x14ac:dyDescent="0.3">
      <c r="E3972" s="11"/>
      <c r="F3972" s="11"/>
      <c r="K3972" s="13"/>
      <c r="L3972" s="13"/>
      <c r="M3972" s="13"/>
      <c r="N3972" s="13"/>
    </row>
    <row r="3973" spans="5:14" x14ac:dyDescent="0.3">
      <c r="E3973" s="11"/>
      <c r="F3973" s="11"/>
      <c r="K3973" s="13"/>
      <c r="L3973" s="13"/>
      <c r="M3973" s="13"/>
      <c r="N3973" s="13"/>
    </row>
    <row r="3974" spans="5:14" x14ac:dyDescent="0.3">
      <c r="E3974" s="11"/>
      <c r="F3974" s="11"/>
      <c r="K3974" s="13"/>
      <c r="L3974" s="13"/>
      <c r="M3974" s="13"/>
      <c r="N3974" s="13"/>
    </row>
    <row r="3975" spans="5:14" x14ac:dyDescent="0.3">
      <c r="E3975" s="11"/>
      <c r="F3975" s="11"/>
      <c r="K3975" s="13"/>
      <c r="L3975" s="13"/>
      <c r="M3975" s="13"/>
      <c r="N3975" s="13"/>
    </row>
    <row r="3976" spans="5:14" x14ac:dyDescent="0.3">
      <c r="E3976" s="11"/>
      <c r="F3976" s="11"/>
      <c r="K3976" s="13"/>
      <c r="L3976" s="13"/>
      <c r="M3976" s="13"/>
      <c r="N3976" s="13"/>
    </row>
    <row r="3977" spans="5:14" x14ac:dyDescent="0.3">
      <c r="E3977" s="11"/>
      <c r="F3977" s="11"/>
      <c r="K3977" s="13"/>
      <c r="L3977" s="13"/>
      <c r="M3977" s="13"/>
      <c r="N3977" s="13"/>
    </row>
    <row r="3978" spans="5:14" x14ac:dyDescent="0.3">
      <c r="E3978" s="11"/>
      <c r="F3978" s="11"/>
      <c r="K3978" s="13"/>
      <c r="L3978" s="13"/>
      <c r="M3978" s="13"/>
      <c r="N3978" s="13"/>
    </row>
    <row r="3979" spans="5:14" x14ac:dyDescent="0.3">
      <c r="E3979" s="11"/>
      <c r="F3979" s="11"/>
      <c r="K3979" s="13"/>
      <c r="L3979" s="13"/>
      <c r="M3979" s="13"/>
      <c r="N3979" s="13"/>
    </row>
    <row r="3980" spans="5:14" x14ac:dyDescent="0.3">
      <c r="E3980" s="11"/>
      <c r="F3980" s="11"/>
      <c r="K3980" s="13"/>
      <c r="L3980" s="13"/>
      <c r="M3980" s="13"/>
      <c r="N3980" s="13"/>
    </row>
    <row r="3981" spans="5:14" x14ac:dyDescent="0.3">
      <c r="E3981" s="11"/>
      <c r="F3981" s="11"/>
      <c r="K3981" s="13"/>
      <c r="L3981" s="13"/>
      <c r="M3981" s="13"/>
      <c r="N3981" s="13"/>
    </row>
    <row r="3982" spans="5:14" x14ac:dyDescent="0.3">
      <c r="E3982" s="11"/>
      <c r="F3982" s="11"/>
      <c r="K3982" s="13"/>
      <c r="L3982" s="13"/>
      <c r="M3982" s="13"/>
      <c r="N3982" s="13"/>
    </row>
    <row r="3983" spans="5:14" x14ac:dyDescent="0.3">
      <c r="E3983" s="11"/>
      <c r="F3983" s="11"/>
      <c r="K3983" s="13"/>
      <c r="L3983" s="13"/>
      <c r="M3983" s="13"/>
      <c r="N3983" s="13"/>
    </row>
    <row r="3984" spans="5:14" x14ac:dyDescent="0.3">
      <c r="E3984" s="11"/>
      <c r="F3984" s="11"/>
      <c r="K3984" s="13"/>
      <c r="L3984" s="13"/>
      <c r="M3984" s="13"/>
      <c r="N3984" s="13"/>
    </row>
    <row r="3985" spans="5:14" x14ac:dyDescent="0.3">
      <c r="E3985" s="11"/>
      <c r="F3985" s="11"/>
      <c r="K3985" s="13"/>
      <c r="L3985" s="13"/>
      <c r="M3985" s="13"/>
      <c r="N3985" s="13"/>
    </row>
    <row r="3986" spans="5:14" x14ac:dyDescent="0.3">
      <c r="E3986" s="11"/>
      <c r="F3986" s="11"/>
      <c r="K3986" s="13"/>
      <c r="L3986" s="13"/>
      <c r="M3986" s="13"/>
      <c r="N3986" s="13"/>
    </row>
    <row r="3987" spans="5:14" x14ac:dyDescent="0.3">
      <c r="E3987" s="11"/>
      <c r="F3987" s="11"/>
      <c r="K3987" s="13"/>
      <c r="L3987" s="13"/>
      <c r="M3987" s="13"/>
      <c r="N3987" s="13"/>
    </row>
    <row r="3988" spans="5:14" x14ac:dyDescent="0.3">
      <c r="E3988" s="11"/>
      <c r="F3988" s="11"/>
      <c r="K3988" s="13"/>
      <c r="L3988" s="13"/>
      <c r="M3988" s="13"/>
      <c r="N3988" s="13"/>
    </row>
    <row r="3989" spans="5:14" x14ac:dyDescent="0.3">
      <c r="E3989" s="11"/>
      <c r="F3989" s="11"/>
      <c r="K3989" s="13"/>
      <c r="L3989" s="13"/>
      <c r="M3989" s="13"/>
      <c r="N3989" s="13"/>
    </row>
    <row r="3990" spans="5:14" x14ac:dyDescent="0.3">
      <c r="E3990" s="11"/>
      <c r="F3990" s="11"/>
      <c r="K3990" s="13"/>
      <c r="L3990" s="13"/>
      <c r="M3990" s="13"/>
      <c r="N3990" s="13"/>
    </row>
    <row r="3991" spans="5:14" x14ac:dyDescent="0.3">
      <c r="E3991" s="11"/>
      <c r="F3991" s="11"/>
      <c r="K3991" s="13"/>
      <c r="L3991" s="13"/>
      <c r="M3991" s="13"/>
      <c r="N3991" s="13"/>
    </row>
    <row r="3992" spans="5:14" x14ac:dyDescent="0.3">
      <c r="E3992" s="11"/>
      <c r="F3992" s="11"/>
      <c r="K3992" s="13"/>
      <c r="L3992" s="13"/>
      <c r="M3992" s="13"/>
      <c r="N3992" s="13"/>
    </row>
    <row r="3993" spans="5:14" x14ac:dyDescent="0.3">
      <c r="E3993" s="11"/>
      <c r="F3993" s="11"/>
      <c r="K3993" s="13"/>
      <c r="L3993" s="13"/>
      <c r="M3993" s="13"/>
      <c r="N3993" s="13"/>
    </row>
    <row r="3994" spans="5:14" x14ac:dyDescent="0.3">
      <c r="E3994" s="11"/>
      <c r="F3994" s="11"/>
      <c r="K3994" s="13"/>
      <c r="L3994" s="13"/>
      <c r="M3994" s="13"/>
      <c r="N3994" s="13"/>
    </row>
    <row r="3995" spans="5:14" x14ac:dyDescent="0.3">
      <c r="E3995" s="11"/>
      <c r="F3995" s="11"/>
      <c r="K3995" s="13"/>
      <c r="L3995" s="13"/>
      <c r="M3995" s="13"/>
      <c r="N3995" s="13"/>
    </row>
    <row r="3996" spans="5:14" x14ac:dyDescent="0.3">
      <c r="E3996" s="11"/>
      <c r="F3996" s="11"/>
      <c r="K3996" s="13"/>
      <c r="L3996" s="13"/>
      <c r="M3996" s="13"/>
      <c r="N3996" s="13"/>
    </row>
    <row r="3997" spans="5:14" x14ac:dyDescent="0.3">
      <c r="E3997" s="11"/>
      <c r="F3997" s="11"/>
      <c r="K3997" s="13"/>
      <c r="L3997" s="13"/>
      <c r="M3997" s="13"/>
      <c r="N3997" s="13"/>
    </row>
    <row r="3998" spans="5:14" x14ac:dyDescent="0.3">
      <c r="E3998" s="11"/>
      <c r="F3998" s="11"/>
      <c r="K3998" s="13"/>
      <c r="L3998" s="13"/>
      <c r="M3998" s="13"/>
      <c r="N3998" s="13"/>
    </row>
    <row r="3999" spans="5:14" x14ac:dyDescent="0.3">
      <c r="E3999" s="11"/>
      <c r="F3999" s="11"/>
      <c r="K3999" s="13"/>
      <c r="L3999" s="13"/>
      <c r="M3999" s="13"/>
      <c r="N3999" s="13"/>
    </row>
    <row r="4000" spans="5:14" x14ac:dyDescent="0.3">
      <c r="E4000" s="11"/>
      <c r="F4000" s="11"/>
      <c r="K4000" s="13"/>
      <c r="L4000" s="13"/>
      <c r="M4000" s="13"/>
      <c r="N4000" s="13"/>
    </row>
    <row r="4001" spans="5:14" x14ac:dyDescent="0.3">
      <c r="E4001" s="11"/>
      <c r="F4001" s="11"/>
      <c r="K4001" s="13"/>
      <c r="L4001" s="13"/>
      <c r="M4001" s="13"/>
      <c r="N4001" s="13"/>
    </row>
    <row r="4002" spans="5:14" x14ac:dyDescent="0.3">
      <c r="E4002" s="11"/>
      <c r="F4002" s="11"/>
      <c r="K4002" s="13"/>
      <c r="L4002" s="13"/>
      <c r="M4002" s="13"/>
      <c r="N4002" s="13"/>
    </row>
    <row r="4003" spans="5:14" x14ac:dyDescent="0.3">
      <c r="E4003" s="11"/>
      <c r="F4003" s="11"/>
      <c r="K4003" s="13"/>
      <c r="L4003" s="13"/>
      <c r="M4003" s="13"/>
      <c r="N4003" s="13"/>
    </row>
    <row r="4004" spans="5:14" x14ac:dyDescent="0.3">
      <c r="E4004" s="11"/>
      <c r="F4004" s="11"/>
      <c r="K4004" s="13"/>
      <c r="L4004" s="13"/>
      <c r="M4004" s="13"/>
      <c r="N4004" s="13"/>
    </row>
    <row r="4005" spans="5:14" x14ac:dyDescent="0.3">
      <c r="E4005" s="11"/>
      <c r="F4005" s="11"/>
      <c r="K4005" s="13"/>
      <c r="L4005" s="13"/>
      <c r="M4005" s="13"/>
      <c r="N4005" s="13"/>
    </row>
    <row r="4006" spans="5:14" x14ac:dyDescent="0.3">
      <c r="E4006" s="11"/>
      <c r="F4006" s="11"/>
      <c r="K4006" s="13"/>
      <c r="L4006" s="13"/>
      <c r="M4006" s="13"/>
      <c r="N4006" s="13"/>
    </row>
    <row r="4007" spans="5:14" x14ac:dyDescent="0.3">
      <c r="E4007" s="11"/>
      <c r="F4007" s="11"/>
      <c r="K4007" s="13"/>
      <c r="L4007" s="13"/>
      <c r="M4007" s="13"/>
      <c r="N4007" s="13"/>
    </row>
    <row r="4008" spans="5:14" x14ac:dyDescent="0.3">
      <c r="E4008" s="11"/>
      <c r="F4008" s="11"/>
      <c r="K4008" s="13"/>
      <c r="L4008" s="13"/>
      <c r="M4008" s="13"/>
      <c r="N4008" s="13"/>
    </row>
    <row r="4009" spans="5:14" x14ac:dyDescent="0.3">
      <c r="E4009" s="11"/>
      <c r="F4009" s="11"/>
      <c r="K4009" s="13"/>
      <c r="L4009" s="13"/>
      <c r="M4009" s="13"/>
      <c r="N4009" s="13"/>
    </row>
    <row r="4010" spans="5:14" x14ac:dyDescent="0.3">
      <c r="E4010" s="11"/>
      <c r="F4010" s="11"/>
      <c r="K4010" s="13"/>
      <c r="L4010" s="13"/>
      <c r="M4010" s="13"/>
      <c r="N4010" s="13"/>
    </row>
    <row r="4011" spans="5:14" x14ac:dyDescent="0.3">
      <c r="E4011" s="11"/>
      <c r="F4011" s="11"/>
      <c r="K4011" s="13"/>
      <c r="L4011" s="13"/>
      <c r="M4011" s="13"/>
      <c r="N4011" s="13"/>
    </row>
    <row r="4012" spans="5:14" x14ac:dyDescent="0.3">
      <c r="E4012" s="11"/>
      <c r="F4012" s="11"/>
      <c r="K4012" s="13"/>
      <c r="L4012" s="13"/>
      <c r="M4012" s="13"/>
      <c r="N4012" s="13"/>
    </row>
    <row r="4013" spans="5:14" x14ac:dyDescent="0.3">
      <c r="E4013" s="11"/>
      <c r="F4013" s="11"/>
      <c r="K4013" s="13"/>
      <c r="L4013" s="13"/>
      <c r="M4013" s="13"/>
      <c r="N4013" s="13"/>
    </row>
    <row r="4014" spans="5:14" x14ac:dyDescent="0.3">
      <c r="E4014" s="11"/>
      <c r="F4014" s="11"/>
      <c r="K4014" s="13"/>
      <c r="L4014" s="13"/>
      <c r="M4014" s="13"/>
      <c r="N4014" s="13"/>
    </row>
    <row r="4015" spans="5:14" x14ac:dyDescent="0.3">
      <c r="E4015" s="11"/>
      <c r="F4015" s="11"/>
      <c r="K4015" s="13"/>
      <c r="L4015" s="13"/>
      <c r="M4015" s="13"/>
      <c r="N4015" s="13"/>
    </row>
    <row r="4016" spans="5:14" x14ac:dyDescent="0.3">
      <c r="E4016" s="11"/>
      <c r="F4016" s="11"/>
      <c r="K4016" s="13"/>
      <c r="L4016" s="13"/>
      <c r="M4016" s="13"/>
      <c r="N4016" s="13"/>
    </row>
    <row r="4017" spans="5:14" x14ac:dyDescent="0.3">
      <c r="E4017" s="11"/>
      <c r="F4017" s="11"/>
      <c r="K4017" s="13"/>
      <c r="L4017" s="13"/>
      <c r="M4017" s="13"/>
      <c r="N4017" s="13"/>
    </row>
    <row r="4018" spans="5:14" x14ac:dyDescent="0.3">
      <c r="E4018" s="11"/>
      <c r="F4018" s="11"/>
      <c r="K4018" s="13"/>
      <c r="L4018" s="13"/>
      <c r="M4018" s="13"/>
      <c r="N4018" s="13"/>
    </row>
    <row r="4019" spans="5:14" x14ac:dyDescent="0.3">
      <c r="E4019" s="11"/>
      <c r="F4019" s="11"/>
      <c r="K4019" s="13"/>
      <c r="L4019" s="13"/>
      <c r="M4019" s="13"/>
      <c r="N4019" s="13"/>
    </row>
    <row r="4020" spans="5:14" x14ac:dyDescent="0.3">
      <c r="E4020" s="11"/>
      <c r="F4020" s="11"/>
      <c r="K4020" s="13"/>
      <c r="L4020" s="13"/>
      <c r="M4020" s="13"/>
      <c r="N4020" s="13"/>
    </row>
    <row r="4021" spans="5:14" x14ac:dyDescent="0.3">
      <c r="E4021" s="11"/>
      <c r="F4021" s="11"/>
      <c r="K4021" s="13"/>
      <c r="L4021" s="13"/>
      <c r="M4021" s="13"/>
      <c r="N4021" s="13"/>
    </row>
    <row r="4022" spans="5:14" x14ac:dyDescent="0.3">
      <c r="E4022" s="11"/>
      <c r="F4022" s="11"/>
      <c r="K4022" s="13"/>
      <c r="L4022" s="13"/>
      <c r="M4022" s="13"/>
      <c r="N4022" s="13"/>
    </row>
    <row r="4023" spans="5:14" x14ac:dyDescent="0.3">
      <c r="E4023" s="11"/>
      <c r="F4023" s="11"/>
      <c r="K4023" s="13"/>
      <c r="L4023" s="13"/>
      <c r="M4023" s="13"/>
      <c r="N4023" s="13"/>
    </row>
    <row r="4024" spans="5:14" x14ac:dyDescent="0.3">
      <c r="E4024" s="11"/>
      <c r="F4024" s="11"/>
      <c r="K4024" s="13"/>
      <c r="L4024" s="13"/>
      <c r="M4024" s="13"/>
      <c r="N4024" s="13"/>
    </row>
    <row r="4025" spans="5:14" x14ac:dyDescent="0.3">
      <c r="E4025" s="11"/>
      <c r="F4025" s="11"/>
      <c r="K4025" s="13"/>
      <c r="L4025" s="13"/>
      <c r="M4025" s="13"/>
      <c r="N4025" s="13"/>
    </row>
    <row r="4026" spans="5:14" x14ac:dyDescent="0.3">
      <c r="E4026" s="11"/>
      <c r="F4026" s="11"/>
      <c r="K4026" s="13"/>
      <c r="L4026" s="13"/>
      <c r="M4026" s="13"/>
      <c r="N4026" s="13"/>
    </row>
    <row r="4027" spans="5:14" x14ac:dyDescent="0.3">
      <c r="E4027" s="11"/>
      <c r="F4027" s="11"/>
      <c r="K4027" s="13"/>
      <c r="L4027" s="13"/>
      <c r="M4027" s="13"/>
      <c r="N4027" s="13"/>
    </row>
    <row r="4028" spans="5:14" x14ac:dyDescent="0.3">
      <c r="E4028" s="11"/>
      <c r="F4028" s="11"/>
      <c r="K4028" s="13"/>
      <c r="L4028" s="13"/>
      <c r="M4028" s="13"/>
      <c r="N4028" s="13"/>
    </row>
    <row r="4029" spans="5:14" x14ac:dyDescent="0.3">
      <c r="E4029" s="11"/>
      <c r="F4029" s="11"/>
      <c r="K4029" s="13"/>
      <c r="L4029" s="13"/>
      <c r="M4029" s="13"/>
      <c r="N4029" s="13"/>
    </row>
    <row r="4030" spans="5:14" x14ac:dyDescent="0.3">
      <c r="E4030" s="11"/>
      <c r="F4030" s="11"/>
      <c r="K4030" s="13"/>
      <c r="L4030" s="13"/>
      <c r="M4030" s="13"/>
      <c r="N4030" s="13"/>
    </row>
    <row r="4031" spans="5:14" x14ac:dyDescent="0.3">
      <c r="E4031" s="11"/>
      <c r="F4031" s="11"/>
      <c r="K4031" s="13"/>
      <c r="L4031" s="13"/>
      <c r="M4031" s="13"/>
      <c r="N4031" s="13"/>
    </row>
    <row r="4032" spans="5:14" x14ac:dyDescent="0.3">
      <c r="E4032" s="11"/>
      <c r="F4032" s="11"/>
      <c r="K4032" s="13"/>
      <c r="L4032" s="13"/>
      <c r="M4032" s="13"/>
      <c r="N4032" s="13"/>
    </row>
    <row r="4033" spans="5:14" x14ac:dyDescent="0.3">
      <c r="E4033" s="11"/>
      <c r="F4033" s="11"/>
      <c r="K4033" s="13"/>
      <c r="L4033" s="13"/>
      <c r="M4033" s="13"/>
      <c r="N4033" s="13"/>
    </row>
    <row r="4034" spans="5:14" x14ac:dyDescent="0.3">
      <c r="E4034" s="11"/>
      <c r="F4034" s="11"/>
      <c r="K4034" s="13"/>
      <c r="L4034" s="13"/>
      <c r="M4034" s="13"/>
      <c r="N4034" s="13"/>
    </row>
    <row r="4035" spans="5:14" x14ac:dyDescent="0.3">
      <c r="E4035" s="11"/>
      <c r="F4035" s="11"/>
      <c r="K4035" s="13"/>
      <c r="L4035" s="13"/>
      <c r="M4035" s="13"/>
      <c r="N4035" s="13"/>
    </row>
    <row r="4036" spans="5:14" x14ac:dyDescent="0.3">
      <c r="E4036" s="11"/>
      <c r="F4036" s="11"/>
      <c r="K4036" s="13"/>
      <c r="L4036" s="13"/>
      <c r="M4036" s="13"/>
      <c r="N4036" s="13"/>
    </row>
    <row r="4037" spans="5:14" x14ac:dyDescent="0.3">
      <c r="E4037" s="11"/>
      <c r="F4037" s="11"/>
      <c r="K4037" s="13"/>
      <c r="L4037" s="13"/>
      <c r="M4037" s="13"/>
      <c r="N4037" s="13"/>
    </row>
    <row r="4038" spans="5:14" x14ac:dyDescent="0.3">
      <c r="E4038" s="11"/>
      <c r="F4038" s="11"/>
      <c r="K4038" s="13"/>
      <c r="L4038" s="13"/>
      <c r="M4038" s="13"/>
      <c r="N4038" s="13"/>
    </row>
    <row r="4039" spans="5:14" x14ac:dyDescent="0.3">
      <c r="E4039" s="11"/>
      <c r="F4039" s="11"/>
      <c r="K4039" s="13"/>
      <c r="L4039" s="13"/>
      <c r="M4039" s="13"/>
      <c r="N4039" s="13"/>
    </row>
    <row r="4040" spans="5:14" x14ac:dyDescent="0.3">
      <c r="E4040" s="11"/>
      <c r="F4040" s="11"/>
      <c r="K4040" s="13"/>
      <c r="L4040" s="13"/>
      <c r="M4040" s="13"/>
      <c r="N4040" s="13"/>
    </row>
    <row r="4041" spans="5:14" x14ac:dyDescent="0.3">
      <c r="E4041" s="11"/>
      <c r="F4041" s="11"/>
      <c r="K4041" s="13"/>
      <c r="L4041" s="13"/>
      <c r="M4041" s="13"/>
      <c r="N4041" s="13"/>
    </row>
    <row r="4042" spans="5:14" x14ac:dyDescent="0.3">
      <c r="E4042" s="11"/>
      <c r="F4042" s="11"/>
      <c r="K4042" s="13"/>
      <c r="L4042" s="13"/>
      <c r="M4042" s="13"/>
      <c r="N4042" s="13"/>
    </row>
    <row r="4043" spans="5:14" x14ac:dyDescent="0.3">
      <c r="E4043" s="11"/>
      <c r="F4043" s="11"/>
      <c r="K4043" s="13"/>
      <c r="L4043" s="13"/>
      <c r="M4043" s="13"/>
      <c r="N4043" s="13"/>
    </row>
    <row r="4044" spans="5:14" x14ac:dyDescent="0.3">
      <c r="E4044" s="11"/>
      <c r="F4044" s="11"/>
      <c r="K4044" s="13"/>
      <c r="L4044" s="13"/>
      <c r="M4044" s="13"/>
      <c r="N4044" s="13"/>
    </row>
    <row r="4045" spans="5:14" x14ac:dyDescent="0.3">
      <c r="E4045" s="11"/>
      <c r="F4045" s="11"/>
      <c r="K4045" s="13"/>
      <c r="L4045" s="13"/>
      <c r="M4045" s="13"/>
      <c r="N4045" s="13"/>
    </row>
    <row r="4046" spans="5:14" x14ac:dyDescent="0.3">
      <c r="E4046" s="11"/>
      <c r="F4046" s="11"/>
      <c r="K4046" s="13"/>
      <c r="L4046" s="13"/>
      <c r="M4046" s="13"/>
      <c r="N4046" s="13"/>
    </row>
    <row r="4047" spans="5:14" x14ac:dyDescent="0.3">
      <c r="E4047" s="11"/>
      <c r="F4047" s="11"/>
      <c r="K4047" s="13"/>
      <c r="L4047" s="13"/>
      <c r="M4047" s="13"/>
      <c r="N4047" s="13"/>
    </row>
    <row r="4048" spans="5:14" x14ac:dyDescent="0.3">
      <c r="E4048" s="11"/>
      <c r="F4048" s="11"/>
      <c r="K4048" s="13"/>
      <c r="L4048" s="13"/>
      <c r="M4048" s="13"/>
      <c r="N4048" s="13"/>
    </row>
    <row r="4049" spans="5:14" x14ac:dyDescent="0.3">
      <c r="E4049" s="11"/>
      <c r="F4049" s="11"/>
      <c r="K4049" s="13"/>
      <c r="L4049" s="13"/>
      <c r="M4049" s="13"/>
      <c r="N4049" s="13"/>
    </row>
    <row r="4050" spans="5:14" x14ac:dyDescent="0.3">
      <c r="E4050" s="11"/>
      <c r="F4050" s="11"/>
      <c r="K4050" s="13"/>
      <c r="L4050" s="13"/>
      <c r="M4050" s="13"/>
      <c r="N4050" s="13"/>
    </row>
    <row r="4051" spans="5:14" x14ac:dyDescent="0.3">
      <c r="E4051" s="11"/>
      <c r="F4051" s="11"/>
      <c r="K4051" s="13"/>
      <c r="L4051" s="13"/>
      <c r="M4051" s="13"/>
      <c r="N4051" s="13"/>
    </row>
    <row r="4052" spans="5:14" x14ac:dyDescent="0.3">
      <c r="E4052" s="11"/>
      <c r="F4052" s="11"/>
      <c r="K4052" s="13"/>
      <c r="L4052" s="13"/>
      <c r="M4052" s="13"/>
      <c r="N4052" s="13"/>
    </row>
    <row r="4053" spans="5:14" x14ac:dyDescent="0.3">
      <c r="E4053" s="11"/>
      <c r="F4053" s="11"/>
      <c r="K4053" s="13"/>
      <c r="L4053" s="13"/>
      <c r="M4053" s="13"/>
      <c r="N4053" s="13"/>
    </row>
    <row r="4054" spans="5:14" x14ac:dyDescent="0.3">
      <c r="E4054" s="11"/>
      <c r="F4054" s="11"/>
      <c r="K4054" s="13"/>
      <c r="L4054" s="13"/>
      <c r="M4054" s="13"/>
      <c r="N4054" s="13"/>
    </row>
    <row r="4055" spans="5:14" x14ac:dyDescent="0.3">
      <c r="E4055" s="11"/>
      <c r="F4055" s="11"/>
      <c r="K4055" s="13"/>
      <c r="L4055" s="13"/>
      <c r="M4055" s="13"/>
      <c r="N4055" s="13"/>
    </row>
    <row r="4056" spans="5:14" x14ac:dyDescent="0.3">
      <c r="E4056" s="11"/>
      <c r="F4056" s="11"/>
      <c r="K4056" s="13"/>
      <c r="L4056" s="13"/>
      <c r="M4056" s="13"/>
      <c r="N4056" s="13"/>
    </row>
    <row r="4057" spans="5:14" x14ac:dyDescent="0.3">
      <c r="E4057" s="11"/>
      <c r="F4057" s="11"/>
      <c r="K4057" s="13"/>
      <c r="L4057" s="13"/>
      <c r="M4057" s="13"/>
      <c r="N4057" s="13"/>
    </row>
    <row r="4058" spans="5:14" x14ac:dyDescent="0.3">
      <c r="E4058" s="11"/>
      <c r="F4058" s="11"/>
      <c r="K4058" s="13"/>
      <c r="L4058" s="13"/>
      <c r="M4058" s="13"/>
      <c r="N4058" s="13"/>
    </row>
    <row r="4059" spans="5:14" x14ac:dyDescent="0.3">
      <c r="E4059" s="11"/>
      <c r="F4059" s="11"/>
      <c r="K4059" s="13"/>
      <c r="L4059" s="13"/>
      <c r="M4059" s="13"/>
      <c r="N4059" s="13"/>
    </row>
    <row r="4060" spans="5:14" x14ac:dyDescent="0.3">
      <c r="E4060" s="11"/>
      <c r="F4060" s="11"/>
      <c r="K4060" s="13"/>
      <c r="L4060" s="13"/>
      <c r="M4060" s="13"/>
      <c r="N4060" s="13"/>
    </row>
    <row r="4061" spans="5:14" x14ac:dyDescent="0.3">
      <c r="E4061" s="11"/>
      <c r="F4061" s="11"/>
      <c r="K4061" s="13"/>
      <c r="L4061" s="13"/>
      <c r="M4061" s="13"/>
      <c r="N4061" s="13"/>
    </row>
    <row r="4062" spans="5:14" x14ac:dyDescent="0.3">
      <c r="E4062" s="11"/>
      <c r="F4062" s="11"/>
      <c r="K4062" s="13"/>
      <c r="L4062" s="13"/>
      <c r="M4062" s="13"/>
      <c r="N4062" s="13"/>
    </row>
    <row r="4063" spans="5:14" x14ac:dyDescent="0.3">
      <c r="E4063" s="11"/>
      <c r="F4063" s="11"/>
      <c r="K4063" s="13"/>
      <c r="L4063" s="13"/>
      <c r="M4063" s="13"/>
      <c r="N4063" s="13"/>
    </row>
    <row r="4064" spans="5:14" x14ac:dyDescent="0.3">
      <c r="E4064" s="11"/>
      <c r="F4064" s="11"/>
      <c r="K4064" s="13"/>
      <c r="L4064" s="13"/>
      <c r="M4064" s="13"/>
      <c r="N4064" s="13"/>
    </row>
    <row r="4065" spans="5:14" x14ac:dyDescent="0.3">
      <c r="E4065" s="11"/>
      <c r="F4065" s="11"/>
      <c r="K4065" s="13"/>
      <c r="L4065" s="13"/>
      <c r="M4065" s="13"/>
      <c r="N4065" s="13"/>
    </row>
    <row r="4066" spans="5:14" x14ac:dyDescent="0.3">
      <c r="E4066" s="11"/>
      <c r="F4066" s="11"/>
      <c r="K4066" s="13"/>
      <c r="L4066" s="13"/>
      <c r="M4066" s="13"/>
      <c r="N4066" s="13"/>
    </row>
    <row r="4067" spans="5:14" x14ac:dyDescent="0.3">
      <c r="E4067" s="11"/>
      <c r="F4067" s="11"/>
      <c r="K4067" s="13"/>
      <c r="L4067" s="13"/>
      <c r="M4067" s="13"/>
      <c r="N4067" s="13"/>
    </row>
    <row r="4068" spans="5:14" x14ac:dyDescent="0.3">
      <c r="E4068" s="11"/>
      <c r="F4068" s="11"/>
      <c r="K4068" s="13"/>
      <c r="L4068" s="13"/>
      <c r="M4068" s="13"/>
      <c r="N4068" s="13"/>
    </row>
    <row r="4069" spans="5:14" x14ac:dyDescent="0.3">
      <c r="E4069" s="11"/>
      <c r="F4069" s="11"/>
      <c r="K4069" s="13"/>
      <c r="L4069" s="13"/>
      <c r="M4069" s="13"/>
      <c r="N4069" s="13"/>
    </row>
    <row r="4070" spans="5:14" x14ac:dyDescent="0.3">
      <c r="E4070" s="11"/>
      <c r="F4070" s="11"/>
      <c r="K4070" s="13"/>
      <c r="L4070" s="13"/>
      <c r="M4070" s="13"/>
      <c r="N4070" s="13"/>
    </row>
    <row r="4071" spans="5:14" x14ac:dyDescent="0.3">
      <c r="E4071" s="11"/>
      <c r="F4071" s="11"/>
      <c r="K4071" s="13"/>
      <c r="L4071" s="13"/>
      <c r="M4071" s="13"/>
      <c r="N4071" s="13"/>
    </row>
    <row r="4072" spans="5:14" x14ac:dyDescent="0.3">
      <c r="E4072" s="11"/>
      <c r="F4072" s="11"/>
      <c r="K4072" s="13"/>
      <c r="L4072" s="13"/>
      <c r="M4072" s="13"/>
      <c r="N4072" s="13"/>
    </row>
    <row r="4073" spans="5:14" x14ac:dyDescent="0.3">
      <c r="E4073" s="11"/>
      <c r="F4073" s="11"/>
      <c r="K4073" s="13"/>
      <c r="L4073" s="13"/>
      <c r="M4073" s="13"/>
      <c r="N4073" s="13"/>
    </row>
    <row r="4074" spans="5:14" x14ac:dyDescent="0.3">
      <c r="E4074" s="11"/>
      <c r="F4074" s="11"/>
      <c r="K4074" s="13"/>
      <c r="L4074" s="13"/>
      <c r="M4074" s="13"/>
      <c r="N4074" s="13"/>
    </row>
    <row r="4075" spans="5:14" x14ac:dyDescent="0.3">
      <c r="E4075" s="11"/>
      <c r="F4075" s="11"/>
      <c r="K4075" s="13"/>
      <c r="L4075" s="13"/>
      <c r="M4075" s="13"/>
      <c r="N4075" s="13"/>
    </row>
    <row r="4076" spans="5:14" x14ac:dyDescent="0.3">
      <c r="E4076" s="11"/>
      <c r="F4076" s="11"/>
      <c r="K4076" s="13"/>
      <c r="L4076" s="13"/>
      <c r="M4076" s="13"/>
      <c r="N4076" s="13"/>
    </row>
    <row r="4077" spans="5:14" x14ac:dyDescent="0.3">
      <c r="E4077" s="11"/>
      <c r="F4077" s="11"/>
      <c r="K4077" s="13"/>
      <c r="L4077" s="13"/>
      <c r="M4077" s="13"/>
      <c r="N4077" s="13"/>
    </row>
    <row r="4078" spans="5:14" x14ac:dyDescent="0.3">
      <c r="E4078" s="11"/>
      <c r="F4078" s="11"/>
      <c r="K4078" s="13"/>
      <c r="L4078" s="13"/>
      <c r="M4078" s="13"/>
      <c r="N4078" s="13"/>
    </row>
    <row r="4079" spans="5:14" x14ac:dyDescent="0.3">
      <c r="E4079" s="11"/>
      <c r="F4079" s="11"/>
      <c r="K4079" s="13"/>
      <c r="L4079" s="13"/>
      <c r="M4079" s="13"/>
      <c r="N4079" s="13"/>
    </row>
    <row r="4080" spans="5:14" x14ac:dyDescent="0.3">
      <c r="E4080" s="11"/>
      <c r="F4080" s="11"/>
      <c r="K4080" s="13"/>
      <c r="L4080" s="13"/>
      <c r="M4080" s="13"/>
      <c r="N4080" s="13"/>
    </row>
    <row r="4081" spans="5:14" x14ac:dyDescent="0.3">
      <c r="E4081" s="11"/>
      <c r="F4081" s="11"/>
      <c r="K4081" s="13"/>
      <c r="L4081" s="13"/>
      <c r="M4081" s="13"/>
      <c r="N4081" s="13"/>
    </row>
    <row r="4082" spans="5:14" x14ac:dyDescent="0.3">
      <c r="E4082" s="11"/>
      <c r="F4082" s="11"/>
      <c r="K4082" s="13"/>
      <c r="L4082" s="13"/>
      <c r="M4082" s="13"/>
      <c r="N4082" s="13"/>
    </row>
    <row r="4083" spans="5:14" x14ac:dyDescent="0.3">
      <c r="E4083" s="11"/>
      <c r="F4083" s="11"/>
      <c r="K4083" s="13"/>
      <c r="L4083" s="13"/>
      <c r="M4083" s="13"/>
      <c r="N4083" s="13"/>
    </row>
    <row r="4084" spans="5:14" x14ac:dyDescent="0.3">
      <c r="E4084" s="11"/>
      <c r="F4084" s="11"/>
      <c r="K4084" s="13"/>
      <c r="L4084" s="13"/>
      <c r="M4084" s="13"/>
      <c r="N4084" s="13"/>
    </row>
    <row r="4085" spans="5:14" x14ac:dyDescent="0.3">
      <c r="E4085" s="11"/>
      <c r="F4085" s="11"/>
      <c r="K4085" s="13"/>
      <c r="L4085" s="13"/>
      <c r="M4085" s="13"/>
      <c r="N4085" s="13"/>
    </row>
    <row r="4086" spans="5:14" x14ac:dyDescent="0.3">
      <c r="E4086" s="11"/>
      <c r="F4086" s="11"/>
      <c r="K4086" s="13"/>
      <c r="L4086" s="13"/>
      <c r="M4086" s="13"/>
      <c r="N4086" s="13"/>
    </row>
    <row r="4087" spans="5:14" x14ac:dyDescent="0.3">
      <c r="E4087" s="11"/>
      <c r="F4087" s="11"/>
      <c r="K4087" s="13"/>
      <c r="L4087" s="13"/>
      <c r="M4087" s="13"/>
      <c r="N4087" s="13"/>
    </row>
    <row r="4088" spans="5:14" x14ac:dyDescent="0.3">
      <c r="E4088" s="11"/>
      <c r="F4088" s="11"/>
      <c r="K4088" s="13"/>
      <c r="L4088" s="13"/>
      <c r="M4088" s="13"/>
      <c r="N4088" s="13"/>
    </row>
    <row r="4089" spans="5:14" x14ac:dyDescent="0.3">
      <c r="E4089" s="11"/>
      <c r="F4089" s="11"/>
      <c r="K4089" s="13"/>
      <c r="L4089" s="13"/>
      <c r="M4089" s="13"/>
      <c r="N4089" s="13"/>
    </row>
    <row r="4090" spans="5:14" x14ac:dyDescent="0.3">
      <c r="E4090" s="11"/>
      <c r="F4090" s="11"/>
      <c r="K4090" s="13"/>
      <c r="L4090" s="13"/>
      <c r="M4090" s="13"/>
      <c r="N4090" s="13"/>
    </row>
    <row r="4091" spans="5:14" x14ac:dyDescent="0.3">
      <c r="E4091" s="11"/>
      <c r="F4091" s="11"/>
      <c r="K4091" s="13"/>
      <c r="L4091" s="13"/>
      <c r="M4091" s="13"/>
      <c r="N4091" s="13"/>
    </row>
    <row r="4092" spans="5:14" x14ac:dyDescent="0.3">
      <c r="E4092" s="11"/>
      <c r="F4092" s="11"/>
      <c r="K4092" s="13"/>
      <c r="L4092" s="13"/>
      <c r="M4092" s="13"/>
      <c r="N4092" s="13"/>
    </row>
    <row r="4093" spans="5:14" x14ac:dyDescent="0.3">
      <c r="E4093" s="11"/>
      <c r="F4093" s="11"/>
      <c r="K4093" s="13"/>
      <c r="L4093" s="13"/>
      <c r="M4093" s="13"/>
      <c r="N4093" s="13"/>
    </row>
    <row r="4094" spans="5:14" x14ac:dyDescent="0.3">
      <c r="E4094" s="11"/>
      <c r="F4094" s="11"/>
      <c r="K4094" s="13"/>
      <c r="L4094" s="13"/>
      <c r="M4094" s="13"/>
      <c r="N4094" s="13"/>
    </row>
    <row r="4095" spans="5:14" x14ac:dyDescent="0.3">
      <c r="E4095" s="11"/>
      <c r="F4095" s="11"/>
      <c r="K4095" s="13"/>
      <c r="L4095" s="13"/>
      <c r="M4095" s="13"/>
      <c r="N4095" s="13"/>
    </row>
    <row r="4096" spans="5:14" x14ac:dyDescent="0.3">
      <c r="E4096" s="11"/>
      <c r="F4096" s="11"/>
      <c r="K4096" s="13"/>
      <c r="L4096" s="13"/>
      <c r="M4096" s="13"/>
      <c r="N4096" s="13"/>
    </row>
    <row r="4097" spans="5:14" x14ac:dyDescent="0.3">
      <c r="E4097" s="11"/>
      <c r="F4097" s="11"/>
      <c r="K4097" s="13"/>
      <c r="L4097" s="13"/>
      <c r="M4097" s="13"/>
      <c r="N4097" s="13"/>
    </row>
    <row r="4098" spans="5:14" x14ac:dyDescent="0.3">
      <c r="E4098" s="11"/>
      <c r="F4098" s="11"/>
      <c r="K4098" s="13"/>
      <c r="L4098" s="13"/>
      <c r="M4098" s="13"/>
      <c r="N4098" s="13"/>
    </row>
    <row r="4099" spans="5:14" x14ac:dyDescent="0.3">
      <c r="E4099" s="11"/>
      <c r="F4099" s="11"/>
      <c r="K4099" s="13"/>
      <c r="L4099" s="13"/>
      <c r="M4099" s="13"/>
      <c r="N4099" s="13"/>
    </row>
    <row r="4100" spans="5:14" x14ac:dyDescent="0.3">
      <c r="E4100" s="11"/>
      <c r="F4100" s="11"/>
      <c r="K4100" s="13"/>
      <c r="L4100" s="13"/>
      <c r="M4100" s="13"/>
      <c r="N4100" s="13"/>
    </row>
    <row r="4101" spans="5:14" x14ac:dyDescent="0.3">
      <c r="E4101" s="11"/>
      <c r="F4101" s="11"/>
      <c r="K4101" s="13"/>
      <c r="L4101" s="13"/>
      <c r="M4101" s="13"/>
      <c r="N4101" s="13"/>
    </row>
    <row r="4102" spans="5:14" x14ac:dyDescent="0.3">
      <c r="E4102" s="11"/>
      <c r="F4102" s="11"/>
      <c r="K4102" s="13"/>
      <c r="L4102" s="13"/>
      <c r="M4102" s="13"/>
      <c r="N4102" s="13"/>
    </row>
    <row r="4103" spans="5:14" x14ac:dyDescent="0.3">
      <c r="E4103" s="11"/>
      <c r="F4103" s="11"/>
      <c r="K4103" s="13"/>
      <c r="L4103" s="13"/>
      <c r="M4103" s="13"/>
      <c r="N4103" s="13"/>
    </row>
    <row r="4104" spans="5:14" x14ac:dyDescent="0.3">
      <c r="E4104" s="11"/>
      <c r="F4104" s="11"/>
      <c r="K4104" s="13"/>
      <c r="L4104" s="13"/>
      <c r="M4104" s="13"/>
      <c r="N4104" s="13"/>
    </row>
    <row r="4105" spans="5:14" x14ac:dyDescent="0.3">
      <c r="E4105" s="11"/>
      <c r="F4105" s="11"/>
      <c r="K4105" s="13"/>
      <c r="L4105" s="13"/>
      <c r="M4105" s="13"/>
      <c r="N4105" s="13"/>
    </row>
    <row r="4106" spans="5:14" x14ac:dyDescent="0.3">
      <c r="E4106" s="11"/>
      <c r="F4106" s="11"/>
      <c r="K4106" s="13"/>
      <c r="L4106" s="13"/>
      <c r="M4106" s="13"/>
      <c r="N4106" s="13"/>
    </row>
    <row r="4107" spans="5:14" x14ac:dyDescent="0.3">
      <c r="E4107" s="11"/>
      <c r="F4107" s="11"/>
      <c r="K4107" s="13"/>
      <c r="L4107" s="13"/>
      <c r="M4107" s="13"/>
      <c r="N4107" s="13"/>
    </row>
    <row r="4108" spans="5:14" x14ac:dyDescent="0.3">
      <c r="E4108" s="11"/>
      <c r="F4108" s="11"/>
      <c r="K4108" s="13"/>
      <c r="L4108" s="13"/>
      <c r="M4108" s="13"/>
      <c r="N4108" s="13"/>
    </row>
    <row r="4109" spans="5:14" x14ac:dyDescent="0.3">
      <c r="E4109" s="11"/>
      <c r="F4109" s="11"/>
      <c r="K4109" s="13"/>
      <c r="L4109" s="13"/>
      <c r="M4109" s="13"/>
      <c r="N4109" s="13"/>
    </row>
    <row r="4110" spans="5:14" x14ac:dyDescent="0.3">
      <c r="E4110" s="11"/>
      <c r="F4110" s="11"/>
      <c r="K4110" s="13"/>
      <c r="L4110" s="13"/>
      <c r="M4110" s="13"/>
      <c r="N4110" s="13"/>
    </row>
    <row r="4111" spans="5:14" x14ac:dyDescent="0.3">
      <c r="E4111" s="11"/>
      <c r="F4111" s="11"/>
      <c r="K4111" s="13"/>
      <c r="L4111" s="13"/>
      <c r="M4111" s="13"/>
      <c r="N4111" s="13"/>
    </row>
    <row r="4112" spans="5:14" x14ac:dyDescent="0.3">
      <c r="E4112" s="11"/>
      <c r="F4112" s="11"/>
      <c r="K4112" s="13"/>
      <c r="L4112" s="13"/>
      <c r="M4112" s="13"/>
      <c r="N4112" s="13"/>
    </row>
    <row r="4113" spans="5:14" x14ac:dyDescent="0.3">
      <c r="E4113" s="11"/>
      <c r="F4113" s="11"/>
      <c r="K4113" s="13"/>
      <c r="L4113" s="13"/>
      <c r="M4113" s="13"/>
      <c r="N4113" s="13"/>
    </row>
    <row r="4114" spans="5:14" x14ac:dyDescent="0.3">
      <c r="E4114" s="11"/>
      <c r="F4114" s="11"/>
      <c r="K4114" s="13"/>
      <c r="L4114" s="13"/>
      <c r="M4114" s="13"/>
      <c r="N4114" s="13"/>
    </row>
    <row r="4115" spans="5:14" x14ac:dyDescent="0.3">
      <c r="E4115" s="11"/>
      <c r="F4115" s="11"/>
      <c r="K4115" s="13"/>
      <c r="L4115" s="13"/>
      <c r="M4115" s="13"/>
      <c r="N4115" s="13"/>
    </row>
    <row r="4116" spans="5:14" x14ac:dyDescent="0.3">
      <c r="E4116" s="11"/>
      <c r="F4116" s="11"/>
      <c r="K4116" s="13"/>
      <c r="L4116" s="13"/>
      <c r="M4116" s="13"/>
      <c r="N4116" s="13"/>
    </row>
    <row r="4117" spans="5:14" x14ac:dyDescent="0.3">
      <c r="E4117" s="11"/>
      <c r="F4117" s="11"/>
      <c r="K4117" s="13"/>
      <c r="L4117" s="13"/>
      <c r="M4117" s="13"/>
      <c r="N4117" s="13"/>
    </row>
    <row r="4118" spans="5:14" x14ac:dyDescent="0.3">
      <c r="E4118" s="11"/>
      <c r="F4118" s="11"/>
      <c r="K4118" s="13"/>
      <c r="L4118" s="13"/>
      <c r="M4118" s="13"/>
      <c r="N4118" s="13"/>
    </row>
    <row r="4119" spans="5:14" x14ac:dyDescent="0.3">
      <c r="E4119" s="11"/>
      <c r="F4119" s="11"/>
      <c r="K4119" s="13"/>
      <c r="L4119" s="13"/>
      <c r="M4119" s="13"/>
      <c r="N4119" s="13"/>
    </row>
    <row r="4120" spans="5:14" x14ac:dyDescent="0.3">
      <c r="E4120" s="11"/>
      <c r="F4120" s="11"/>
      <c r="K4120" s="13"/>
      <c r="L4120" s="13"/>
      <c r="M4120" s="13"/>
      <c r="N4120" s="13"/>
    </row>
    <row r="4121" spans="5:14" x14ac:dyDescent="0.3">
      <c r="E4121" s="11"/>
      <c r="F4121" s="11"/>
      <c r="K4121" s="13"/>
      <c r="L4121" s="13"/>
      <c r="M4121" s="13"/>
      <c r="N4121" s="13"/>
    </row>
    <row r="4122" spans="5:14" x14ac:dyDescent="0.3">
      <c r="E4122" s="11"/>
      <c r="F4122" s="11"/>
      <c r="K4122" s="13"/>
      <c r="L4122" s="13"/>
      <c r="M4122" s="13"/>
      <c r="N4122" s="13"/>
    </row>
    <row r="4123" spans="5:14" x14ac:dyDescent="0.3">
      <c r="E4123" s="11"/>
      <c r="F4123" s="11"/>
      <c r="K4123" s="13"/>
      <c r="L4123" s="13"/>
      <c r="M4123" s="13"/>
      <c r="N4123" s="13"/>
    </row>
    <row r="4124" spans="5:14" x14ac:dyDescent="0.3">
      <c r="E4124" s="11"/>
      <c r="F4124" s="11"/>
      <c r="K4124" s="13"/>
      <c r="L4124" s="13"/>
      <c r="M4124" s="13"/>
      <c r="N4124" s="13"/>
    </row>
    <row r="4125" spans="5:14" x14ac:dyDescent="0.3">
      <c r="E4125" s="11"/>
      <c r="F4125" s="11"/>
      <c r="K4125" s="13"/>
      <c r="L4125" s="13"/>
      <c r="M4125" s="13"/>
      <c r="N4125" s="13"/>
    </row>
    <row r="4126" spans="5:14" x14ac:dyDescent="0.3">
      <c r="E4126" s="11"/>
      <c r="F4126" s="11"/>
      <c r="K4126" s="13"/>
      <c r="L4126" s="13"/>
      <c r="M4126" s="13"/>
      <c r="N4126" s="13"/>
    </row>
    <row r="4127" spans="5:14" x14ac:dyDescent="0.3">
      <c r="E4127" s="11"/>
      <c r="F4127" s="11"/>
      <c r="K4127" s="13"/>
      <c r="L4127" s="13"/>
      <c r="M4127" s="13"/>
      <c r="N4127" s="13"/>
    </row>
    <row r="4128" spans="5:14" x14ac:dyDescent="0.3">
      <c r="E4128" s="11"/>
      <c r="F4128" s="11"/>
      <c r="K4128" s="13"/>
      <c r="L4128" s="13"/>
      <c r="M4128" s="13"/>
      <c r="N4128" s="13"/>
    </row>
    <row r="4129" spans="5:14" x14ac:dyDescent="0.3">
      <c r="E4129" s="11"/>
      <c r="F4129" s="11"/>
      <c r="K4129" s="13"/>
      <c r="L4129" s="13"/>
      <c r="M4129" s="13"/>
      <c r="N4129" s="13"/>
    </row>
    <row r="4130" spans="5:14" x14ac:dyDescent="0.3">
      <c r="E4130" s="11"/>
      <c r="F4130" s="11"/>
      <c r="K4130" s="13"/>
      <c r="L4130" s="13"/>
      <c r="M4130" s="13"/>
      <c r="N4130" s="13"/>
    </row>
    <row r="4131" spans="5:14" x14ac:dyDescent="0.3">
      <c r="E4131" s="11"/>
      <c r="F4131" s="11"/>
      <c r="K4131" s="13"/>
      <c r="L4131" s="13"/>
      <c r="M4131" s="13"/>
      <c r="N4131" s="13"/>
    </row>
    <row r="4132" spans="5:14" x14ac:dyDescent="0.3">
      <c r="E4132" s="11"/>
      <c r="F4132" s="11"/>
      <c r="K4132" s="13"/>
      <c r="L4132" s="13"/>
      <c r="M4132" s="13"/>
      <c r="N4132" s="13"/>
    </row>
    <row r="4133" spans="5:14" x14ac:dyDescent="0.3">
      <c r="E4133" s="11"/>
      <c r="F4133" s="11"/>
      <c r="K4133" s="13"/>
      <c r="L4133" s="13"/>
      <c r="M4133" s="13"/>
      <c r="N4133" s="13"/>
    </row>
    <row r="4134" spans="5:14" x14ac:dyDescent="0.3">
      <c r="E4134" s="11"/>
      <c r="F4134" s="11"/>
      <c r="K4134" s="13"/>
      <c r="L4134" s="13"/>
      <c r="M4134" s="13"/>
      <c r="N4134" s="13"/>
    </row>
    <row r="4135" spans="5:14" x14ac:dyDescent="0.3">
      <c r="E4135" s="11"/>
      <c r="F4135" s="11"/>
      <c r="K4135" s="13"/>
      <c r="L4135" s="13"/>
      <c r="M4135" s="13"/>
      <c r="N4135" s="13"/>
    </row>
    <row r="4136" spans="5:14" x14ac:dyDescent="0.3">
      <c r="E4136" s="11"/>
      <c r="F4136" s="11"/>
      <c r="K4136" s="13"/>
      <c r="L4136" s="13"/>
      <c r="M4136" s="13"/>
      <c r="N4136" s="13"/>
    </row>
    <row r="4137" spans="5:14" x14ac:dyDescent="0.3">
      <c r="E4137" s="11"/>
      <c r="F4137" s="11"/>
      <c r="K4137" s="13"/>
      <c r="L4137" s="13"/>
      <c r="M4137" s="13"/>
      <c r="N4137" s="13"/>
    </row>
    <row r="4138" spans="5:14" x14ac:dyDescent="0.3">
      <c r="E4138" s="11"/>
      <c r="F4138" s="11"/>
      <c r="K4138" s="13"/>
      <c r="L4138" s="13"/>
      <c r="M4138" s="13"/>
      <c r="N4138" s="13"/>
    </row>
    <row r="4139" spans="5:14" x14ac:dyDescent="0.3">
      <c r="E4139" s="11"/>
      <c r="F4139" s="11"/>
      <c r="K4139" s="13"/>
      <c r="L4139" s="13"/>
      <c r="M4139" s="13"/>
      <c r="N4139" s="13"/>
    </row>
    <row r="4140" spans="5:14" x14ac:dyDescent="0.3">
      <c r="E4140" s="11"/>
      <c r="F4140" s="11"/>
      <c r="K4140" s="13"/>
      <c r="L4140" s="13"/>
      <c r="M4140" s="13"/>
      <c r="N4140" s="13"/>
    </row>
    <row r="4141" spans="5:14" x14ac:dyDescent="0.3">
      <c r="E4141" s="11"/>
      <c r="F4141" s="11"/>
      <c r="K4141" s="13"/>
      <c r="L4141" s="13"/>
      <c r="M4141" s="13"/>
      <c r="N4141" s="13"/>
    </row>
    <row r="4142" spans="5:14" x14ac:dyDescent="0.3">
      <c r="E4142" s="11"/>
      <c r="F4142" s="11"/>
      <c r="K4142" s="13"/>
      <c r="L4142" s="13"/>
      <c r="M4142" s="13"/>
      <c r="N4142" s="13"/>
    </row>
    <row r="4143" spans="5:14" x14ac:dyDescent="0.3">
      <c r="E4143" s="11"/>
      <c r="F4143" s="11"/>
      <c r="K4143" s="13"/>
      <c r="L4143" s="13"/>
      <c r="M4143" s="13"/>
      <c r="N4143" s="13"/>
    </row>
    <row r="4144" spans="5:14" x14ac:dyDescent="0.3">
      <c r="E4144" s="11"/>
      <c r="F4144" s="11"/>
      <c r="K4144" s="13"/>
      <c r="L4144" s="13"/>
      <c r="M4144" s="13"/>
      <c r="N4144" s="13"/>
    </row>
    <row r="4145" spans="5:14" x14ac:dyDescent="0.3">
      <c r="E4145" s="11"/>
      <c r="F4145" s="11"/>
      <c r="K4145" s="13"/>
      <c r="L4145" s="13"/>
      <c r="M4145" s="13"/>
      <c r="N4145" s="13"/>
    </row>
    <row r="4146" spans="5:14" x14ac:dyDescent="0.3">
      <c r="E4146" s="11"/>
      <c r="F4146" s="11"/>
      <c r="K4146" s="13"/>
      <c r="L4146" s="13"/>
      <c r="M4146" s="13"/>
      <c r="N4146" s="13"/>
    </row>
    <row r="4147" spans="5:14" x14ac:dyDescent="0.3">
      <c r="E4147" s="11"/>
      <c r="F4147" s="11"/>
      <c r="K4147" s="13"/>
      <c r="L4147" s="13"/>
      <c r="M4147" s="13"/>
      <c r="N4147" s="13"/>
    </row>
    <row r="4148" spans="5:14" x14ac:dyDescent="0.3">
      <c r="E4148" s="11"/>
      <c r="F4148" s="11"/>
      <c r="K4148" s="13"/>
      <c r="L4148" s="13"/>
      <c r="M4148" s="13"/>
      <c r="N4148" s="13"/>
    </row>
    <row r="4149" spans="5:14" x14ac:dyDescent="0.3">
      <c r="E4149" s="11"/>
      <c r="F4149" s="11"/>
      <c r="K4149" s="13"/>
      <c r="L4149" s="13"/>
      <c r="M4149" s="13"/>
      <c r="N4149" s="13"/>
    </row>
    <row r="4150" spans="5:14" x14ac:dyDescent="0.3">
      <c r="E4150" s="11"/>
      <c r="F4150" s="11"/>
      <c r="K4150" s="13"/>
      <c r="L4150" s="13"/>
      <c r="M4150" s="13"/>
      <c r="N4150" s="13"/>
    </row>
    <row r="4151" spans="5:14" x14ac:dyDescent="0.3">
      <c r="E4151" s="11"/>
      <c r="F4151" s="11"/>
      <c r="K4151" s="13"/>
      <c r="L4151" s="13"/>
      <c r="M4151" s="13"/>
      <c r="N4151" s="13"/>
    </row>
    <row r="4152" spans="5:14" x14ac:dyDescent="0.3">
      <c r="E4152" s="11"/>
      <c r="F4152" s="11"/>
      <c r="K4152" s="13"/>
      <c r="L4152" s="13"/>
      <c r="M4152" s="13"/>
      <c r="N4152" s="13"/>
    </row>
    <row r="4153" spans="5:14" x14ac:dyDescent="0.3">
      <c r="E4153" s="11"/>
      <c r="F4153" s="11"/>
      <c r="K4153" s="13"/>
      <c r="L4153" s="13"/>
      <c r="M4153" s="13"/>
      <c r="N4153" s="13"/>
    </row>
    <row r="4154" spans="5:14" x14ac:dyDescent="0.3">
      <c r="E4154" s="11"/>
      <c r="F4154" s="11"/>
      <c r="K4154" s="13"/>
      <c r="L4154" s="13"/>
      <c r="M4154" s="13"/>
      <c r="N4154" s="13"/>
    </row>
    <row r="4155" spans="5:14" x14ac:dyDescent="0.3">
      <c r="E4155" s="11"/>
      <c r="F4155" s="11"/>
      <c r="K4155" s="13"/>
      <c r="L4155" s="13"/>
      <c r="M4155" s="13"/>
      <c r="N4155" s="13"/>
    </row>
    <row r="4156" spans="5:14" x14ac:dyDescent="0.3">
      <c r="E4156" s="11"/>
      <c r="F4156" s="11"/>
      <c r="K4156" s="13"/>
      <c r="L4156" s="13"/>
      <c r="M4156" s="13"/>
      <c r="N4156" s="13"/>
    </row>
    <row r="4157" spans="5:14" x14ac:dyDescent="0.3">
      <c r="E4157" s="11"/>
      <c r="F4157" s="11"/>
      <c r="K4157" s="13"/>
      <c r="L4157" s="13"/>
      <c r="M4157" s="13"/>
      <c r="N4157" s="13"/>
    </row>
    <row r="4158" spans="5:14" x14ac:dyDescent="0.3">
      <c r="E4158" s="11"/>
      <c r="F4158" s="11"/>
      <c r="K4158" s="13"/>
      <c r="L4158" s="13"/>
      <c r="M4158" s="13"/>
      <c r="N4158" s="13"/>
    </row>
    <row r="4159" spans="5:14" x14ac:dyDescent="0.3">
      <c r="E4159" s="11"/>
      <c r="F4159" s="11"/>
      <c r="K4159" s="13"/>
      <c r="L4159" s="13"/>
      <c r="M4159" s="13"/>
      <c r="N4159" s="13"/>
    </row>
    <row r="4160" spans="5:14" x14ac:dyDescent="0.3">
      <c r="E4160" s="11"/>
      <c r="F4160" s="11"/>
      <c r="K4160" s="13"/>
      <c r="L4160" s="13"/>
      <c r="M4160" s="13"/>
      <c r="N4160" s="13"/>
    </row>
    <row r="4161" spans="5:14" x14ac:dyDescent="0.3">
      <c r="E4161" s="11"/>
      <c r="F4161" s="11"/>
      <c r="K4161" s="13"/>
      <c r="L4161" s="13"/>
      <c r="M4161" s="13"/>
      <c r="N4161" s="13"/>
    </row>
    <row r="4162" spans="5:14" x14ac:dyDescent="0.3">
      <c r="E4162" s="11"/>
      <c r="F4162" s="11"/>
      <c r="K4162" s="13"/>
      <c r="L4162" s="13"/>
      <c r="M4162" s="13"/>
      <c r="N4162" s="13"/>
    </row>
    <row r="4163" spans="5:14" x14ac:dyDescent="0.3">
      <c r="E4163" s="11"/>
      <c r="F4163" s="11"/>
      <c r="K4163" s="13"/>
      <c r="L4163" s="13"/>
      <c r="M4163" s="13"/>
      <c r="N4163" s="13"/>
    </row>
    <row r="4164" spans="5:14" x14ac:dyDescent="0.3">
      <c r="E4164" s="11"/>
      <c r="F4164" s="11"/>
      <c r="K4164" s="13"/>
      <c r="L4164" s="13"/>
      <c r="M4164" s="13"/>
      <c r="N4164" s="13"/>
    </row>
    <row r="4165" spans="5:14" x14ac:dyDescent="0.3">
      <c r="E4165" s="11"/>
      <c r="F4165" s="11"/>
      <c r="K4165" s="13"/>
      <c r="L4165" s="13"/>
      <c r="M4165" s="13"/>
      <c r="N4165" s="13"/>
    </row>
    <row r="4166" spans="5:14" x14ac:dyDescent="0.3">
      <c r="E4166" s="11"/>
      <c r="F4166" s="11"/>
      <c r="K4166" s="13"/>
      <c r="L4166" s="13"/>
      <c r="M4166" s="13"/>
      <c r="N4166" s="13"/>
    </row>
    <row r="4167" spans="5:14" x14ac:dyDescent="0.3">
      <c r="E4167" s="11"/>
      <c r="F4167" s="11"/>
      <c r="K4167" s="13"/>
      <c r="L4167" s="13"/>
      <c r="M4167" s="13"/>
      <c r="N4167" s="13"/>
    </row>
    <row r="4168" spans="5:14" x14ac:dyDescent="0.3">
      <c r="E4168" s="11"/>
      <c r="F4168" s="11"/>
      <c r="K4168" s="13"/>
      <c r="L4168" s="13"/>
      <c r="M4168" s="13"/>
      <c r="N4168" s="13"/>
    </row>
    <row r="4169" spans="5:14" x14ac:dyDescent="0.3">
      <c r="E4169" s="11"/>
      <c r="F4169" s="11"/>
      <c r="K4169" s="13"/>
      <c r="L4169" s="13"/>
      <c r="M4169" s="13"/>
      <c r="N4169" s="13"/>
    </row>
    <row r="4170" spans="5:14" x14ac:dyDescent="0.3">
      <c r="E4170" s="11"/>
      <c r="F4170" s="11"/>
      <c r="K4170" s="13"/>
      <c r="L4170" s="13"/>
      <c r="M4170" s="13"/>
      <c r="N4170" s="13"/>
    </row>
    <row r="4171" spans="5:14" x14ac:dyDescent="0.3">
      <c r="E4171" s="11"/>
      <c r="F4171" s="11"/>
      <c r="K4171" s="13"/>
      <c r="L4171" s="13"/>
      <c r="M4171" s="13"/>
      <c r="N4171" s="13"/>
    </row>
    <row r="4172" spans="5:14" x14ac:dyDescent="0.3">
      <c r="E4172" s="11"/>
      <c r="F4172" s="11"/>
      <c r="K4172" s="13"/>
      <c r="L4172" s="13"/>
      <c r="M4172" s="13"/>
      <c r="N4172" s="13"/>
    </row>
    <row r="4173" spans="5:14" x14ac:dyDescent="0.3">
      <c r="E4173" s="11"/>
      <c r="F4173" s="11"/>
      <c r="K4173" s="13"/>
      <c r="L4173" s="13"/>
      <c r="M4173" s="13"/>
      <c r="N4173" s="13"/>
    </row>
    <row r="4174" spans="5:14" x14ac:dyDescent="0.3">
      <c r="E4174" s="11"/>
      <c r="F4174" s="11"/>
      <c r="K4174" s="13"/>
      <c r="L4174" s="13"/>
      <c r="M4174" s="13"/>
      <c r="N4174" s="13"/>
    </row>
    <row r="4175" spans="5:14" x14ac:dyDescent="0.3">
      <c r="E4175" s="11"/>
      <c r="F4175" s="11"/>
      <c r="K4175" s="13"/>
      <c r="L4175" s="13"/>
      <c r="M4175" s="13"/>
      <c r="N4175" s="13"/>
    </row>
    <row r="4176" spans="5:14" x14ac:dyDescent="0.3">
      <c r="E4176" s="11"/>
      <c r="F4176" s="11"/>
      <c r="K4176" s="13"/>
      <c r="L4176" s="13"/>
      <c r="M4176" s="13"/>
      <c r="N4176" s="13"/>
    </row>
    <row r="4177" spans="5:14" x14ac:dyDescent="0.3">
      <c r="E4177" s="11"/>
      <c r="F4177" s="11"/>
      <c r="K4177" s="13"/>
      <c r="L4177" s="13"/>
      <c r="M4177" s="13"/>
      <c r="N4177" s="13"/>
    </row>
    <row r="4178" spans="5:14" x14ac:dyDescent="0.3">
      <c r="E4178" s="11"/>
      <c r="F4178" s="11"/>
      <c r="K4178" s="13"/>
      <c r="L4178" s="13"/>
      <c r="M4178" s="13"/>
      <c r="N4178" s="13"/>
    </row>
    <row r="4179" spans="5:14" x14ac:dyDescent="0.3">
      <c r="E4179" s="11"/>
      <c r="F4179" s="11"/>
      <c r="K4179" s="13"/>
      <c r="L4179" s="13"/>
      <c r="M4179" s="13"/>
      <c r="N4179" s="13"/>
    </row>
    <row r="4180" spans="5:14" x14ac:dyDescent="0.3">
      <c r="E4180" s="11"/>
      <c r="F4180" s="11"/>
      <c r="K4180" s="13"/>
      <c r="L4180" s="13"/>
      <c r="M4180" s="13"/>
      <c r="N4180" s="13"/>
    </row>
    <row r="4181" spans="5:14" x14ac:dyDescent="0.3">
      <c r="E4181" s="11"/>
      <c r="F4181" s="11"/>
      <c r="K4181" s="13"/>
      <c r="L4181" s="13"/>
      <c r="M4181" s="13"/>
      <c r="N4181" s="13"/>
    </row>
    <row r="4182" spans="5:14" x14ac:dyDescent="0.3">
      <c r="E4182" s="11"/>
      <c r="F4182" s="11"/>
      <c r="K4182" s="13"/>
      <c r="L4182" s="13"/>
      <c r="M4182" s="13"/>
      <c r="N4182" s="13"/>
    </row>
    <row r="4183" spans="5:14" x14ac:dyDescent="0.3">
      <c r="E4183" s="11"/>
      <c r="F4183" s="11"/>
      <c r="K4183" s="13"/>
      <c r="L4183" s="13"/>
      <c r="M4183" s="13"/>
      <c r="N4183" s="13"/>
    </row>
    <row r="4184" spans="5:14" x14ac:dyDescent="0.3">
      <c r="E4184" s="11"/>
      <c r="F4184" s="11"/>
      <c r="K4184" s="13"/>
      <c r="L4184" s="13"/>
      <c r="M4184" s="13"/>
      <c r="N4184" s="13"/>
    </row>
    <row r="4185" spans="5:14" x14ac:dyDescent="0.3">
      <c r="E4185" s="11"/>
      <c r="F4185" s="11"/>
      <c r="K4185" s="13"/>
      <c r="L4185" s="13"/>
      <c r="M4185" s="13"/>
      <c r="N4185" s="13"/>
    </row>
    <row r="4186" spans="5:14" x14ac:dyDescent="0.3">
      <c r="E4186" s="11"/>
      <c r="F4186" s="11"/>
      <c r="K4186" s="13"/>
      <c r="L4186" s="13"/>
      <c r="M4186" s="13"/>
      <c r="N4186" s="13"/>
    </row>
    <row r="4187" spans="5:14" x14ac:dyDescent="0.3">
      <c r="E4187" s="11"/>
      <c r="F4187" s="11"/>
      <c r="K4187" s="13"/>
      <c r="L4187" s="13"/>
      <c r="M4187" s="13"/>
      <c r="N4187" s="13"/>
    </row>
    <row r="4188" spans="5:14" x14ac:dyDescent="0.3">
      <c r="E4188" s="11"/>
      <c r="F4188" s="11"/>
      <c r="K4188" s="13"/>
      <c r="L4188" s="13"/>
      <c r="M4188" s="13"/>
      <c r="N4188" s="13"/>
    </row>
    <row r="4189" spans="5:14" x14ac:dyDescent="0.3">
      <c r="E4189" s="11"/>
      <c r="F4189" s="11"/>
      <c r="K4189" s="13"/>
      <c r="L4189" s="13"/>
      <c r="M4189" s="13"/>
      <c r="N4189" s="13"/>
    </row>
    <row r="4190" spans="5:14" x14ac:dyDescent="0.3">
      <c r="E4190" s="11"/>
      <c r="F4190" s="11"/>
      <c r="K4190" s="13"/>
      <c r="L4190" s="13"/>
      <c r="M4190" s="13"/>
      <c r="N4190" s="13"/>
    </row>
    <row r="4191" spans="5:14" x14ac:dyDescent="0.3">
      <c r="E4191" s="11"/>
      <c r="F4191" s="11"/>
      <c r="K4191" s="13"/>
      <c r="L4191" s="13"/>
      <c r="M4191" s="13"/>
      <c r="N4191" s="13"/>
    </row>
    <row r="4192" spans="5:14" x14ac:dyDescent="0.3">
      <c r="E4192" s="11"/>
      <c r="F4192" s="11"/>
      <c r="K4192" s="13"/>
      <c r="L4192" s="13"/>
      <c r="M4192" s="13"/>
      <c r="N4192" s="13"/>
    </row>
    <row r="4193" spans="5:14" x14ac:dyDescent="0.3">
      <c r="E4193" s="11"/>
      <c r="F4193" s="11"/>
      <c r="K4193" s="13"/>
      <c r="L4193" s="13"/>
      <c r="M4193" s="13"/>
      <c r="N4193" s="13"/>
    </row>
    <row r="4194" spans="5:14" x14ac:dyDescent="0.3">
      <c r="E4194" s="11"/>
      <c r="F4194" s="11"/>
      <c r="K4194" s="13"/>
      <c r="L4194" s="13"/>
      <c r="M4194" s="13"/>
      <c r="N4194" s="13"/>
    </row>
    <row r="4195" spans="5:14" x14ac:dyDescent="0.3">
      <c r="E4195" s="11"/>
      <c r="F4195" s="11"/>
      <c r="K4195" s="13"/>
      <c r="L4195" s="13"/>
      <c r="M4195" s="13"/>
      <c r="N4195" s="13"/>
    </row>
    <row r="4196" spans="5:14" x14ac:dyDescent="0.3">
      <c r="E4196" s="11"/>
      <c r="F4196" s="11"/>
      <c r="K4196" s="13"/>
      <c r="L4196" s="13"/>
      <c r="M4196" s="13"/>
      <c r="N4196" s="13"/>
    </row>
    <row r="4197" spans="5:14" x14ac:dyDescent="0.3">
      <c r="E4197" s="11"/>
      <c r="F4197" s="11"/>
      <c r="K4197" s="13"/>
      <c r="L4197" s="13"/>
      <c r="M4197" s="13"/>
      <c r="N4197" s="13"/>
    </row>
    <row r="4198" spans="5:14" x14ac:dyDescent="0.3">
      <c r="E4198" s="11"/>
      <c r="F4198" s="11"/>
      <c r="K4198" s="13"/>
      <c r="L4198" s="13"/>
      <c r="M4198" s="13"/>
      <c r="N4198" s="13"/>
    </row>
    <row r="4199" spans="5:14" x14ac:dyDescent="0.3">
      <c r="E4199" s="11"/>
      <c r="F4199" s="11"/>
      <c r="K4199" s="13"/>
      <c r="L4199" s="13"/>
      <c r="M4199" s="13"/>
      <c r="N4199" s="13"/>
    </row>
    <row r="4200" spans="5:14" x14ac:dyDescent="0.3">
      <c r="E4200" s="11"/>
      <c r="F4200" s="11"/>
      <c r="K4200" s="13"/>
      <c r="L4200" s="13"/>
      <c r="M4200" s="13"/>
      <c r="N4200" s="13"/>
    </row>
    <row r="4201" spans="5:14" x14ac:dyDescent="0.3">
      <c r="E4201" s="11"/>
      <c r="F4201" s="11"/>
      <c r="K4201" s="13"/>
      <c r="L4201" s="13"/>
      <c r="M4201" s="13"/>
      <c r="N4201" s="13"/>
    </row>
    <row r="4202" spans="5:14" x14ac:dyDescent="0.3">
      <c r="E4202" s="11"/>
      <c r="F4202" s="11"/>
      <c r="K4202" s="13"/>
      <c r="L4202" s="13"/>
      <c r="M4202" s="13"/>
      <c r="N4202" s="13"/>
    </row>
    <row r="4203" spans="5:14" x14ac:dyDescent="0.3">
      <c r="E4203" s="11"/>
      <c r="F4203" s="11"/>
      <c r="K4203" s="13"/>
      <c r="L4203" s="13"/>
      <c r="M4203" s="13"/>
      <c r="N4203" s="13"/>
    </row>
    <row r="4204" spans="5:14" x14ac:dyDescent="0.3">
      <c r="E4204" s="11"/>
      <c r="F4204" s="11"/>
      <c r="K4204" s="13"/>
      <c r="L4204" s="13"/>
      <c r="M4204" s="13"/>
      <c r="N4204" s="13"/>
    </row>
    <row r="4205" spans="5:14" x14ac:dyDescent="0.3">
      <c r="E4205" s="11"/>
      <c r="F4205" s="11"/>
      <c r="K4205" s="13"/>
      <c r="L4205" s="13"/>
      <c r="M4205" s="13"/>
      <c r="N4205" s="13"/>
    </row>
    <row r="4206" spans="5:14" x14ac:dyDescent="0.3">
      <c r="E4206" s="11"/>
      <c r="F4206" s="11"/>
      <c r="K4206" s="13"/>
      <c r="L4206" s="13"/>
      <c r="M4206" s="13"/>
      <c r="N4206" s="13"/>
    </row>
    <row r="4207" spans="5:14" x14ac:dyDescent="0.3">
      <c r="E4207" s="11"/>
      <c r="F4207" s="11"/>
      <c r="K4207" s="13"/>
      <c r="L4207" s="13"/>
      <c r="M4207" s="13"/>
      <c r="N4207" s="13"/>
    </row>
    <row r="4208" spans="5:14" x14ac:dyDescent="0.3">
      <c r="E4208" s="11"/>
      <c r="F4208" s="11"/>
      <c r="K4208" s="13"/>
      <c r="L4208" s="13"/>
      <c r="M4208" s="13"/>
      <c r="N4208" s="13"/>
    </row>
    <row r="4209" spans="5:14" x14ac:dyDescent="0.3">
      <c r="E4209" s="11"/>
      <c r="F4209" s="11"/>
      <c r="K4209" s="13"/>
      <c r="L4209" s="13"/>
      <c r="M4209" s="13"/>
      <c r="N4209" s="13"/>
    </row>
    <row r="4210" spans="5:14" x14ac:dyDescent="0.3">
      <c r="E4210" s="11"/>
      <c r="F4210" s="11"/>
      <c r="K4210" s="13"/>
      <c r="L4210" s="13"/>
      <c r="M4210" s="13"/>
      <c r="N4210" s="13"/>
    </row>
    <row r="4211" spans="5:14" x14ac:dyDescent="0.3">
      <c r="E4211" s="11"/>
      <c r="F4211" s="11"/>
      <c r="K4211" s="13"/>
      <c r="L4211" s="13"/>
      <c r="M4211" s="13"/>
      <c r="N4211" s="13"/>
    </row>
    <row r="4212" spans="5:14" x14ac:dyDescent="0.3">
      <c r="E4212" s="11"/>
      <c r="F4212" s="11"/>
      <c r="K4212" s="13"/>
      <c r="L4212" s="13"/>
      <c r="M4212" s="13"/>
      <c r="N4212" s="13"/>
    </row>
    <row r="4213" spans="5:14" x14ac:dyDescent="0.3">
      <c r="E4213" s="11"/>
      <c r="F4213" s="11"/>
      <c r="K4213" s="13"/>
      <c r="L4213" s="13"/>
      <c r="M4213" s="13"/>
      <c r="N4213" s="13"/>
    </row>
    <row r="4214" spans="5:14" x14ac:dyDescent="0.3">
      <c r="E4214" s="11"/>
      <c r="F4214" s="11"/>
      <c r="K4214" s="13"/>
      <c r="L4214" s="13"/>
      <c r="M4214" s="13"/>
      <c r="N4214" s="13"/>
    </row>
    <row r="4215" spans="5:14" x14ac:dyDescent="0.3">
      <c r="E4215" s="11"/>
      <c r="F4215" s="11"/>
      <c r="K4215" s="13"/>
      <c r="L4215" s="13"/>
      <c r="M4215" s="13"/>
      <c r="N4215" s="13"/>
    </row>
  </sheetData>
  <autoFilter ref="A3:X3339" xr:uid="{00000000-0001-0000-0000-000000000000}">
    <sortState xmlns:xlrd2="http://schemas.microsoft.com/office/spreadsheetml/2017/richdata2" ref="A4:X3346">
      <sortCondition ref="A3:A3339"/>
    </sortState>
  </autoFilter>
  <sortState xmlns:xlrd2="http://schemas.microsoft.com/office/spreadsheetml/2017/richdata2" ref="A4:X4215">
    <sortCondition ref="A4:A4215"/>
  </sortState>
  <mergeCells count="4">
    <mergeCell ref="A1:X1"/>
    <mergeCell ref="A2:O2"/>
    <mergeCell ref="P2:S2"/>
    <mergeCell ref="T2:X2"/>
  </mergeCells>
  <phoneticPr fontId="21" type="noConversion"/>
  <conditionalFormatting sqref="B4:B3346">
    <cfRule type="duplicateValues" dxfId="8" priority="1"/>
    <cfRule type="duplicateValues" dxfId="7" priority="2"/>
    <cfRule type="duplicateValues" dxfId="6" priority="3"/>
  </conditionalFormatting>
  <conditionalFormatting sqref="B3347:B3847">
    <cfRule type="duplicateValues" dxfId="5" priority="28"/>
    <cfRule type="duplicateValues" dxfId="4" priority="29"/>
    <cfRule type="duplicateValues" dxfId="3" priority="30"/>
  </conditionalFormatting>
  <conditionalFormatting sqref="B3848:B4215">
    <cfRule type="duplicateValues" dxfId="2" priority="16"/>
    <cfRule type="duplicateValues" dxfId="1" priority="17"/>
    <cfRule type="duplicateValues" dxfId="0" priority="18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Enel - Setembro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Cintia Domingues Salvador Gomes</cp:lastModifiedBy>
  <dcterms:created xsi:type="dcterms:W3CDTF">2024-04-07T22:32:02Z</dcterms:created>
  <dcterms:modified xsi:type="dcterms:W3CDTF">2026-10-06T13:31:37Z</dcterms:modified>
</cp:coreProperties>
</file>