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Nas.prodam\smdu_dcfsp\PUBLICAÇÕES E APRESENTAÇÕES\TAB_SITE\2024\08_AGO\ENVIADOS ASCOM\"/>
    </mc:Choice>
  </mc:AlternateContent>
  <xr:revisionPtr revIDLastSave="0" documentId="8_{499774D4-505F-461D-BAE6-EFC9F8A822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gem_Notificados (ago24)" sheetId="5" r:id="rId1"/>
    <sheet name="Cadastrados" sheetId="2" r:id="rId2"/>
    <sheet name="metadados" sheetId="4" r:id="rId3"/>
  </sheets>
  <definedNames>
    <definedName name="_xlnm._FilterDatabase" localSheetId="1" hidden="1">Cadastrados!$A$3:$I$3</definedName>
    <definedName name="_xlnm._FilterDatabase" localSheetId="0" hidden="1">'Listagem_Notificados (ago24)'!$A$4:$BC$1491</definedName>
  </definedNames>
  <calcPr calcId="144525"/>
</workbook>
</file>

<file path=xl/sharedStrings.xml><?xml version="1.0" encoding="utf-8"?>
<sst xmlns="http://schemas.openxmlformats.org/spreadsheetml/2006/main" count="49479" uniqueCount="9467">
  <si>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</si>
  <si>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</si>
  <si>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</si>
  <si>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</si>
  <si>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</si>
  <si>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</si>
  <si>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</si>
  <si>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PERÍMETRO</t>
  </si>
  <si>
    <t>DATA DA NOTIFICAÇÃO</t>
  </si>
  <si>
    <t>SITUAÇÃO DO IMÓVEL</t>
  </si>
  <si>
    <t xml:space="preserve">SOLICITAÇÃO DA AVERBAÇÃO
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</si>
  <si>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</si>
  <si>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</si>
  <si>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</si>
  <si>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</si>
  <si>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ENVIADOS À SECRETARIA DA FAZENDA PARA ELABORAÇÃO E APLICAÇÃO DAS ALIQUOTAS</t>
  </si>
  <si>
    <t>Listagem de Imóveis na 5ª aliquota (2020)</t>
  </si>
  <si>
    <t>Listagem de Imóveis na 5ª aliquota (2021)</t>
  </si>
  <si>
    <t>DATA DA PUBLICAÇÃO DO DECRETO DE DESAPROPRIAÇÃO</t>
  </si>
  <si>
    <t>DATA DA PROPOSITURA DE AÇÃO DE DESAPROPRIAÇÃO</t>
  </si>
  <si>
    <t>DESTINAÇÃO DO IMÓVEL</t>
  </si>
  <si>
    <t>JUSTIFICATIVA DA AUSÊNCIA DE INTERESSE NA AQUISIÇÃO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</si>
  <si>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</si>
  <si>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</si>
  <si>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</si>
  <si>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</si>
  <si>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</si>
  <si>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</si>
  <si>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</si>
  <si>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</si>
  <si>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</si>
  <si>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</si>
  <si>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</si>
  <si>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</si>
  <si>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</si>
  <si>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</si>
  <si>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14/05/2019</t>
  </si>
  <si>
    <t>analisado</t>
  </si>
  <si>
    <t>MONITORAMENTO</t>
  </si>
  <si>
    <t>-</t>
  </si>
  <si>
    <t>15/05/2019</t>
  </si>
  <si>
    <t>17/07/2018</t>
  </si>
  <si>
    <t>0010030089</t>
  </si>
  <si>
    <t>Subutilizado</t>
  </si>
  <si>
    <t>R DUTRA RODRIGUES</t>
  </si>
  <si>
    <t>77</t>
  </si>
  <si>
    <t>08/07/2017</t>
  </si>
  <si>
    <t>0010110067</t>
  </si>
  <si>
    <t>R VINTE E CINCO DE JANEIRO</t>
  </si>
  <si>
    <t>59</t>
  </si>
  <si>
    <t>30/09/2015</t>
  </si>
  <si>
    <t>0010190017</t>
  </si>
  <si>
    <t>AV . CASPER LIBERO</t>
  </si>
  <si>
    <t>605</t>
  </si>
  <si>
    <t>23/01/2024</t>
  </si>
  <si>
    <t>não peticionado</t>
  </si>
  <si>
    <t>0010200010</t>
  </si>
  <si>
    <t>R BRIG TOBIAS</t>
  </si>
  <si>
    <t>99999</t>
  </si>
  <si>
    <t>averbado</t>
  </si>
  <si>
    <t>19/10/2015</t>
  </si>
  <si>
    <t>1</t>
  </si>
  <si>
    <t>2</t>
  </si>
  <si>
    <t>0010200040</t>
  </si>
  <si>
    <t>AV CASPER LIBERO</t>
  </si>
  <si>
    <t>604</t>
  </si>
  <si>
    <t>0010200041</t>
  </si>
  <si>
    <t>0010200042</t>
  </si>
  <si>
    <t>0010200481</t>
  </si>
  <si>
    <t>0010210028</t>
  </si>
  <si>
    <t>AV PRESTES MAIA</t>
  </si>
  <si>
    <t>913</t>
  </si>
  <si>
    <t>IMPOSSIBILIDADE JURIDICA Art.8 D.55638/14</t>
  </si>
  <si>
    <t>12/01/2022</t>
  </si>
  <si>
    <t>0010210032</t>
  </si>
  <si>
    <t>08/12/2021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</si>
  <si>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</si>
  <si>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</si>
  <si>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</si>
  <si>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</si>
  <si>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</si>
  <si>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</si>
  <si>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</si>
  <si>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</si>
  <si>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</si>
  <si>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</si>
  <si>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</si>
  <si>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</si>
  <si>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</si>
  <si>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11/02/2015</t>
  </si>
  <si>
    <t>em análise</t>
  </si>
  <si>
    <t>4</t>
  </si>
  <si>
    <t>375</t>
  </si>
  <si>
    <t>0010270003</t>
  </si>
  <si>
    <t>R BRIGADEIRO TOBIAS</t>
  </si>
  <si>
    <t>541</t>
  </si>
  <si>
    <t>06/08/2015</t>
  </si>
  <si>
    <t>07/08/2015</t>
  </si>
  <si>
    <t>0010490048</t>
  </si>
  <si>
    <t>217</t>
  </si>
  <si>
    <t>11/09/2015</t>
  </si>
  <si>
    <t>14/09/2015</t>
  </si>
  <si>
    <t>0010530006</t>
  </si>
  <si>
    <t>SANTA IFIGÊNIA</t>
  </si>
  <si>
    <t>22/05/2015</t>
  </si>
  <si>
    <t>0010530025</t>
  </si>
  <si>
    <t>AV RIO BRANCO</t>
  </si>
  <si>
    <t>90</t>
  </si>
  <si>
    <t>27/10/2016</t>
  </si>
  <si>
    <t>11/02/2017</t>
  </si>
  <si>
    <t>04/11/2016</t>
  </si>
  <si>
    <t>0010530026</t>
  </si>
  <si>
    <t>82</t>
  </si>
  <si>
    <t>0010530278</t>
  </si>
  <si>
    <t>R STA IFIGENIA</t>
  </si>
  <si>
    <t>73</t>
  </si>
  <si>
    <t>31/08/2023</t>
  </si>
  <si>
    <t>06/10/2023</t>
  </si>
  <si>
    <t>AV IPIRANGA</t>
  </si>
  <si>
    <t>0010580047</t>
  </si>
  <si>
    <t>AV SÃO JOÃO</t>
  </si>
  <si>
    <t>340</t>
  </si>
  <si>
    <t>20/02/2019</t>
  </si>
  <si>
    <t>3</t>
  </si>
  <si>
    <t>0010580229</t>
  </si>
  <si>
    <t>LG DO PAIÇANDU</t>
  </si>
  <si>
    <t>62</t>
  </si>
  <si>
    <t>18/10/2016</t>
  </si>
  <si>
    <t>19/10/2016</t>
  </si>
  <si>
    <t>0010610007</t>
  </si>
  <si>
    <t>R LIBERO BADARO</t>
  </si>
  <si>
    <t>589</t>
  </si>
  <si>
    <t>30/12/2022</t>
  </si>
  <si>
    <t>27/04/2015</t>
  </si>
  <si>
    <t>14/07/2015</t>
  </si>
  <si>
    <t>0010730004</t>
  </si>
  <si>
    <t>R QUINZE DE NOVEMBRO</t>
  </si>
  <si>
    <t>317</t>
  </si>
  <si>
    <t>24/04/2015</t>
  </si>
  <si>
    <t>0010810019</t>
  </si>
  <si>
    <t>R SÃO BENTO</t>
  </si>
  <si>
    <t>216</t>
  </si>
  <si>
    <t>23/04/2015</t>
  </si>
  <si>
    <t>27/06/2015</t>
  </si>
  <si>
    <t>0010830008</t>
  </si>
  <si>
    <t>R GAL CARNEIRO</t>
  </si>
  <si>
    <t>31</t>
  </si>
  <si>
    <t>23/07/2015</t>
  </si>
  <si>
    <t>25/04/2019</t>
  </si>
  <si>
    <t>0010840027</t>
  </si>
  <si>
    <t>R DIREITA</t>
  </si>
  <si>
    <t>240</t>
  </si>
  <si>
    <t>13/06/2015</t>
  </si>
  <si>
    <t>0020030049</t>
  </si>
  <si>
    <t>R JOÃO JACINTO</t>
  </si>
  <si>
    <t>95</t>
  </si>
  <si>
    <t>SPMO</t>
  </si>
  <si>
    <t>0020580022</t>
  </si>
  <si>
    <t>DO GASOMETRO</t>
  </si>
  <si>
    <t>797</t>
  </si>
  <si>
    <t>18/06/2015</t>
  </si>
  <si>
    <t>0020580025</t>
  </si>
  <si>
    <t>R CORONEL FRANCISCO AMARO</t>
  </si>
  <si>
    <t>119</t>
  </si>
  <si>
    <t>0020610005</t>
  </si>
  <si>
    <t>PC DA SÉ</t>
  </si>
  <si>
    <t>43</t>
  </si>
  <si>
    <t>10/02/2015</t>
  </si>
  <si>
    <t>0020660001</t>
  </si>
  <si>
    <t>R VINTE E CINCO DE MARÇO</t>
  </si>
  <si>
    <t>198</t>
  </si>
  <si>
    <t>05/02/2015</t>
  </si>
  <si>
    <t>0020680003</t>
  </si>
  <si>
    <t>R  . FLORIANO PEIXOTO</t>
  </si>
  <si>
    <t>40</t>
  </si>
  <si>
    <t>27/02/2015</t>
  </si>
  <si>
    <t>02/03/2015</t>
  </si>
  <si>
    <t>0020680004</t>
  </si>
  <si>
    <t>R FLORIANO PEIXOTO</t>
  </si>
  <si>
    <t>48</t>
  </si>
  <si>
    <t>10/04/2015</t>
  </si>
  <si>
    <t>0020680005</t>
  </si>
  <si>
    <t>54</t>
  </si>
  <si>
    <t>11/12/2015</t>
  </si>
  <si>
    <t>21/01/2016</t>
  </si>
  <si>
    <t>0020730002</t>
  </si>
  <si>
    <t>R ROBERTO SIMONSEN</t>
  </si>
  <si>
    <t>13</t>
  </si>
  <si>
    <t>0020730003</t>
  </si>
  <si>
    <t>PC CLOVIS BEVILAQUA</t>
  </si>
  <si>
    <t>75</t>
  </si>
  <si>
    <t>25/02/2015</t>
  </si>
  <si>
    <t>0020730004</t>
  </si>
  <si>
    <t>45</t>
  </si>
  <si>
    <t>0020730013</t>
  </si>
  <si>
    <t>PC CLOVIS BEVILACQUA</t>
  </si>
  <si>
    <t>14/04/2015</t>
  </si>
  <si>
    <t>0020740007</t>
  </si>
  <si>
    <t>22</t>
  </si>
  <si>
    <t>30/04/2015</t>
  </si>
  <si>
    <t>0020740011</t>
  </si>
  <si>
    <t>127</t>
  </si>
  <si>
    <t>31/03/2016</t>
  </si>
  <si>
    <t>02/07/2016</t>
  </si>
  <si>
    <t>0020740034</t>
  </si>
  <si>
    <t>07/03/2015</t>
  </si>
  <si>
    <t>23/12/2019</t>
  </si>
  <si>
    <t>0020740211</t>
  </si>
  <si>
    <t>VENCESLAU BRAS</t>
  </si>
  <si>
    <t>168</t>
  </si>
  <si>
    <t>01/09/2015</t>
  </si>
  <si>
    <t>0020770023</t>
  </si>
  <si>
    <t>R VASCO DA GAMA</t>
  </si>
  <si>
    <t>151</t>
  </si>
  <si>
    <t>AV RANGEL PESTANA</t>
  </si>
  <si>
    <t>15/12/2020</t>
  </si>
  <si>
    <t>0030030162</t>
  </si>
  <si>
    <t>R DO CARMO</t>
  </si>
  <si>
    <t>93</t>
  </si>
  <si>
    <t>0030190016</t>
  </si>
  <si>
    <t>R CAETANO PINTO</t>
  </si>
  <si>
    <t>200</t>
  </si>
  <si>
    <t>28/05/2015</t>
  </si>
  <si>
    <t>22/07/2015</t>
  </si>
  <si>
    <t>0030190022</t>
  </si>
  <si>
    <t>252</t>
  </si>
  <si>
    <t>12/02/2016</t>
  </si>
  <si>
    <t>14/05/2020</t>
  </si>
  <si>
    <t>03/10/2020</t>
  </si>
  <si>
    <t>17/04/2019</t>
  </si>
  <si>
    <t>0030210035</t>
  </si>
  <si>
    <t>R DA FIGUEIRA</t>
  </si>
  <si>
    <t>709</t>
  </si>
  <si>
    <t>02/03/2016</t>
  </si>
  <si>
    <t>0030220073</t>
  </si>
  <si>
    <t>R VISC DE PARNAIBA</t>
  </si>
  <si>
    <t>225</t>
  </si>
  <si>
    <t>30/08/2023</t>
  </si>
  <si>
    <t>0030330103</t>
  </si>
  <si>
    <t>Não se enquadra</t>
  </si>
  <si>
    <t>AV ALCANTARA MACHADO</t>
  </si>
  <si>
    <t>60</t>
  </si>
  <si>
    <t>14/08/2015</t>
  </si>
  <si>
    <t>0030370035</t>
  </si>
  <si>
    <t>R VISCONDE DE PARNAIBA</t>
  </si>
  <si>
    <t>226</t>
  </si>
  <si>
    <t>28/01/2016</t>
  </si>
  <si>
    <t>0030440137</t>
  </si>
  <si>
    <t>03/12/2015</t>
  </si>
  <si>
    <t>0030440184</t>
  </si>
  <si>
    <t>26/02/2016</t>
  </si>
  <si>
    <t>29/02/2016</t>
  </si>
  <si>
    <t>21/02/2017</t>
  </si>
  <si>
    <t>0030450043</t>
  </si>
  <si>
    <t>Impossibilidade momentânea de notificar</t>
  </si>
  <si>
    <t>R DA MOOCA</t>
  </si>
  <si>
    <t>775</t>
  </si>
  <si>
    <t>08/07/2015</t>
  </si>
  <si>
    <t>0030450044</t>
  </si>
  <si>
    <t>699</t>
  </si>
  <si>
    <t>19/05/2015</t>
  </si>
  <si>
    <t>815</t>
  </si>
  <si>
    <t>15/09/2022</t>
  </si>
  <si>
    <t>16/09/2022</t>
  </si>
  <si>
    <t>0030460033</t>
  </si>
  <si>
    <t>809</t>
  </si>
  <si>
    <t>25/01/2019</t>
  </si>
  <si>
    <t>0030460034</t>
  </si>
  <si>
    <t>803</t>
  </si>
  <si>
    <t>03/03/2016</t>
  </si>
  <si>
    <t>0030560018</t>
  </si>
  <si>
    <t>456</t>
  </si>
  <si>
    <t>18/04/2016</t>
  </si>
  <si>
    <t>0030590005</t>
  </si>
  <si>
    <t>551</t>
  </si>
  <si>
    <t>28/04/2016</t>
  </si>
  <si>
    <t>0030590039</t>
  </si>
  <si>
    <t>513</t>
  </si>
  <si>
    <t>0030590040</t>
  </si>
  <si>
    <t>522</t>
  </si>
  <si>
    <t>0030620017</t>
  </si>
  <si>
    <t>R ERNESTO DE CASTRO</t>
  </si>
  <si>
    <t>92</t>
  </si>
  <si>
    <t>15/10/2015</t>
  </si>
  <si>
    <t>11/02/2016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</si>
  <si>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</si>
  <si>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</si>
  <si>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</si>
  <si>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</si>
  <si>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</si>
  <si>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</si>
  <si>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</si>
  <si>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</si>
  <si>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</si>
  <si>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18/11/2015</t>
  </si>
  <si>
    <t>02/04/2014</t>
  </si>
  <si>
    <t>0040010005</t>
  </si>
  <si>
    <t>23</t>
  </si>
  <si>
    <t>0040090074</t>
  </si>
  <si>
    <t>BARÃO DE JAGUARA</t>
  </si>
  <si>
    <t>219</t>
  </si>
  <si>
    <t>07/05/2015</t>
  </si>
  <si>
    <t>0040090075</t>
  </si>
  <si>
    <t>207</t>
  </si>
  <si>
    <t>0040130052</t>
  </si>
  <si>
    <t>R DO LIRISMO</t>
  </si>
  <si>
    <t>94</t>
  </si>
  <si>
    <t>19/03/2015</t>
  </si>
  <si>
    <t>0040300004</t>
  </si>
  <si>
    <t>547</t>
  </si>
  <si>
    <t>26/11/2015</t>
  </si>
  <si>
    <t>0040300019</t>
  </si>
  <si>
    <t>621</t>
  </si>
  <si>
    <t>10/12/2015</t>
  </si>
  <si>
    <t>637</t>
  </si>
  <si>
    <t>0040300060</t>
  </si>
  <si>
    <t>523</t>
  </si>
  <si>
    <t>0040300061</t>
  </si>
  <si>
    <t>529</t>
  </si>
  <si>
    <t>05/02/2016</t>
  </si>
  <si>
    <t>0040370038</t>
  </si>
  <si>
    <t>R BR DE IGUAPE</t>
  </si>
  <si>
    <t>929</t>
  </si>
  <si>
    <t>22/01/2016</t>
  </si>
  <si>
    <t>0040440035</t>
  </si>
  <si>
    <t>R TEIXEIRA LEITE</t>
  </si>
  <si>
    <t>27/01/2015</t>
  </si>
  <si>
    <t>0040600080</t>
  </si>
  <si>
    <t>DOS LAVAPES</t>
  </si>
  <si>
    <t>879</t>
  </si>
  <si>
    <t>24/06/2015</t>
  </si>
  <si>
    <t>0050040002</t>
  </si>
  <si>
    <t>235</t>
  </si>
  <si>
    <t>15/07/2015</t>
  </si>
  <si>
    <t>0050040142</t>
  </si>
  <si>
    <t>JOSE BONIFACIO</t>
  </si>
  <si>
    <t>74</t>
  </si>
  <si>
    <t>17/06/2016</t>
  </si>
  <si>
    <t>0050070005</t>
  </si>
  <si>
    <t>R SÃO FRANCISCO</t>
  </si>
  <si>
    <t>71</t>
  </si>
  <si>
    <t>21/07/2023</t>
  </si>
  <si>
    <t>0050160199</t>
  </si>
  <si>
    <t>PC DA BANDEIRA</t>
  </si>
  <si>
    <t>215</t>
  </si>
  <si>
    <t>02/10/2015</t>
  </si>
  <si>
    <t>05/11/2015</t>
  </si>
  <si>
    <t>11/10/2013</t>
  </si>
  <si>
    <t>0050220014</t>
  </si>
  <si>
    <t>Quintino Bocaiuva</t>
  </si>
  <si>
    <t>289</t>
  </si>
  <si>
    <t>07/09/2015</t>
  </si>
  <si>
    <t>0050350063</t>
  </si>
  <si>
    <t>AV BRIG LUIS ANTONIO</t>
  </si>
  <si>
    <t>269</t>
  </si>
  <si>
    <t>0050400003</t>
  </si>
  <si>
    <t>R CD DO PINHAL</t>
  </si>
  <si>
    <t>52</t>
  </si>
  <si>
    <t>20/10/2015</t>
  </si>
  <si>
    <t>21/10/2015</t>
  </si>
  <si>
    <t>22/09/2016</t>
  </si>
  <si>
    <t>0050400970</t>
  </si>
  <si>
    <t>R DA GLORIA</t>
  </si>
  <si>
    <t>61</t>
  </si>
  <si>
    <t>27/11/2015</t>
  </si>
  <si>
    <t>0050440012</t>
  </si>
  <si>
    <t>R  . FURTADO</t>
  </si>
  <si>
    <t>191</t>
  </si>
  <si>
    <t>28/04/2023</t>
  </si>
  <si>
    <t>0050450003</t>
  </si>
  <si>
    <t>R CONS FURTADO</t>
  </si>
  <si>
    <t>237</t>
  </si>
  <si>
    <t>21/12/2018</t>
  </si>
  <si>
    <t>27/12/2019</t>
  </si>
  <si>
    <t>0050460164</t>
  </si>
  <si>
    <t>R CD DE SARZEDAS</t>
  </si>
  <si>
    <t>25/09/2015</t>
  </si>
  <si>
    <t>31/07/2014</t>
  </si>
  <si>
    <t>22/03/2017</t>
  </si>
  <si>
    <t>0050530006</t>
  </si>
  <si>
    <t>R DR LUND</t>
  </si>
  <si>
    <t>35</t>
  </si>
  <si>
    <t>12/01/2016</t>
  </si>
  <si>
    <t>13/01/2016</t>
  </si>
  <si>
    <t>0050640064</t>
  </si>
  <si>
    <t>R CONSELHEIRO FURTADO</t>
  </si>
  <si>
    <t>0050640065</t>
  </si>
  <si>
    <t>545</t>
  </si>
  <si>
    <t>15/12/2022</t>
  </si>
  <si>
    <t>0050640068</t>
  </si>
  <si>
    <t>543</t>
  </si>
  <si>
    <t>0050640070</t>
  </si>
  <si>
    <t>0050640072</t>
  </si>
  <si>
    <t>0050640074</t>
  </si>
  <si>
    <t>0050640075</t>
  </si>
  <si>
    <t>0050660053</t>
  </si>
  <si>
    <t>640</t>
  </si>
  <si>
    <t>31/07/2015</t>
  </si>
  <si>
    <t>03/08/2015</t>
  </si>
  <si>
    <t>07/09/2016</t>
  </si>
  <si>
    <t>26/05/2021</t>
  </si>
  <si>
    <t>0050660054</t>
  </si>
  <si>
    <t>628</t>
  </si>
  <si>
    <t>08/09/2016</t>
  </si>
  <si>
    <t>14/07/2021</t>
  </si>
  <si>
    <t>0050660060</t>
  </si>
  <si>
    <t>582</t>
  </si>
  <si>
    <t>03/07/2015</t>
  </si>
  <si>
    <t>06/07/2015</t>
  </si>
  <si>
    <t>26/08/2016</t>
  </si>
  <si>
    <t>11/10/2018</t>
  </si>
  <si>
    <t>0050660061</t>
  </si>
  <si>
    <t>580</t>
  </si>
  <si>
    <t>28/07/2015</t>
  </si>
  <si>
    <t>29/07/2015</t>
  </si>
  <si>
    <t>0050660062</t>
  </si>
  <si>
    <t>574</t>
  </si>
  <si>
    <t>0050660093</t>
  </si>
  <si>
    <t>610</t>
  </si>
  <si>
    <t>10/11/2015</t>
  </si>
  <si>
    <t>0050660095</t>
  </si>
  <si>
    <t>625</t>
  </si>
  <si>
    <t>30/01/2020</t>
  </si>
  <si>
    <t>21/09/2021</t>
  </si>
  <si>
    <t>0050660485</t>
  </si>
  <si>
    <t>642</t>
  </si>
  <si>
    <t>15/04/2022</t>
  </si>
  <si>
    <t>0050700057</t>
  </si>
  <si>
    <t>360</t>
  </si>
  <si>
    <t>0050730084</t>
  </si>
  <si>
    <t>732</t>
  </si>
  <si>
    <t>24/12/2015</t>
  </si>
  <si>
    <t>0050750010</t>
  </si>
  <si>
    <t>194</t>
  </si>
  <si>
    <t>30/03/2016</t>
  </si>
  <si>
    <t>23/11/2017</t>
  </si>
  <si>
    <t>135</t>
  </si>
  <si>
    <t>14/04/2016</t>
  </si>
  <si>
    <t>0050820042</t>
  </si>
  <si>
    <t>AV DA LIBERDADE</t>
  </si>
  <si>
    <t>338</t>
  </si>
  <si>
    <t>15/08/2016</t>
  </si>
  <si>
    <t>0050820043</t>
  </si>
  <si>
    <t>17/11/2015</t>
  </si>
  <si>
    <t>0050840008</t>
  </si>
  <si>
    <t>R SÃO PAULO</t>
  </si>
  <si>
    <t>47</t>
  </si>
  <si>
    <t>26/08/2015</t>
  </si>
  <si>
    <t>0050870008</t>
  </si>
  <si>
    <t>10/05/2016</t>
  </si>
  <si>
    <t>13/07/2011</t>
  </si>
  <si>
    <t>22/04/2015</t>
  </si>
  <si>
    <t>01/03/2022</t>
  </si>
  <si>
    <t>0060070024</t>
  </si>
  <si>
    <t>R  . BASILIO DA GAMA</t>
  </si>
  <si>
    <t>111</t>
  </si>
  <si>
    <t>22/08/2022</t>
  </si>
  <si>
    <t>0060070459</t>
  </si>
  <si>
    <t>R  . SETE DE ABRIL</t>
  </si>
  <si>
    <t>351</t>
  </si>
  <si>
    <t>17/10/2023</t>
  </si>
  <si>
    <t>0060070989</t>
  </si>
  <si>
    <t>295</t>
  </si>
  <si>
    <t>29/08/2022</t>
  </si>
  <si>
    <t>28/03/2022</t>
  </si>
  <si>
    <t>14/04/2023</t>
  </si>
  <si>
    <t>0060090003</t>
  </si>
  <si>
    <t>R VINTE E QUATRO DE MAIO</t>
  </si>
  <si>
    <t>0060090004</t>
  </si>
  <si>
    <t>213</t>
  </si>
  <si>
    <t>01/04/2015</t>
  </si>
  <si>
    <t>0060100049</t>
  </si>
  <si>
    <t>587</t>
  </si>
  <si>
    <t>0060120028</t>
  </si>
  <si>
    <t>R NESTOR PESTANA</t>
  </si>
  <si>
    <t>12/04/2022</t>
  </si>
  <si>
    <t>0060210007</t>
  </si>
  <si>
    <t>R MARTINS FONTES</t>
  </si>
  <si>
    <t>185</t>
  </si>
  <si>
    <t>28/01/2019</t>
  </si>
  <si>
    <t>29/01/2019</t>
  </si>
  <si>
    <t>345</t>
  </si>
  <si>
    <t>0060310002</t>
  </si>
  <si>
    <t>R ALVARO DE CARVALHO</t>
  </si>
  <si>
    <t>281</t>
  </si>
  <si>
    <t>24/04/2017</t>
  </si>
  <si>
    <t>15/12/2017</t>
  </si>
  <si>
    <t>0060350193</t>
  </si>
  <si>
    <t>AV. NOVE DE JULHO</t>
  </si>
  <si>
    <t>50</t>
  </si>
  <si>
    <t>06/02/2020</t>
  </si>
  <si>
    <t>07/02/2020</t>
  </si>
  <si>
    <t>0060350194</t>
  </si>
  <si>
    <t>0060350197</t>
  </si>
  <si>
    <t>0060350198</t>
  </si>
  <si>
    <t>0060350199</t>
  </si>
  <si>
    <t>0060350200</t>
  </si>
  <si>
    <t>04/12/2019</t>
  </si>
  <si>
    <t>0060350201</t>
  </si>
  <si>
    <t>0060350202</t>
  </si>
  <si>
    <t>0060350203</t>
  </si>
  <si>
    <t>29/11/2019</t>
  </si>
  <si>
    <t>02/12/2019</t>
  </si>
  <si>
    <t>0060350204</t>
  </si>
  <si>
    <t>0060350205</t>
  </si>
  <si>
    <t>0060350208</t>
  </si>
  <si>
    <t>30/12/2019</t>
  </si>
  <si>
    <t>0060350209</t>
  </si>
  <si>
    <t>05/12/2019</t>
  </si>
  <si>
    <t>27/03/2020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</si>
  <si>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</si>
  <si>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</si>
  <si>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</si>
  <si>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</si>
  <si>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</si>
  <si>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</si>
  <si>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</si>
  <si>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</si>
  <si>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</si>
  <si>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06/12/2019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</si>
  <si>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</si>
  <si>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</si>
  <si>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</si>
  <si>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</si>
  <si>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</si>
  <si>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</si>
  <si>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</si>
  <si>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</si>
  <si>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</si>
  <si>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</si>
  <si>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</si>
  <si>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</si>
  <si>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</si>
  <si>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</si>
  <si>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</si>
  <si>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</si>
  <si>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</si>
  <si>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</si>
  <si>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</si>
  <si>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</si>
  <si>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</si>
  <si>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</si>
  <si>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</si>
  <si>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</si>
  <si>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</si>
  <si>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</si>
  <si>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0060350262</t>
  </si>
  <si>
    <t>17/12/2019</t>
  </si>
  <si>
    <t>18/12/2019</t>
  </si>
  <si>
    <t>0060350264</t>
  </si>
  <si>
    <t>0060350265</t>
  </si>
  <si>
    <t>0060350267</t>
  </si>
  <si>
    <t>25/02/2023</t>
  </si>
  <si>
    <t>0060350268</t>
  </si>
  <si>
    <t>0060350271</t>
  </si>
  <si>
    <t>0060350274</t>
  </si>
  <si>
    <t>0060350275</t>
  </si>
  <si>
    <t>0060350276</t>
  </si>
  <si>
    <t>0060350277</t>
  </si>
  <si>
    <t>30/07/2020</t>
  </si>
  <si>
    <t>0060350278</t>
  </si>
  <si>
    <t>14/02/2020</t>
  </si>
  <si>
    <t>0060350279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</si>
  <si>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</si>
  <si>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</si>
  <si>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</si>
  <si>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</si>
  <si>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</si>
  <si>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</si>
  <si>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</si>
  <si>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</si>
  <si>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</si>
  <si>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</si>
  <si>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</si>
  <si>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</si>
  <si>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</si>
  <si>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</si>
  <si>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</si>
  <si>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</si>
  <si>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</si>
  <si>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</si>
  <si>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</si>
  <si>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</si>
  <si>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</si>
  <si>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</si>
  <si>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</si>
  <si>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</si>
  <si>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</si>
  <si>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</si>
  <si>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19/12/2019</t>
  </si>
  <si>
    <t>31/03/2020</t>
  </si>
  <si>
    <t>0060350309</t>
  </si>
  <si>
    <t>0060350311</t>
  </si>
  <si>
    <t>0060350312</t>
  </si>
  <si>
    <t>0060350313</t>
  </si>
  <si>
    <t>0060350314</t>
  </si>
  <si>
    <t>0060350315</t>
  </si>
  <si>
    <t>06/03/2023</t>
  </si>
  <si>
    <t>0060350317</t>
  </si>
  <si>
    <t>0060350318</t>
  </si>
  <si>
    <t>0060350319</t>
  </si>
  <si>
    <t>0060350320</t>
  </si>
  <si>
    <t>25/03/2020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</si>
  <si>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</si>
  <si>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</si>
  <si>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</si>
  <si>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</si>
  <si>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</si>
  <si>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</si>
  <si>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</si>
  <si>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</si>
  <si>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</si>
  <si>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</si>
  <si>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</si>
  <si>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</si>
  <si>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</si>
  <si>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</si>
  <si>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</si>
  <si>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</si>
  <si>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</si>
  <si>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</si>
  <si>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</si>
  <si>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</si>
  <si>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</si>
  <si>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</si>
  <si>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</si>
  <si>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</si>
  <si>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</si>
  <si>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</si>
  <si>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</si>
  <si>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</si>
  <si>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</si>
  <si>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</si>
  <si>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</si>
  <si>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</si>
  <si>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</si>
  <si>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</si>
  <si>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</si>
  <si>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0060350364</t>
  </si>
  <si>
    <t>32</t>
  </si>
  <si>
    <t>0060360007</t>
  </si>
  <si>
    <t>R CEL XAVIER DE TOLEDO</t>
  </si>
  <si>
    <t>83</t>
  </si>
  <si>
    <t>19/03/2020</t>
  </si>
  <si>
    <t>0060380140</t>
  </si>
  <si>
    <t>R MAJ DIOGO</t>
  </si>
  <si>
    <t>03/11/2015</t>
  </si>
  <si>
    <t>07/03/2017</t>
  </si>
  <si>
    <t>08/11/2018</t>
  </si>
  <si>
    <t>0060450099</t>
  </si>
  <si>
    <t>R STO ANTONIO</t>
  </si>
  <si>
    <t>931</t>
  </si>
  <si>
    <t>25/11/2022</t>
  </si>
  <si>
    <t>24/03/1998</t>
  </si>
  <si>
    <t>0060480098</t>
  </si>
  <si>
    <t>R S DOMINGOS</t>
  </si>
  <si>
    <t>55</t>
  </si>
  <si>
    <t>23/02/2016</t>
  </si>
  <si>
    <t>0060511133</t>
  </si>
  <si>
    <t>R STO AMARO</t>
  </si>
  <si>
    <t>368</t>
  </si>
  <si>
    <t>07/04/2017</t>
  </si>
  <si>
    <t>18/04/2019</t>
  </si>
  <si>
    <t>0060600004</t>
  </si>
  <si>
    <t>738</t>
  </si>
  <si>
    <t>09/02/2015</t>
  </si>
  <si>
    <t>08/01/2019</t>
  </si>
  <si>
    <t>26/04/2022</t>
  </si>
  <si>
    <t>0060600706</t>
  </si>
  <si>
    <t>746</t>
  </si>
  <si>
    <t>0060620064</t>
  </si>
  <si>
    <t>416</t>
  </si>
  <si>
    <t>15/12/2014</t>
  </si>
  <si>
    <t>03/10/2008</t>
  </si>
  <si>
    <t>12/01/2011</t>
  </si>
  <si>
    <t>0060740081</t>
  </si>
  <si>
    <t>R JOAO PASSALAQUA</t>
  </si>
  <si>
    <t>167</t>
  </si>
  <si>
    <t>30/11/2016</t>
  </si>
  <si>
    <t>09/02/2017</t>
  </si>
  <si>
    <t>26/06/2020</t>
  </si>
  <si>
    <t>0070030030</t>
  </si>
  <si>
    <t>R  . APA</t>
  </si>
  <si>
    <t>0070050018</t>
  </si>
  <si>
    <t>R DASPALMEIRAS</t>
  </si>
  <si>
    <t>13/01/2017</t>
  </si>
  <si>
    <t>09/11/2020</t>
  </si>
  <si>
    <t>17/11/2020</t>
  </si>
  <si>
    <t>0070050033</t>
  </si>
  <si>
    <t>R  . TATUI</t>
  </si>
  <si>
    <t>05/12/2016</t>
  </si>
  <si>
    <t>29/03/2017</t>
  </si>
  <si>
    <t>16/12/2016</t>
  </si>
  <si>
    <t>0070050034</t>
  </si>
  <si>
    <t>R BR DE TATUI</t>
  </si>
  <si>
    <t>0070070037</t>
  </si>
  <si>
    <t>08/01/2024</t>
  </si>
  <si>
    <t>09/01/2024</t>
  </si>
  <si>
    <t>0070070038</t>
  </si>
  <si>
    <t>188</t>
  </si>
  <si>
    <t>08/01/2022</t>
  </si>
  <si>
    <t>0070360053</t>
  </si>
  <si>
    <t>R FREDERICO ABRANCHES</t>
  </si>
  <si>
    <t>153</t>
  </si>
  <si>
    <t>15/06/2016</t>
  </si>
  <si>
    <t>10/02/2021</t>
  </si>
  <si>
    <t>0070360056</t>
  </si>
  <si>
    <t>0070360057</t>
  </si>
  <si>
    <t>0070360058</t>
  </si>
  <si>
    <t>0070360059</t>
  </si>
  <si>
    <t>0070360060</t>
  </si>
  <si>
    <t>0070360061</t>
  </si>
  <si>
    <t>27/06/2016</t>
  </si>
  <si>
    <t>0070360062</t>
  </si>
  <si>
    <t>24/08/2010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</si>
  <si>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</si>
  <si>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</si>
  <si>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</si>
  <si>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</si>
  <si>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</si>
  <si>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</si>
  <si>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</si>
  <si>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</si>
  <si>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</si>
  <si>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</si>
  <si>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</si>
  <si>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</si>
  <si>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</si>
  <si>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</si>
  <si>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</si>
  <si>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</si>
  <si>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</si>
  <si>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</si>
  <si>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</si>
  <si>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09/12/2016</t>
  </si>
  <si>
    <t>12/12/2016</t>
  </si>
  <si>
    <t>20/05/2014</t>
  </si>
  <si>
    <t>0070360546</t>
  </si>
  <si>
    <t>08/02/2019</t>
  </si>
  <si>
    <t>0070480306</t>
  </si>
  <si>
    <t>R DR CESARIO MOTA JUNIOR</t>
  </si>
  <si>
    <t>05/10/2022</t>
  </si>
  <si>
    <t>0070520006</t>
  </si>
  <si>
    <t>1091</t>
  </si>
  <si>
    <t>0070520079</t>
  </si>
  <si>
    <t>1151</t>
  </si>
  <si>
    <t>10/12/2014</t>
  </si>
  <si>
    <t>0070520080</t>
  </si>
  <si>
    <t>0070520081</t>
  </si>
  <si>
    <t>0070520083</t>
  </si>
  <si>
    <t>11/12/2014</t>
  </si>
  <si>
    <t>0070520085</t>
  </si>
  <si>
    <t>27/11/2014</t>
  </si>
  <si>
    <t>28/11/2014</t>
  </si>
  <si>
    <t>0070520086</t>
  </si>
  <si>
    <t>0070520087</t>
  </si>
  <si>
    <t>0070520089</t>
  </si>
  <si>
    <t>25/12/2014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</si>
  <si>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</si>
  <si>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</si>
  <si>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</si>
  <si>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</si>
  <si>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</si>
  <si>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</si>
  <si>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</si>
  <si>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30/01/2015</t>
  </si>
  <si>
    <t>0070750031</t>
  </si>
  <si>
    <t>785</t>
  </si>
  <si>
    <t>15/01/2016</t>
  </si>
  <si>
    <t>0070771256</t>
  </si>
  <si>
    <t>594</t>
  </si>
  <si>
    <t>04/08/2022</t>
  </si>
  <si>
    <t>23/10/1998</t>
  </si>
  <si>
    <t>0070820274</t>
  </si>
  <si>
    <t>R REGO FREITAS</t>
  </si>
  <si>
    <t>553</t>
  </si>
  <si>
    <t>05/08/2015</t>
  </si>
  <si>
    <t>0070820275</t>
  </si>
  <si>
    <t>0070820276</t>
  </si>
  <si>
    <t>12/08/2015</t>
  </si>
  <si>
    <t>0070820277</t>
  </si>
  <si>
    <t>0070820278</t>
  </si>
  <si>
    <t>0070820279</t>
  </si>
  <si>
    <t>0070820280</t>
  </si>
  <si>
    <t>15/08/2015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</si>
  <si>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</si>
  <si>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</si>
  <si>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</si>
  <si>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</si>
  <si>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</si>
  <si>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</si>
  <si>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</si>
  <si>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</si>
  <si>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</si>
  <si>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</si>
  <si>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</si>
  <si>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</si>
  <si>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</si>
  <si>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</si>
  <si>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</si>
  <si>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</si>
  <si>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</si>
  <si>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</si>
  <si>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</si>
  <si>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</si>
  <si>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</si>
  <si>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</si>
  <si>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</si>
  <si>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</si>
  <si>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</si>
  <si>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</si>
  <si>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</si>
  <si>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</si>
  <si>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</si>
  <si>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</si>
  <si>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</si>
  <si>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</si>
  <si>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</si>
  <si>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</si>
  <si>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</si>
  <si>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</si>
  <si>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</si>
  <si>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</si>
  <si>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</si>
  <si>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</si>
  <si>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</si>
  <si>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</si>
  <si>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</si>
  <si>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</si>
  <si>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</si>
  <si>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</si>
  <si>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</si>
  <si>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</si>
  <si>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</si>
  <si>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</si>
  <si>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</si>
  <si>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</si>
  <si>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</si>
  <si>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</si>
  <si>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</si>
  <si>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</si>
  <si>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</si>
  <si>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</si>
  <si>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</si>
  <si>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</si>
  <si>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</si>
  <si>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</si>
  <si>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</si>
  <si>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</si>
  <si>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</si>
  <si>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</si>
  <si>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</si>
  <si>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</si>
  <si>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</si>
  <si>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</si>
  <si>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</si>
  <si>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</si>
  <si>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</si>
  <si>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</si>
  <si>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</si>
  <si>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</si>
  <si>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</si>
  <si>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</si>
  <si>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</si>
  <si>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</si>
  <si>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</si>
  <si>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</si>
  <si>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</si>
  <si>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</si>
  <si>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</si>
  <si>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</si>
  <si>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</si>
  <si>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</si>
  <si>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</si>
  <si>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</si>
  <si>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</si>
  <si>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</si>
  <si>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</si>
  <si>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</si>
  <si>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</si>
  <si>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</si>
  <si>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</si>
  <si>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</si>
  <si>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</si>
  <si>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</si>
  <si>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</si>
  <si>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</si>
  <si>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</si>
  <si>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</si>
  <si>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</si>
  <si>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</si>
  <si>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</si>
  <si>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</si>
  <si>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</si>
  <si>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</si>
  <si>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</si>
  <si>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</si>
  <si>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</si>
  <si>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</si>
  <si>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</si>
  <si>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</si>
  <si>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</si>
  <si>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</si>
  <si>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</si>
  <si>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</si>
  <si>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</si>
  <si>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</si>
  <si>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</si>
  <si>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</si>
  <si>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</si>
  <si>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</si>
  <si>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</si>
  <si>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</si>
  <si>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</si>
  <si>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</si>
  <si>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</si>
  <si>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</si>
  <si>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</si>
  <si>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</si>
  <si>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</si>
  <si>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</si>
  <si>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</si>
  <si>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</si>
  <si>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</si>
  <si>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</si>
  <si>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</si>
  <si>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</si>
  <si>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</si>
  <si>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</si>
  <si>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</si>
  <si>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</si>
  <si>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</si>
  <si>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</si>
  <si>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</si>
  <si>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</si>
  <si>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</si>
  <si>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</si>
  <si>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</si>
  <si>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</si>
  <si>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</si>
  <si>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</si>
  <si>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</si>
  <si>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</si>
  <si>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</si>
  <si>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</si>
  <si>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</si>
  <si>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</si>
  <si>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</si>
  <si>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</si>
  <si>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</si>
  <si>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</si>
  <si>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</si>
  <si>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</si>
  <si>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</si>
  <si>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</si>
  <si>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</si>
  <si>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</si>
  <si>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</si>
  <si>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</si>
  <si>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</si>
  <si>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</si>
  <si>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</si>
  <si>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</si>
  <si>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</si>
  <si>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</si>
  <si>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</si>
  <si>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</si>
  <si>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</si>
  <si>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</si>
  <si>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</si>
  <si>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</si>
  <si>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</si>
  <si>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</si>
  <si>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</si>
  <si>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</si>
  <si>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</si>
  <si>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</si>
  <si>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19/06/2015</t>
  </si>
  <si>
    <t>0070820473</t>
  </si>
  <si>
    <t>0070820474</t>
  </si>
  <si>
    <t>0070820475</t>
  </si>
  <si>
    <t>0070820476</t>
  </si>
  <si>
    <t>0070820477</t>
  </si>
  <si>
    <t>420</t>
  </si>
  <si>
    <t>23/12/2015</t>
  </si>
  <si>
    <t>0070910007</t>
  </si>
  <si>
    <t>R DR TEODORO BAIMA</t>
  </si>
  <si>
    <t>33</t>
  </si>
  <si>
    <t>27/03/2015</t>
  </si>
  <si>
    <t>02/06/2015</t>
  </si>
  <si>
    <t>0070930016</t>
  </si>
  <si>
    <t>R ANA CINTRA</t>
  </si>
  <si>
    <t>223</t>
  </si>
  <si>
    <t>30/03/2017</t>
  </si>
  <si>
    <t>0070930032</t>
  </si>
  <si>
    <t>AV . JOAO</t>
  </si>
  <si>
    <t>1567</t>
  </si>
  <si>
    <t>13/12/2016</t>
  </si>
  <si>
    <t>0080050047</t>
  </si>
  <si>
    <t>AL BR DE LIMEIRA</t>
  </si>
  <si>
    <t>1158</t>
  </si>
  <si>
    <t>01/12/2016</t>
  </si>
  <si>
    <t>02/12/2016</t>
  </si>
  <si>
    <t>30/08/2021</t>
  </si>
  <si>
    <t>0080080002</t>
  </si>
  <si>
    <t>AL BR DE PIRACICABA</t>
  </si>
  <si>
    <t>769</t>
  </si>
  <si>
    <t>16/04/2014</t>
  </si>
  <si>
    <t>29/05/2019</t>
  </si>
  <si>
    <t>0080140021</t>
  </si>
  <si>
    <t>AL . LIMEIRA</t>
  </si>
  <si>
    <t>998</t>
  </si>
  <si>
    <t>14/12/2018</t>
  </si>
  <si>
    <t>0080150008</t>
  </si>
  <si>
    <t>R GUAIANASES</t>
  </si>
  <si>
    <t>1267</t>
  </si>
  <si>
    <t>05/04/2023</t>
  </si>
  <si>
    <t>0080150014</t>
  </si>
  <si>
    <t>AL RIBEIRO DA SILVA</t>
  </si>
  <si>
    <t>24/11/2016</t>
  </si>
  <si>
    <t>07/11/2017</t>
  </si>
  <si>
    <t>0080160013</t>
  </si>
  <si>
    <t>1202</t>
  </si>
  <si>
    <t>14/07/2016</t>
  </si>
  <si>
    <t>18/07/2017</t>
  </si>
  <si>
    <t>0080160014</t>
  </si>
  <si>
    <t>1192</t>
  </si>
  <si>
    <t>0080160016</t>
  </si>
  <si>
    <t>1224</t>
  </si>
  <si>
    <t>18/08/2016</t>
  </si>
  <si>
    <t>0080160017</t>
  </si>
  <si>
    <t>1208</t>
  </si>
  <si>
    <t>0080170008</t>
  </si>
  <si>
    <t>667</t>
  </si>
  <si>
    <t>28/01/2017</t>
  </si>
  <si>
    <t>04/11/2022</t>
  </si>
  <si>
    <t>0080170023</t>
  </si>
  <si>
    <t>28/04/2022</t>
  </si>
  <si>
    <t>0080170046</t>
  </si>
  <si>
    <t>653</t>
  </si>
  <si>
    <t>27/01/2017</t>
  </si>
  <si>
    <t>0080220021</t>
  </si>
  <si>
    <t>AL NOTHMANN</t>
  </si>
  <si>
    <t>683</t>
  </si>
  <si>
    <t>04/04/2019</t>
  </si>
  <si>
    <t>0080240021</t>
  </si>
  <si>
    <t>463</t>
  </si>
  <si>
    <t>31/10/2023</t>
  </si>
  <si>
    <t>01/11/2023</t>
  </si>
  <si>
    <t>0080270006</t>
  </si>
  <si>
    <t>AL CLEVELAND</t>
  </si>
  <si>
    <t>0080320129</t>
  </si>
  <si>
    <t>671</t>
  </si>
  <si>
    <t>01/04/2019</t>
  </si>
  <si>
    <t>0080380018</t>
  </si>
  <si>
    <t>AL . GLETE</t>
  </si>
  <si>
    <t>57</t>
  </si>
  <si>
    <t>10/03/2017</t>
  </si>
  <si>
    <t>13/03/2017</t>
  </si>
  <si>
    <t>26/12/2017</t>
  </si>
  <si>
    <t>13/04/2022</t>
  </si>
  <si>
    <t>63</t>
  </si>
  <si>
    <t>0080410135</t>
  </si>
  <si>
    <t>R CON MARTINS</t>
  </si>
  <si>
    <t>68</t>
  </si>
  <si>
    <t>0080440002</t>
  </si>
  <si>
    <t>AV DUQUE DE CAXIAS</t>
  </si>
  <si>
    <t>389</t>
  </si>
  <si>
    <t>26/04/2023</t>
  </si>
  <si>
    <t>25/07/2023</t>
  </si>
  <si>
    <t>0080440004</t>
  </si>
  <si>
    <t>331</t>
  </si>
  <si>
    <t>19/08/2015</t>
  </si>
  <si>
    <t>10/10/2015</t>
  </si>
  <si>
    <t>0080440005</t>
  </si>
  <si>
    <t>05/08/2016</t>
  </si>
  <si>
    <t>0080480092</t>
  </si>
  <si>
    <t>1000</t>
  </si>
  <si>
    <t>09/01/2017</t>
  </si>
  <si>
    <t>0080560069</t>
  </si>
  <si>
    <t>433</t>
  </si>
  <si>
    <t>27/08/2015</t>
  </si>
  <si>
    <t>28/08/2015</t>
  </si>
  <si>
    <t>0080570012</t>
  </si>
  <si>
    <t>424</t>
  </si>
  <si>
    <t>22/11/2016</t>
  </si>
  <si>
    <t>10/02/2017</t>
  </si>
  <si>
    <t>0080620089</t>
  </si>
  <si>
    <t>108</t>
  </si>
  <si>
    <t>02/04/2019</t>
  </si>
  <si>
    <t>0080640295</t>
  </si>
  <si>
    <t>0080650012</t>
  </si>
  <si>
    <t>R GAL OSORIO</t>
  </si>
  <si>
    <t>263</t>
  </si>
  <si>
    <t>25/01/2017</t>
  </si>
  <si>
    <t>26/01/2017</t>
  </si>
  <si>
    <t>0080670077</t>
  </si>
  <si>
    <t>R DO TRIUNFO</t>
  </si>
  <si>
    <t>277</t>
  </si>
  <si>
    <t>23/01/2020</t>
  </si>
  <si>
    <t>486</t>
  </si>
  <si>
    <t>17/10/2019</t>
  </si>
  <si>
    <t>0080730127</t>
  </si>
  <si>
    <t>530</t>
  </si>
  <si>
    <t>23/10/2015</t>
  </si>
  <si>
    <t>20/12/2013</t>
  </si>
  <si>
    <t>0080780437</t>
  </si>
  <si>
    <t>R CONS NEBIAS</t>
  </si>
  <si>
    <t>197</t>
  </si>
  <si>
    <t>11/11/2015</t>
  </si>
  <si>
    <t>01/09/2016</t>
  </si>
  <si>
    <t>0080790518</t>
  </si>
  <si>
    <t>246</t>
  </si>
  <si>
    <t>11/06/2014</t>
  </si>
  <si>
    <t>0080800064</t>
  </si>
  <si>
    <t>182</t>
  </si>
  <si>
    <t>24/08/2015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</si>
  <si>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</si>
  <si>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</si>
  <si>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</si>
  <si>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</si>
  <si>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</si>
  <si>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</si>
  <si>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</si>
  <si>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</si>
  <si>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14/11/2019</t>
  </si>
  <si>
    <t>20/04/2022</t>
  </si>
  <si>
    <t>0090050102</t>
  </si>
  <si>
    <t>R RUI BARBOSA</t>
  </si>
  <si>
    <t>88</t>
  </si>
  <si>
    <t>0090060077</t>
  </si>
  <si>
    <t>15/02/2016</t>
  </si>
  <si>
    <t>05/08/2010</t>
  </si>
  <si>
    <t>0090090062</t>
  </si>
  <si>
    <t>R HUMAITA</t>
  </si>
  <si>
    <t>555</t>
  </si>
  <si>
    <t>20/09/2022</t>
  </si>
  <si>
    <t>03/01/2022</t>
  </si>
  <si>
    <t>0090100007</t>
  </si>
  <si>
    <t>0090100009</t>
  </si>
  <si>
    <t>0090100011</t>
  </si>
  <si>
    <t>0090150015</t>
  </si>
  <si>
    <t>R PAMPLONA</t>
  </si>
  <si>
    <t>112</t>
  </si>
  <si>
    <t>17/05/2016</t>
  </si>
  <si>
    <t>18/05/2016</t>
  </si>
  <si>
    <t>10/08/2020</t>
  </si>
  <si>
    <t>15/09/2021</t>
  </si>
  <si>
    <t>0090170019</t>
  </si>
  <si>
    <t>R ROCHA</t>
  </si>
  <si>
    <t>302</t>
  </si>
  <si>
    <t>10/06/2014</t>
  </si>
  <si>
    <t>0090170065</t>
  </si>
  <si>
    <t>0</t>
  </si>
  <si>
    <t>22/11/2018</t>
  </si>
  <si>
    <t>11/11/2019</t>
  </si>
  <si>
    <t>0090170501</t>
  </si>
  <si>
    <t>R SILVIA</t>
  </si>
  <si>
    <t>89</t>
  </si>
  <si>
    <t>0090170693</t>
  </si>
  <si>
    <t>12/09/2014</t>
  </si>
  <si>
    <t>0090180061</t>
  </si>
  <si>
    <t>R ALM MARQUES DE LEAO</t>
  </si>
  <si>
    <t>04/02/2017</t>
  </si>
  <si>
    <t>06/02/2017</t>
  </si>
  <si>
    <t>29/06/2021</t>
  </si>
  <si>
    <t>0090190039</t>
  </si>
  <si>
    <t>R dos Franceses</t>
  </si>
  <si>
    <t>230</t>
  </si>
  <si>
    <t>08/12/2016</t>
  </si>
  <si>
    <t>0090200039</t>
  </si>
  <si>
    <t>R DOS FRANCESES</t>
  </si>
  <si>
    <t>91</t>
  </si>
  <si>
    <t>03/12/2018</t>
  </si>
  <si>
    <t>0090210043</t>
  </si>
  <si>
    <t>R TREZE DE MAIO</t>
  </si>
  <si>
    <t>704</t>
  </si>
  <si>
    <t>08/04/2019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</si>
  <si>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</si>
  <si>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</si>
  <si>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</si>
  <si>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</si>
  <si>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</si>
  <si>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</si>
  <si>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</si>
  <si>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26/12/2016</t>
  </si>
  <si>
    <t>0090540067</t>
  </si>
  <si>
    <t>R DR ALFREDO ELLIS</t>
  </si>
  <si>
    <t>96</t>
  </si>
  <si>
    <t>0090560020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</si>
  <si>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</si>
  <si>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</si>
  <si>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</si>
  <si>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</si>
  <si>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</si>
  <si>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</si>
  <si>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</si>
  <si>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</si>
  <si>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02/02/2005</t>
  </si>
  <si>
    <t>0090700006</t>
  </si>
  <si>
    <t>15/06/2022</t>
  </si>
  <si>
    <t>0090700017</t>
  </si>
  <si>
    <t>R PIO XII</t>
  </si>
  <si>
    <t>258</t>
  </si>
  <si>
    <t>08/04/2022</t>
  </si>
  <si>
    <t>0090710001</t>
  </si>
  <si>
    <t>23/10/2017</t>
  </si>
  <si>
    <t>0091010035</t>
  </si>
  <si>
    <t>299</t>
  </si>
  <si>
    <t>01/01/2016</t>
  </si>
  <si>
    <t>10/12/2020</t>
  </si>
  <si>
    <t>0100070052</t>
  </si>
  <si>
    <t>R CONSOLAÇÃO</t>
  </si>
  <si>
    <t>860</t>
  </si>
  <si>
    <t>27/07/2016</t>
  </si>
  <si>
    <t>28/07/2016</t>
  </si>
  <si>
    <t>0100070669</t>
  </si>
  <si>
    <t>R MARIA ANTONIA</t>
  </si>
  <si>
    <t>09/03/2018</t>
  </si>
  <si>
    <t>0100110046</t>
  </si>
  <si>
    <t>R PIAUI</t>
  </si>
  <si>
    <t>107</t>
  </si>
  <si>
    <t>24/04/2019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</si>
  <si>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</si>
  <si>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</si>
  <si>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</si>
  <si>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</si>
  <si>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</si>
  <si>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</si>
  <si>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</si>
  <si>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</si>
  <si>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20/01/2020</t>
  </si>
  <si>
    <t>21/01/2020</t>
  </si>
  <si>
    <t>0100230003</t>
  </si>
  <si>
    <t>1349</t>
  </si>
  <si>
    <t>21/11/2016</t>
  </si>
  <si>
    <t>26/02/2010</t>
  </si>
  <si>
    <t>R DA CONSOLAÇÃO</t>
  </si>
  <si>
    <t>03/04/2017</t>
  </si>
  <si>
    <t>02/10/2020</t>
  </si>
  <si>
    <t>R BELA CINTRA</t>
  </si>
  <si>
    <t>314</t>
  </si>
  <si>
    <t>308</t>
  </si>
  <si>
    <t>R CEL JOSE EUSEBIO</t>
  </si>
  <si>
    <t>0100300103</t>
  </si>
  <si>
    <t>163</t>
  </si>
  <si>
    <t>0100300104</t>
  </si>
  <si>
    <t>165</t>
  </si>
  <si>
    <t>06/02/2019</t>
  </si>
  <si>
    <t>0100300379</t>
  </si>
  <si>
    <t>28/06/2002</t>
  </si>
  <si>
    <t>0100310067</t>
  </si>
  <si>
    <t>09/03/2017</t>
  </si>
  <si>
    <t>17/11/2021</t>
  </si>
  <si>
    <t>0100310068</t>
  </si>
  <si>
    <t>512</t>
  </si>
  <si>
    <t>08/03/2017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</si>
  <si>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</si>
  <si>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</si>
  <si>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</si>
  <si>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</si>
  <si>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</si>
  <si>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</si>
  <si>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</si>
  <si>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</si>
  <si>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</si>
  <si>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</si>
  <si>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05/09/2017</t>
  </si>
  <si>
    <t>26/12/2018</t>
  </si>
  <si>
    <t>0100330073</t>
  </si>
  <si>
    <t>R FREI CANECA</t>
  </si>
  <si>
    <t>740</t>
  </si>
  <si>
    <t>12/09/2019</t>
  </si>
  <si>
    <t>0100330853</t>
  </si>
  <si>
    <t>720</t>
  </si>
  <si>
    <t>0100340079</t>
  </si>
  <si>
    <t>R DR PENAFORTE MENDES</t>
  </si>
  <si>
    <t>187</t>
  </si>
  <si>
    <t>26/11/2021</t>
  </si>
  <si>
    <t>25/09/2020</t>
  </si>
  <si>
    <t>0100351463</t>
  </si>
  <si>
    <t>R PAIM</t>
  </si>
  <si>
    <t>327</t>
  </si>
  <si>
    <t>02/10/2018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</si>
  <si>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</si>
  <si>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</si>
  <si>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</si>
  <si>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</si>
  <si>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</si>
  <si>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</si>
  <si>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</si>
  <si>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</si>
  <si>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</si>
  <si>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</si>
  <si>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</si>
  <si>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</si>
  <si>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</si>
  <si>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</si>
  <si>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11/03/2020</t>
  </si>
  <si>
    <t>0100490067</t>
  </si>
  <si>
    <t>AV NOVE DE JULHO</t>
  </si>
  <si>
    <t>1456</t>
  </si>
  <si>
    <t>03/07/2019</t>
  </si>
  <si>
    <t>0110960016</t>
  </si>
  <si>
    <t>R ARMANDO PENTEADO</t>
  </si>
  <si>
    <t>261</t>
  </si>
  <si>
    <t>20/10/2023</t>
  </si>
  <si>
    <t>0111210031</t>
  </si>
  <si>
    <t>R PARA</t>
  </si>
  <si>
    <t>19/12/2016</t>
  </si>
  <si>
    <t>20/12/2016</t>
  </si>
  <si>
    <t>02/07/1997</t>
  </si>
  <si>
    <t>12/09/1997</t>
  </si>
  <si>
    <t>0111270024</t>
  </si>
  <si>
    <t>PC MAL CORDEIRO DE FARIAS</t>
  </si>
  <si>
    <t>162</t>
  </si>
  <si>
    <t>06/06/2022</t>
  </si>
  <si>
    <t>0161240021</t>
  </si>
  <si>
    <t>5040</t>
  </si>
  <si>
    <t>SPPI</t>
  </si>
  <si>
    <t>MUC</t>
  </si>
  <si>
    <t>01/12/2021</t>
  </si>
  <si>
    <t>02/12/2021</t>
  </si>
  <si>
    <t>30/07/2021</t>
  </si>
  <si>
    <t>29/03/2023</t>
  </si>
  <si>
    <t>0161240060</t>
  </si>
  <si>
    <t>5018</t>
  </si>
  <si>
    <t>0170420041</t>
  </si>
  <si>
    <t>R CAP MOR PASSOS</t>
  </si>
  <si>
    <t>29/06/2016</t>
  </si>
  <si>
    <t>26/10/2017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</si>
  <si>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</si>
  <si>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</si>
  <si>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</si>
  <si>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</si>
  <si>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</si>
  <si>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</si>
  <si>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</si>
  <si>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</si>
  <si>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</si>
  <si>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</si>
  <si>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30/06/2016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</si>
  <si>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</si>
  <si>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</si>
  <si>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</si>
  <si>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</si>
  <si>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</si>
  <si>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</si>
  <si>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</si>
  <si>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</si>
  <si>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0170920193</t>
  </si>
  <si>
    <t>R CASIMIRO DE ABREU</t>
  </si>
  <si>
    <t>714</t>
  </si>
  <si>
    <t>23/01/2017</t>
  </si>
  <si>
    <t>10/09/2009</t>
  </si>
  <si>
    <t>0171020140</t>
  </si>
  <si>
    <t>AV . BOM JARDIM</t>
  </si>
  <si>
    <t>453</t>
  </si>
  <si>
    <t>14/06/2022</t>
  </si>
  <si>
    <t>0171020158</t>
  </si>
  <si>
    <t>08/03/2023</t>
  </si>
  <si>
    <t>0180090024</t>
  </si>
  <si>
    <t>R Rodolfo Miranda</t>
  </si>
  <si>
    <t>248</t>
  </si>
  <si>
    <t>24/05/2019</t>
  </si>
  <si>
    <t>20/04/2021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</si>
  <si>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</si>
  <si>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</si>
  <si>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</si>
  <si>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</si>
  <si>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</si>
  <si>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</si>
  <si>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</si>
  <si>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</si>
  <si>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</si>
  <si>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</si>
  <si>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</si>
  <si>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24/10/2011</t>
  </si>
  <si>
    <t>25/01/2014</t>
  </si>
  <si>
    <t>0180220021</t>
  </si>
  <si>
    <t>R  . JOAO KOPKE</t>
  </si>
  <si>
    <t>07/11/2023</t>
  </si>
  <si>
    <t>0180320305</t>
  </si>
  <si>
    <t>R DOSBANDEIRANTES</t>
  </si>
  <si>
    <t>132</t>
  </si>
  <si>
    <t>0180350105</t>
  </si>
  <si>
    <t>R Deocleciana</t>
  </si>
  <si>
    <t>103</t>
  </si>
  <si>
    <t>02/02/2023</t>
  </si>
  <si>
    <t>0180600051</t>
  </si>
  <si>
    <t>R CARNOT</t>
  </si>
  <si>
    <t>11/01/2017</t>
  </si>
  <si>
    <t>0180600064</t>
  </si>
  <si>
    <t>703</t>
  </si>
  <si>
    <t>12/12/2018</t>
  </si>
  <si>
    <t>0180730018</t>
  </si>
  <si>
    <t>R CANINDE</t>
  </si>
  <si>
    <t>12/12/2023</t>
  </si>
  <si>
    <t>0181000028</t>
  </si>
  <si>
    <t>R PORTO SEGURO</t>
  </si>
  <si>
    <t>117</t>
  </si>
  <si>
    <t>13/04/2017</t>
  </si>
  <si>
    <t>06/06/2014</t>
  </si>
  <si>
    <t>0181000052</t>
  </si>
  <si>
    <t>PC BENTO DE CAMARGO BARROS</t>
  </si>
  <si>
    <t>12</t>
  </si>
  <si>
    <t>23/02/2022</t>
  </si>
  <si>
    <t>09/09/2022</t>
  </si>
  <si>
    <t>0181000060</t>
  </si>
  <si>
    <t>07/08/2019</t>
  </si>
  <si>
    <t>0190840009</t>
  </si>
  <si>
    <t>R DA GRACA</t>
  </si>
  <si>
    <t>608</t>
  </si>
  <si>
    <t>22/11/2017</t>
  </si>
  <si>
    <t>18/09/2018</t>
  </si>
  <si>
    <t>0191030077</t>
  </si>
  <si>
    <t>R  . MATARAZZO</t>
  </si>
  <si>
    <t>06/04/2021</t>
  </si>
  <si>
    <t>28/04/2021</t>
  </si>
  <si>
    <t>0200120117</t>
  </si>
  <si>
    <t>R BRIG GALVAO</t>
  </si>
  <si>
    <t>1084</t>
  </si>
  <si>
    <t>22/03/2022</t>
  </si>
  <si>
    <t>0200240119</t>
  </si>
  <si>
    <t>R LOPES CHAVES</t>
  </si>
  <si>
    <t>07/07/2021</t>
  </si>
  <si>
    <t>0200370083</t>
  </si>
  <si>
    <t>R CAMARAJIBE</t>
  </si>
  <si>
    <t>221</t>
  </si>
  <si>
    <t>12/08/2019</t>
  </si>
  <si>
    <t>13/08/2019</t>
  </si>
  <si>
    <t>0200400015</t>
  </si>
  <si>
    <t>R BARRA FUNDA</t>
  </si>
  <si>
    <t>459</t>
  </si>
  <si>
    <t>0200400016</t>
  </si>
  <si>
    <t>0200400019</t>
  </si>
  <si>
    <t>0200400129</t>
  </si>
  <si>
    <t>498</t>
  </si>
  <si>
    <t>21/12/2020</t>
  </si>
  <si>
    <t>0200400154</t>
  </si>
  <si>
    <t>0200600029</t>
  </si>
  <si>
    <t>R CONS BROTERO</t>
  </si>
  <si>
    <t>12/10/2016</t>
  </si>
  <si>
    <t>05/02/2014</t>
  </si>
  <si>
    <t>AV FRANCISCO MATARAZZO</t>
  </si>
  <si>
    <t>SPLA</t>
  </si>
  <si>
    <t>24/03/2015</t>
  </si>
  <si>
    <t>25/03/2015</t>
  </si>
  <si>
    <t>24/09/2003</t>
  </si>
  <si>
    <t>0210040065</t>
  </si>
  <si>
    <t>0210040080</t>
  </si>
  <si>
    <t>444</t>
  </si>
  <si>
    <t>0210060109</t>
  </si>
  <si>
    <t>R TAGIPURU</t>
  </si>
  <si>
    <t>171</t>
  </si>
  <si>
    <t>26/05/2022</t>
  </si>
  <si>
    <t>0210080043</t>
  </si>
  <si>
    <t>0220060123</t>
  </si>
  <si>
    <t>R  . CARLOS VICARI</t>
  </si>
  <si>
    <t>null</t>
  </si>
  <si>
    <t>24/07/2015</t>
  </si>
  <si>
    <t>0220070046</t>
  </si>
  <si>
    <t>R GUAICURUS</t>
  </si>
  <si>
    <t>07/05/2020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</si>
  <si>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</si>
  <si>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</si>
  <si>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</si>
  <si>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</si>
  <si>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</si>
  <si>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</si>
  <si>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</si>
  <si>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</si>
  <si>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20/06/2016</t>
  </si>
  <si>
    <t>0250530027</t>
  </si>
  <si>
    <t>R CAVALHEIRO</t>
  </si>
  <si>
    <t>427</t>
  </si>
  <si>
    <t>0250560019</t>
  </si>
  <si>
    <t>AV CELSO GARCIA</t>
  </si>
  <si>
    <t>322</t>
  </si>
  <si>
    <t>24/11/2023</t>
  </si>
  <si>
    <t>0250560023</t>
  </si>
  <si>
    <t>348</t>
  </si>
  <si>
    <t>R CACHOEIRA</t>
  </si>
  <si>
    <t>25/11/2021</t>
  </si>
  <si>
    <t>0260030028</t>
  </si>
  <si>
    <t>736</t>
  </si>
  <si>
    <t>11/08/2022</t>
  </si>
  <si>
    <t>0260030030</t>
  </si>
  <si>
    <t>728</t>
  </si>
  <si>
    <t>30/09/2021</t>
  </si>
  <si>
    <t>0260030116</t>
  </si>
  <si>
    <t>R JOAQUIM CARLOS</t>
  </si>
  <si>
    <t>497</t>
  </si>
  <si>
    <t>04/02/2020</t>
  </si>
  <si>
    <t>05/02/2020</t>
  </si>
  <si>
    <t>0260030128</t>
  </si>
  <si>
    <t>670</t>
  </si>
  <si>
    <t>27/09/2021</t>
  </si>
  <si>
    <t>0260120043</t>
  </si>
  <si>
    <t>R  . CACHOEIRA</t>
  </si>
  <si>
    <t>793</t>
  </si>
  <si>
    <t>0260130044</t>
  </si>
  <si>
    <t>R  . CLARA</t>
  </si>
  <si>
    <t>270</t>
  </si>
  <si>
    <t>0260160061</t>
  </si>
  <si>
    <t>R MARCOS ARRUDA</t>
  </si>
  <si>
    <t>20/01/2017</t>
  </si>
  <si>
    <t>0260250089</t>
  </si>
  <si>
    <t>1085</t>
  </si>
  <si>
    <t>22/12/2016</t>
  </si>
  <si>
    <t>0260270013</t>
  </si>
  <si>
    <t>R CATUMBI</t>
  </si>
  <si>
    <t>183</t>
  </si>
  <si>
    <t>22/08/2019</t>
  </si>
  <si>
    <t>0260280192</t>
  </si>
  <si>
    <t>R  . JOSE KAUER</t>
  </si>
  <si>
    <t>23/06/2023</t>
  </si>
  <si>
    <t>01/08/2023</t>
  </si>
  <si>
    <t>21/05/2023</t>
  </si>
  <si>
    <t>0260320167</t>
  </si>
  <si>
    <t>R COIMBRA</t>
  </si>
  <si>
    <t>481</t>
  </si>
  <si>
    <t>03/05/2016</t>
  </si>
  <si>
    <t>0260500128</t>
  </si>
  <si>
    <t>R MAJ OTAVIANO</t>
  </si>
  <si>
    <t>22/07/2019</t>
  </si>
  <si>
    <t>20/05/2021</t>
  </si>
  <si>
    <t>06/08/2013</t>
  </si>
  <si>
    <t>10/08/2021</t>
  </si>
  <si>
    <t>0260500129</t>
  </si>
  <si>
    <t>2373</t>
  </si>
  <si>
    <t>28/07/2021</t>
  </si>
  <si>
    <t>0260500130</t>
  </si>
  <si>
    <t>2377</t>
  </si>
  <si>
    <t>23/07/2019</t>
  </si>
  <si>
    <t>0260500131</t>
  </si>
  <si>
    <t>2385</t>
  </si>
  <si>
    <t>18/07/2013</t>
  </si>
  <si>
    <t>23/01/2014</t>
  </si>
  <si>
    <t>0260500132</t>
  </si>
  <si>
    <t>2389</t>
  </si>
  <si>
    <t>0260500133</t>
  </si>
  <si>
    <t>2399</t>
  </si>
  <si>
    <t>0260500134</t>
  </si>
  <si>
    <t>2407</t>
  </si>
  <si>
    <t>0260500135</t>
  </si>
  <si>
    <t>2417</t>
  </si>
  <si>
    <t>07/11/2013</t>
  </si>
  <si>
    <t>0260650101</t>
  </si>
  <si>
    <t>R CAJURU</t>
  </si>
  <si>
    <t>1099</t>
  </si>
  <si>
    <t>16/05/2014</t>
  </si>
  <si>
    <t>0270020005</t>
  </si>
  <si>
    <t>R  . VINTE E UM DE ABRIL</t>
  </si>
  <si>
    <t>254</t>
  </si>
  <si>
    <t>0270120406</t>
  </si>
  <si>
    <t>R IPANEMA</t>
  </si>
  <si>
    <t>143</t>
  </si>
  <si>
    <t>18/06/2019</t>
  </si>
  <si>
    <t>0270260063</t>
  </si>
  <si>
    <t>R  . LOPES COUTINHO</t>
  </si>
  <si>
    <t>447</t>
  </si>
  <si>
    <t>26/10/2023</t>
  </si>
  <si>
    <t>27/10/2023</t>
  </si>
  <si>
    <t>0270290067</t>
  </si>
  <si>
    <t>912</t>
  </si>
  <si>
    <t>0270320112</t>
  </si>
  <si>
    <t>R FREI GASPAR</t>
  </si>
  <si>
    <t>140</t>
  </si>
  <si>
    <t>03/02/2017</t>
  </si>
  <si>
    <t>27/02/2018</t>
  </si>
  <si>
    <t>0270340049</t>
  </si>
  <si>
    <t>R ALM BRASIL</t>
  </si>
  <si>
    <t>14/06/2017</t>
  </si>
  <si>
    <t>13/06/2013</t>
  </si>
  <si>
    <t>07/02/2017</t>
  </si>
  <si>
    <t>0270420027</t>
  </si>
  <si>
    <t>R JULIO DE CASTILHOS</t>
  </si>
  <si>
    <t>462</t>
  </si>
  <si>
    <t>25/09/2023</t>
  </si>
  <si>
    <t>0270420076</t>
  </si>
  <si>
    <t>R S LEOPOLDO</t>
  </si>
  <si>
    <t>03/03/2017</t>
  </si>
  <si>
    <t>06/03/2017</t>
  </si>
  <si>
    <t>0270440015</t>
  </si>
  <si>
    <t>HERVAL</t>
  </si>
  <si>
    <t>09/06/2022</t>
  </si>
  <si>
    <t>0270720001</t>
  </si>
  <si>
    <t>R JOÃO TOBIAS</t>
  </si>
  <si>
    <t>288</t>
  </si>
  <si>
    <t>01/06/2016</t>
  </si>
  <si>
    <t>26/08/2010</t>
  </si>
  <si>
    <t>16/02/2011</t>
  </si>
  <si>
    <t>0270720043</t>
  </si>
  <si>
    <t>R SIQUEIRA CARDOSO</t>
  </si>
  <si>
    <t>245</t>
  </si>
  <si>
    <t>16/12/2019</t>
  </si>
  <si>
    <t>0270720044</t>
  </si>
  <si>
    <t>0270720045</t>
  </si>
  <si>
    <t>233</t>
  </si>
  <si>
    <t>16/09/2019</t>
  </si>
  <si>
    <t>0270720046</t>
  </si>
  <si>
    <t>231</t>
  </si>
  <si>
    <t>0270790014</t>
  </si>
  <si>
    <t>R DR FOMM</t>
  </si>
  <si>
    <t>17/02/2020</t>
  </si>
  <si>
    <t>0270860002</t>
  </si>
  <si>
    <t>R DR ALMEIDA LIMA</t>
  </si>
  <si>
    <t>1384</t>
  </si>
  <si>
    <t>07/10/2016</t>
  </si>
  <si>
    <t>0270860003</t>
  </si>
  <si>
    <t>1398</t>
  </si>
  <si>
    <t>0270870063</t>
  </si>
  <si>
    <t>16/12/2021</t>
  </si>
  <si>
    <t>0280050001</t>
  </si>
  <si>
    <t>R DO ORATORIO</t>
  </si>
  <si>
    <t>337</t>
  </si>
  <si>
    <t>02/09/2010</t>
  </si>
  <si>
    <t>26/10/2016</t>
  </si>
  <si>
    <t>0280080045</t>
  </si>
  <si>
    <t>R DOSCAPITAES MORES</t>
  </si>
  <si>
    <t>325</t>
  </si>
  <si>
    <t>04/10/2021</t>
  </si>
  <si>
    <t>0280200090</t>
  </si>
  <si>
    <t>396</t>
  </si>
  <si>
    <t>13/08/1997</t>
  </si>
  <si>
    <t>29/09/1997</t>
  </si>
  <si>
    <t>0280200091</t>
  </si>
  <si>
    <t>404</t>
  </si>
  <si>
    <t>04/10/1997</t>
  </si>
  <si>
    <t>R BORGES DE FIGUEIREDO</t>
  </si>
  <si>
    <t>1110</t>
  </si>
  <si>
    <t>1204</t>
  </si>
  <si>
    <t>0280640334</t>
  </si>
  <si>
    <t>1190</t>
  </si>
  <si>
    <t>0290010005</t>
  </si>
  <si>
    <t>1968</t>
  </si>
  <si>
    <t>0290010006</t>
  </si>
  <si>
    <t>1978</t>
  </si>
  <si>
    <t>0290020013</t>
  </si>
  <si>
    <t>2188</t>
  </si>
  <si>
    <t>11/09/2019</t>
  </si>
  <si>
    <t>08/02/2022</t>
  </si>
  <si>
    <t>0290320013</t>
  </si>
  <si>
    <t>R  . TOLEDO BARBOSA</t>
  </si>
  <si>
    <t>19/09/2022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</si>
  <si>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</si>
  <si>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</si>
  <si>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</si>
  <si>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</si>
  <si>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</si>
  <si>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</si>
  <si>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</si>
  <si>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</si>
  <si>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</si>
  <si>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</si>
  <si>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</si>
  <si>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</si>
  <si>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</si>
  <si>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</si>
  <si>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0290440020</t>
  </si>
  <si>
    <t>R PDE ADELINO</t>
  </si>
  <si>
    <t>05/06/2013</t>
  </si>
  <si>
    <t>03/09/2014</t>
  </si>
  <si>
    <t>0290440103</t>
  </si>
  <si>
    <t>22/09/2003</t>
  </si>
  <si>
    <t>19/11/2013</t>
  </si>
  <si>
    <t>0290440104</t>
  </si>
  <si>
    <t>0290440108</t>
  </si>
  <si>
    <t>26/08/1999</t>
  </si>
  <si>
    <t>12/11/1999</t>
  </si>
  <si>
    <t>0290480107</t>
  </si>
  <si>
    <t>4414</t>
  </si>
  <si>
    <t>13/07/2016</t>
  </si>
  <si>
    <t>31/08/2022</t>
  </si>
  <si>
    <t>25/04/2023</t>
  </si>
  <si>
    <t>0290480116</t>
  </si>
  <si>
    <t>04/05/2016</t>
  </si>
  <si>
    <t>0290670185</t>
  </si>
  <si>
    <t>R SERRA DA BOCAINA</t>
  </si>
  <si>
    <t>04/02/2019</t>
  </si>
  <si>
    <t>0290930043</t>
  </si>
  <si>
    <t>R URIEL GASPAR</t>
  </si>
  <si>
    <t>25/08/2016</t>
  </si>
  <si>
    <t>09/10/2006</t>
  </si>
  <si>
    <t>05/01/2007</t>
  </si>
  <si>
    <t>0300030140</t>
  </si>
  <si>
    <t>R POTIGUARES</t>
  </si>
  <si>
    <t>15/02/2017</t>
  </si>
  <si>
    <t>16/02/2017</t>
  </si>
  <si>
    <t>0300030220</t>
  </si>
  <si>
    <t>R FILIPE CAMARAO</t>
  </si>
  <si>
    <t>0300030418</t>
  </si>
  <si>
    <t>3262</t>
  </si>
  <si>
    <t>25/11/2013</t>
  </si>
  <si>
    <t>28/02/2015</t>
  </si>
  <si>
    <t>0300060044</t>
  </si>
  <si>
    <t>R TUIUTI</t>
  </si>
  <si>
    <t>1174</t>
  </si>
  <si>
    <t>17/02/2017</t>
  </si>
  <si>
    <t>0300180055</t>
  </si>
  <si>
    <t>R PDE ANTONIO DE SA</t>
  </si>
  <si>
    <t>28/09/2017</t>
  </si>
  <si>
    <t>0300510050</t>
  </si>
  <si>
    <t>R MELO FREIRE</t>
  </si>
  <si>
    <t>01/02/2017</t>
  </si>
  <si>
    <t>02/12/2022</t>
  </si>
  <si>
    <t>0300520135</t>
  </si>
  <si>
    <t>R PLATINA</t>
  </si>
  <si>
    <t>181</t>
  </si>
  <si>
    <t>30/12/2004</t>
  </si>
  <si>
    <t>0300750016</t>
  </si>
  <si>
    <t>R PDE ESTEVAO PERNET</t>
  </si>
  <si>
    <t>09/11/2023</t>
  </si>
  <si>
    <t>0301070122</t>
  </si>
  <si>
    <t>AV SALIM FARAH MALUF</t>
  </si>
  <si>
    <t>2501</t>
  </si>
  <si>
    <t>0301160008</t>
  </si>
  <si>
    <t>R S BERNARDO</t>
  </si>
  <si>
    <t>871</t>
  </si>
  <si>
    <t>20/09/2013</t>
  </si>
  <si>
    <t>28/08/2019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</si>
  <si>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</si>
  <si>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</si>
  <si>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</si>
  <si>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</si>
  <si>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</si>
  <si>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</si>
  <si>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</si>
  <si>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</si>
  <si>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</si>
  <si>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</si>
  <si>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</si>
  <si>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</si>
  <si>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</si>
  <si>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</si>
  <si>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</si>
  <si>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</si>
  <si>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15/09/2016</t>
  </si>
  <si>
    <t>16/08/2021</t>
  </si>
  <si>
    <t>0301220097</t>
  </si>
  <si>
    <t>LG NSA DO PARTO</t>
  </si>
  <si>
    <t>0301650003</t>
  </si>
  <si>
    <t>R IRAPE</t>
  </si>
  <si>
    <t>0301650007</t>
  </si>
  <si>
    <t>15/12/2023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</si>
  <si>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</si>
  <si>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</si>
  <si>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</si>
  <si>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</si>
  <si>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</si>
  <si>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</si>
  <si>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</si>
  <si>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</si>
  <si>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</si>
  <si>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28/07/2022</t>
  </si>
  <si>
    <t>0310140047</t>
  </si>
  <si>
    <t>R MARCIAL</t>
  </si>
  <si>
    <t>0310140048</t>
  </si>
  <si>
    <t>25/10/2022</t>
  </si>
  <si>
    <t>19/01/2023</t>
  </si>
  <si>
    <t>0310140049</t>
  </si>
  <si>
    <t>0310140050</t>
  </si>
  <si>
    <t>0310140051</t>
  </si>
  <si>
    <t>0310140052</t>
  </si>
  <si>
    <t>0310140131</t>
  </si>
  <si>
    <t>R DOS TRILHOS</t>
  </si>
  <si>
    <t>1439</t>
  </si>
  <si>
    <t>31/10/2016</t>
  </si>
  <si>
    <t>0310240014</t>
  </si>
  <si>
    <t>R  . CAMPINEIROS</t>
  </si>
  <si>
    <t>0320010046</t>
  </si>
  <si>
    <t>3558</t>
  </si>
  <si>
    <t>18/09/2015</t>
  </si>
  <si>
    <t>27/09/1991</t>
  </si>
  <si>
    <t>0320010054</t>
  </si>
  <si>
    <t>R LEME DA SILVA</t>
  </si>
  <si>
    <t>0320210188</t>
  </si>
  <si>
    <t>R VALENTIM MAGALHAES</t>
  </si>
  <si>
    <t>02/07/2014</t>
  </si>
  <si>
    <t>0320330083</t>
  </si>
  <si>
    <t>R DIAS LEMES</t>
  </si>
  <si>
    <t>320</t>
  </si>
  <si>
    <t>14/12/2017</t>
  </si>
  <si>
    <t>0320330189</t>
  </si>
  <si>
    <t>30/03/2015</t>
  </si>
  <si>
    <t>0320720074</t>
  </si>
  <si>
    <t>R BR DE MONTE SANTO</t>
  </si>
  <si>
    <t>03/02/2016</t>
  </si>
  <si>
    <t>16/07/2018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</si>
  <si>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</si>
  <si>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</si>
  <si>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</si>
  <si>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</si>
  <si>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</si>
  <si>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</si>
  <si>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</si>
  <si>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</si>
  <si>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</si>
  <si>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12/04/2019</t>
  </si>
  <si>
    <t>428</t>
  </si>
  <si>
    <t>426</t>
  </si>
  <si>
    <t>0330230049</t>
  </si>
  <si>
    <t>398</t>
  </si>
  <si>
    <t>30/01/2019</t>
  </si>
  <si>
    <t>0330230050</t>
  </si>
  <si>
    <t>392</t>
  </si>
  <si>
    <t>19/06/2002</t>
  </si>
  <si>
    <t>0330230051</t>
  </si>
  <si>
    <t>R TAMANDARÉ</t>
  </si>
  <si>
    <t>386</t>
  </si>
  <si>
    <t>0330230052</t>
  </si>
  <si>
    <t>20/05/2011</t>
  </si>
  <si>
    <t>0330231785</t>
  </si>
  <si>
    <t>868</t>
  </si>
  <si>
    <t>0330231792</t>
  </si>
  <si>
    <t>0330231812</t>
  </si>
  <si>
    <t>0330231814</t>
  </si>
  <si>
    <t>0330231824</t>
  </si>
  <si>
    <t>0330260559</t>
  </si>
  <si>
    <t>13/02/2017</t>
  </si>
  <si>
    <t>02/09/2013</t>
  </si>
  <si>
    <t>0330270096</t>
  </si>
  <si>
    <t>R ROCHA POMBO</t>
  </si>
  <si>
    <t>0330290020</t>
  </si>
  <si>
    <t>28/09/2023</t>
  </si>
  <si>
    <t>0330300042</t>
  </si>
  <si>
    <t>R JOSE GETULIO</t>
  </si>
  <si>
    <t>06/06/2016</t>
  </si>
  <si>
    <t>01/05/2019</t>
  </si>
  <si>
    <t>0330300043</t>
  </si>
  <si>
    <t>0330300044</t>
  </si>
  <si>
    <t>0330300045</t>
  </si>
  <si>
    <t>923</t>
  </si>
  <si>
    <t>0330300046</t>
  </si>
  <si>
    <t>941</t>
  </si>
  <si>
    <t>0330350089</t>
  </si>
  <si>
    <t>LG . REDENTOR</t>
  </si>
  <si>
    <t>0330370142</t>
  </si>
  <si>
    <t>R Espírita</t>
  </si>
  <si>
    <t>46</t>
  </si>
  <si>
    <t>0330370341</t>
  </si>
  <si>
    <t>R TAPES</t>
  </si>
  <si>
    <t>0330370342</t>
  </si>
  <si>
    <t>05/10/2021</t>
  </si>
  <si>
    <t>0330440051</t>
  </si>
  <si>
    <t>LG NSRA DA CONCEICAO</t>
  </si>
  <si>
    <t>14/01/2020</t>
  </si>
  <si>
    <t>0330440052</t>
  </si>
  <si>
    <t>173</t>
  </si>
  <si>
    <t>0330460109</t>
  </si>
  <si>
    <t>R TTE AZEVEDO</t>
  </si>
  <si>
    <t>204</t>
  </si>
  <si>
    <t>20/12/2023</t>
  </si>
  <si>
    <t>21/12/2023</t>
  </si>
  <si>
    <t>0330460137</t>
  </si>
  <si>
    <t>R MAZZINI</t>
  </si>
  <si>
    <t>535</t>
  </si>
  <si>
    <t>17/11/2023</t>
  </si>
  <si>
    <t>0330500040</t>
  </si>
  <si>
    <t>R PIRES DA MOTA</t>
  </si>
  <si>
    <t>06/04/2017</t>
  </si>
  <si>
    <t>0340090075</t>
  </si>
  <si>
    <t>R MIGUEL TELES JUNIOR</t>
  </si>
  <si>
    <t>13/12/2023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</si>
  <si>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</si>
  <si>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</si>
  <si>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</si>
  <si>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</si>
  <si>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</si>
  <si>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</si>
  <si>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</si>
  <si>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</si>
  <si>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</si>
  <si>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</si>
  <si>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</si>
  <si>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11/08/2015</t>
  </si>
  <si>
    <t>0370100041</t>
  </si>
  <si>
    <t>R  . AMANCIO DE CARVALHO</t>
  </si>
  <si>
    <t>SPVM</t>
  </si>
  <si>
    <t>0370100042</t>
  </si>
  <si>
    <t>0370120076</t>
  </si>
  <si>
    <t>R  . JOSE ANTONIO COELHO</t>
  </si>
  <si>
    <t>381</t>
  </si>
  <si>
    <t>20/10/2022</t>
  </si>
  <si>
    <t>0370121029</t>
  </si>
  <si>
    <t>19/12/2022</t>
  </si>
  <si>
    <t>20/12/2022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</si>
  <si>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</si>
  <si>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</si>
  <si>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</si>
  <si>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</si>
  <si>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</si>
  <si>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</si>
  <si>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</si>
  <si>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</si>
  <si>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20/03/2023</t>
  </si>
  <si>
    <t>21/03/2023</t>
  </si>
  <si>
    <t>0391450058</t>
  </si>
  <si>
    <t>367</t>
  </si>
  <si>
    <t>0391450059</t>
  </si>
  <si>
    <t>371</t>
  </si>
  <si>
    <t>0391450060</t>
  </si>
  <si>
    <t>14/07/2023</t>
  </si>
  <si>
    <t>0410220019</t>
  </si>
  <si>
    <t>AV - IV CENTENARIO</t>
  </si>
  <si>
    <t>28/09/2021</t>
  </si>
  <si>
    <t>0421090015</t>
  </si>
  <si>
    <t>R  . BELMIRO DE ALMEIDA</t>
  </si>
  <si>
    <t>06/10/2022</t>
  </si>
  <si>
    <t>0421090019</t>
  </si>
  <si>
    <t>R  . JOEL JORGE DE MELO</t>
  </si>
  <si>
    <t>377</t>
  </si>
  <si>
    <t>0421130004</t>
  </si>
  <si>
    <t>R  . MACHADO</t>
  </si>
  <si>
    <t>603</t>
  </si>
  <si>
    <t>23/02/2018</t>
  </si>
  <si>
    <t>0421330059</t>
  </si>
  <si>
    <t>525</t>
  </si>
  <si>
    <t>02/09/2022</t>
  </si>
  <si>
    <t>0421490002</t>
  </si>
  <si>
    <t>R  . DOMINGOS DE MORAIS</t>
  </si>
  <si>
    <t>0440100001</t>
  </si>
  <si>
    <t>AV PRESI WILSON</t>
  </si>
  <si>
    <t>3594</t>
  </si>
  <si>
    <t>29/01/2016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</si>
  <si>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</si>
  <si>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</si>
  <si>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</si>
  <si>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</si>
  <si>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</si>
  <si>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</si>
  <si>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</si>
  <si>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</si>
  <si>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</si>
  <si>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</si>
  <si>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07/04/2011</t>
  </si>
  <si>
    <t>26/10/2012</t>
  </si>
  <si>
    <t>0520320037</t>
  </si>
  <si>
    <t>391</t>
  </si>
  <si>
    <t>18/06/2012</t>
  </si>
  <si>
    <t>29/10/2012</t>
  </si>
  <si>
    <t>0520320069</t>
  </si>
  <si>
    <t>27/10/1994</t>
  </si>
  <si>
    <t>31/08/2007</t>
  </si>
  <si>
    <t>0520390020</t>
  </si>
  <si>
    <t>R PIRACUNUNGA</t>
  </si>
  <si>
    <t>05/10/2023</t>
  </si>
  <si>
    <t>0521190023</t>
  </si>
  <si>
    <t>AV PAES DE BARROS</t>
  </si>
  <si>
    <t>2761</t>
  </si>
  <si>
    <t>17/03/2017</t>
  </si>
  <si>
    <t>0523560010</t>
  </si>
  <si>
    <t>R IBO</t>
  </si>
  <si>
    <t>18/11/2016</t>
  </si>
  <si>
    <t>15/08/2002</t>
  </si>
  <si>
    <t>10/01/2020</t>
  </si>
  <si>
    <t>0523560012</t>
  </si>
  <si>
    <t>R PANTOJO</t>
  </si>
  <si>
    <t>04/03/2020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</si>
  <si>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</si>
  <si>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</si>
  <si>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</si>
  <si>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</si>
  <si>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</si>
  <si>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</si>
  <si>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</si>
  <si>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</si>
  <si>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</si>
  <si>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</si>
  <si>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18/11/2022</t>
  </si>
  <si>
    <t>10/05/2023</t>
  </si>
  <si>
    <t>0532990022</t>
  </si>
  <si>
    <t>R  . CESTARI</t>
  </si>
  <si>
    <t>02/01/2024</t>
  </si>
  <si>
    <t>0532990052</t>
  </si>
  <si>
    <t>TV ENG CESTARI</t>
  </si>
  <si>
    <t>41</t>
  </si>
  <si>
    <t>14/12/2023</t>
  </si>
  <si>
    <t>0532990053</t>
  </si>
  <si>
    <t>51</t>
  </si>
  <si>
    <t>21/11/2023</t>
  </si>
  <si>
    <t>0533390131</t>
  </si>
  <si>
    <t>R MANUEL VEIGA</t>
  </si>
  <si>
    <t>04/07/2016</t>
  </si>
  <si>
    <t>0533400001</t>
  </si>
  <si>
    <t>R SERTOES DE CANINDE</t>
  </si>
  <si>
    <t>13/08/2020</t>
  </si>
  <si>
    <t>0540050019</t>
  </si>
  <si>
    <t>PC BR DE ITAQUI</t>
  </si>
  <si>
    <t>817</t>
  </si>
  <si>
    <t>28/10/2019</t>
  </si>
  <si>
    <t>11/07/2013</t>
  </si>
  <si>
    <t>0540050020</t>
  </si>
  <si>
    <t>825</t>
  </si>
  <si>
    <t>05/05/2021</t>
  </si>
  <si>
    <t>19/09/2013</t>
  </si>
  <si>
    <t>0540050022</t>
  </si>
  <si>
    <t>RUA PLATINA</t>
  </si>
  <si>
    <t>883</t>
  </si>
  <si>
    <t>25/10/2019</t>
  </si>
  <si>
    <t>0540050026</t>
  </si>
  <si>
    <t>R  . VILELA</t>
  </si>
  <si>
    <t>0540050050</t>
  </si>
  <si>
    <t>03/10/2013</t>
  </si>
  <si>
    <t>0540050053</t>
  </si>
  <si>
    <t>863</t>
  </si>
  <si>
    <t>05/09/2013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</si>
  <si>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</si>
  <si>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</si>
  <si>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</si>
  <si>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</si>
  <si>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</si>
  <si>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</si>
  <si>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</si>
  <si>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</si>
  <si>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</si>
  <si>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</si>
  <si>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</si>
  <si>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</si>
  <si>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</si>
  <si>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25/04/2022</t>
  </si>
  <si>
    <t>0540140007</t>
  </si>
  <si>
    <t>R ANTONIO DE BARROS</t>
  </si>
  <si>
    <t>2106</t>
  </si>
  <si>
    <t>29/08/2023</t>
  </si>
  <si>
    <t>0540140021</t>
  </si>
  <si>
    <t>2160</t>
  </si>
  <si>
    <t>06/05/2019</t>
  </si>
  <si>
    <t>0540140119</t>
  </si>
  <si>
    <t>2102</t>
  </si>
  <si>
    <t>19/08/2019</t>
  </si>
  <si>
    <t>22/10/2018</t>
  </si>
  <si>
    <t>0540410052</t>
  </si>
  <si>
    <t>R FRANCISCO MARENGO</t>
  </si>
  <si>
    <t>394</t>
  </si>
  <si>
    <t>02/10/2019</t>
  </si>
  <si>
    <t>0540510022</t>
  </si>
  <si>
    <t>R SERRA DE BRAGANCA</t>
  </si>
  <si>
    <t>1295</t>
  </si>
  <si>
    <t>0540670102</t>
  </si>
  <si>
    <t>R EUCLIDES PACHECO</t>
  </si>
  <si>
    <t>02/09/2019</t>
  </si>
  <si>
    <t>0540860014</t>
  </si>
  <si>
    <t>R MONTE SERRAT</t>
  </si>
  <si>
    <t>1324</t>
  </si>
  <si>
    <t>03/08/2020</t>
  </si>
  <si>
    <t>18/12/2020</t>
  </si>
  <si>
    <t>03/03/2022</t>
  </si>
  <si>
    <t>0540860021</t>
  </si>
  <si>
    <t>1290</t>
  </si>
  <si>
    <t>0540860028</t>
  </si>
  <si>
    <t>R ANTONIO CAMARDO</t>
  </si>
  <si>
    <t>766</t>
  </si>
  <si>
    <t>0540860029</t>
  </si>
  <si>
    <t>756</t>
  </si>
  <si>
    <t>0540940016</t>
  </si>
  <si>
    <t>R GAL CALADO</t>
  </si>
  <si>
    <t>21</t>
  </si>
  <si>
    <t>01/09/2021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</si>
  <si>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</si>
  <si>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</si>
  <si>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</si>
  <si>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</si>
  <si>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</si>
  <si>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</si>
  <si>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</si>
  <si>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</si>
  <si>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</si>
  <si>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0560700048</t>
  </si>
  <si>
    <t>R INGU</t>
  </si>
  <si>
    <t>20/03/2017</t>
  </si>
  <si>
    <t>0561490092</t>
  </si>
  <si>
    <t>10/05/2022</t>
  </si>
  <si>
    <t>08/07/2022</t>
  </si>
  <si>
    <t>0561500108</t>
  </si>
  <si>
    <t>R CESARIO GALERO</t>
  </si>
  <si>
    <t>0602840070</t>
  </si>
  <si>
    <t>R GUAJURU</t>
  </si>
  <si>
    <t>SPPE</t>
  </si>
  <si>
    <t>03/11/2014</t>
  </si>
  <si>
    <t>0602970042</t>
  </si>
  <si>
    <t>R CUREMA</t>
  </si>
  <si>
    <t>0620280029</t>
  </si>
  <si>
    <t>R STA VIRGINIA</t>
  </si>
  <si>
    <t>552</t>
  </si>
  <si>
    <t>0620610001</t>
  </si>
  <si>
    <t>31/08/2015</t>
  </si>
  <si>
    <t>18/11/2019</t>
  </si>
  <si>
    <t>23/07/2020</t>
  </si>
  <si>
    <t>25/08/2020</t>
  </si>
  <si>
    <t>0621050086</t>
  </si>
  <si>
    <t>R IVAI</t>
  </si>
  <si>
    <t>08/08/2019</t>
  </si>
  <si>
    <t>0621060014</t>
  </si>
  <si>
    <t>04/10/2016</t>
  </si>
  <si>
    <t>0621060033</t>
  </si>
  <si>
    <t>224</t>
  </si>
  <si>
    <t>25/11/2016</t>
  </si>
  <si>
    <t>07/03/2006</t>
  </si>
  <si>
    <t>12/02/2022</t>
  </si>
  <si>
    <t>138</t>
  </si>
  <si>
    <t>0621060115</t>
  </si>
  <si>
    <t>134</t>
  </si>
  <si>
    <t>19/07/2022</t>
  </si>
  <si>
    <t>0621060187</t>
  </si>
  <si>
    <t>156</t>
  </si>
  <si>
    <t>0621060371</t>
  </si>
  <si>
    <t>146</t>
  </si>
  <si>
    <t>0621180141</t>
  </si>
  <si>
    <t>4317</t>
  </si>
  <si>
    <t>01/09/2023</t>
  </si>
  <si>
    <t>0621410143</t>
  </si>
  <si>
    <t>17/01/2020</t>
  </si>
  <si>
    <t>02/12/2011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</si>
  <si>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</si>
  <si>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</si>
  <si>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</si>
  <si>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</si>
  <si>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</si>
  <si>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</si>
  <si>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</si>
  <si>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</si>
  <si>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</si>
  <si>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</si>
  <si>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</si>
  <si>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</si>
  <si>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</si>
  <si>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</si>
  <si>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</si>
  <si>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</si>
  <si>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</si>
  <si>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09/08/2016</t>
  </si>
  <si>
    <t>0622140037</t>
  </si>
  <si>
    <t>0622440006</t>
  </si>
  <si>
    <t>16/07/2015</t>
  </si>
  <si>
    <t>17/07/2015</t>
  </si>
  <si>
    <t>28/05/2021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</si>
  <si>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</si>
  <si>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</si>
  <si>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</si>
  <si>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</si>
  <si>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</si>
  <si>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</si>
  <si>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</si>
  <si>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0671200379</t>
  </si>
  <si>
    <t>AV COMTE ANTONIO PAIVA SAMPAIO</t>
  </si>
  <si>
    <t>SPST</t>
  </si>
  <si>
    <t>12/11/2014</t>
  </si>
  <si>
    <t>0713680400</t>
  </si>
  <si>
    <t>AV DR FRANCISCO RANIERI</t>
  </si>
  <si>
    <t>681</t>
  </si>
  <si>
    <t>0715180191</t>
  </si>
  <si>
    <t>R DOMINGOS JOSE FERREIRA</t>
  </si>
  <si>
    <t>13/01/2004</t>
  </si>
  <si>
    <t>0752260077</t>
  </si>
  <si>
    <t>R FRANCISCO ESCOBAR</t>
  </si>
  <si>
    <t>2601</t>
  </si>
  <si>
    <t>SPCV</t>
  </si>
  <si>
    <t>27/02/2017</t>
  </si>
  <si>
    <t>11/10/2017</t>
  </si>
  <si>
    <t>03/10/2019</t>
  </si>
  <si>
    <t>0752290050</t>
  </si>
  <si>
    <t>AV IMIRIM</t>
  </si>
  <si>
    <t>2405</t>
  </si>
  <si>
    <t>17/02/2016</t>
  </si>
  <si>
    <t>18/02/2016</t>
  </si>
  <si>
    <t>31/01/2013</t>
  </si>
  <si>
    <t>23/02/2017</t>
  </si>
  <si>
    <t>0752290051</t>
  </si>
  <si>
    <t>2455</t>
  </si>
  <si>
    <t>0752290055</t>
  </si>
  <si>
    <t>23/05/2019</t>
  </si>
  <si>
    <t>0752290063</t>
  </si>
  <si>
    <t>2473</t>
  </si>
  <si>
    <t>0765120004</t>
  </si>
  <si>
    <t>R DOS SITIANTES</t>
  </si>
  <si>
    <t>SPFO</t>
  </si>
  <si>
    <t>07/11/2014</t>
  </si>
  <si>
    <t>27/12/2017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</si>
  <si>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</si>
  <si>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</si>
  <si>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</si>
  <si>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</si>
  <si>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</si>
  <si>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</si>
  <si>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</si>
  <si>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</si>
  <si>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</si>
  <si>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</si>
  <si>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</si>
  <si>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</si>
  <si>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</si>
  <si>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</si>
  <si>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</si>
  <si>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</si>
  <si>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27/12/2002</t>
  </si>
  <si>
    <t>0870680134</t>
  </si>
  <si>
    <t>87</t>
  </si>
  <si>
    <t>0870760005</t>
  </si>
  <si>
    <t>14/08/2020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</si>
  <si>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</si>
  <si>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</si>
  <si>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</si>
  <si>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</si>
  <si>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</si>
  <si>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</si>
  <si>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</si>
  <si>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</si>
  <si>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</si>
  <si>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</si>
  <si>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</si>
  <si>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</si>
  <si>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</si>
  <si>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</si>
  <si>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</si>
  <si>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</si>
  <si>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</si>
  <si>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</si>
  <si>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15/03/2023</t>
  </si>
  <si>
    <t>16/03/2023</t>
  </si>
  <si>
    <t>0990020166</t>
  </si>
  <si>
    <t>1238</t>
  </si>
  <si>
    <t>14/02/2023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</si>
  <si>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</si>
  <si>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</si>
  <si>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</si>
  <si>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</si>
  <si>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</si>
  <si>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</si>
  <si>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</si>
  <si>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</si>
  <si>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</si>
  <si>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</si>
  <si>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</si>
  <si>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</si>
  <si>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</si>
  <si>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</si>
  <si>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</si>
  <si>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</si>
  <si>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</si>
  <si>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</si>
  <si>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</si>
  <si>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</si>
  <si>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</si>
  <si>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</si>
  <si>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</si>
  <si>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</si>
  <si>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</si>
  <si>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</si>
  <si>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</si>
  <si>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</si>
  <si>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</si>
  <si>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11/11/2022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</si>
  <si>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</si>
  <si>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</si>
  <si>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</si>
  <si>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</si>
  <si>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</si>
  <si>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</si>
  <si>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</si>
  <si>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</si>
  <si>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30/06/2014</t>
  </si>
  <si>
    <t>1020980042</t>
  </si>
  <si>
    <t>R BATUNS</t>
  </si>
  <si>
    <t>673</t>
  </si>
  <si>
    <t>09/05/2019</t>
  </si>
  <si>
    <t>14/02/2017</t>
  </si>
  <si>
    <t>06/02/2018</t>
  </si>
  <si>
    <t>1091720049</t>
  </si>
  <si>
    <t>R FRUCTUOSO VIANNA</t>
  </si>
  <si>
    <t>SPJT</t>
  </si>
  <si>
    <t>06/05/2016</t>
  </si>
  <si>
    <t>27/12/2021</t>
  </si>
  <si>
    <t>1153100081</t>
  </si>
  <si>
    <t>R SALVADOR GIANETTI</t>
  </si>
  <si>
    <t>SPG</t>
  </si>
  <si>
    <t>29/09/2020</t>
  </si>
  <si>
    <t>1153100237</t>
  </si>
  <si>
    <t>01/02/2018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</si>
  <si>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</si>
  <si>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</si>
  <si>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</si>
  <si>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</si>
  <si>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</si>
  <si>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</si>
  <si>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</si>
  <si>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25/06/2015</t>
  </si>
  <si>
    <t>22/06/2004</t>
  </si>
  <si>
    <t>24/03/2005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</si>
  <si>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</si>
  <si>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</si>
  <si>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</si>
  <si>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</si>
  <si>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</si>
  <si>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</si>
  <si>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</si>
  <si>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</si>
  <si>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</si>
  <si>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22/09/2015</t>
  </si>
  <si>
    <t>30/04/2010</t>
  </si>
  <si>
    <t>29/09/2010</t>
  </si>
  <si>
    <t>1570030033</t>
  </si>
  <si>
    <t>R ERNESTO VENDRAMINI</t>
  </si>
  <si>
    <t>26/01/2016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</si>
  <si>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</si>
  <si>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</si>
  <si>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</si>
  <si>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</si>
  <si>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</si>
  <si>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</si>
  <si>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</si>
  <si>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</si>
  <si>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</si>
  <si>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</si>
  <si>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</si>
  <si>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</si>
  <si>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</si>
  <si>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1570130075</t>
  </si>
  <si>
    <t>R ESTEVAM PEDROSO</t>
  </si>
  <si>
    <t>400</t>
  </si>
  <si>
    <t>25/07/2019</t>
  </si>
  <si>
    <t>26/07/2019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</si>
  <si>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</si>
  <si>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</si>
  <si>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</si>
  <si>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</si>
  <si>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</si>
  <si>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</si>
  <si>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</si>
  <si>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</si>
  <si>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</si>
  <si>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</si>
  <si>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</si>
  <si>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</si>
  <si>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</si>
  <si>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</si>
  <si>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</si>
  <si>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</si>
  <si>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</si>
  <si>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</si>
  <si>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</si>
  <si>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</si>
  <si>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</si>
  <si>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</si>
  <si>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</si>
  <si>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</si>
  <si>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</si>
  <si>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</si>
  <si>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</si>
  <si>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</si>
  <si>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</si>
  <si>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</si>
  <si>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</si>
  <si>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</si>
  <si>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</si>
  <si>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</si>
  <si>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1570220047</t>
  </si>
  <si>
    <t>1570220048</t>
  </si>
  <si>
    <t>1570220049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</si>
  <si>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</si>
  <si>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</si>
  <si>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</si>
  <si>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</si>
  <si>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</si>
  <si>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</si>
  <si>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</si>
  <si>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</si>
  <si>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</si>
  <si>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</si>
  <si>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</si>
  <si>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</si>
  <si>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</si>
  <si>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</si>
  <si>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</si>
  <si>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</si>
  <si>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</si>
  <si>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</si>
  <si>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</si>
  <si>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1570220068</t>
  </si>
  <si>
    <t>1570220069</t>
  </si>
  <si>
    <t>1570220070</t>
  </si>
  <si>
    <t>1570230036</t>
  </si>
  <si>
    <t>1570230037</t>
  </si>
  <si>
    <t>1570230038</t>
  </si>
  <si>
    <t>1570230039</t>
  </si>
  <si>
    <t>1570230040</t>
  </si>
  <si>
    <t>1570230041</t>
  </si>
  <si>
    <t>1570230042</t>
  </si>
  <si>
    <t>1570230043</t>
  </si>
  <si>
    <t>1570230044</t>
  </si>
  <si>
    <t>1570230045</t>
  </si>
  <si>
    <t>1570230046</t>
  </si>
  <si>
    <t>1570230047</t>
  </si>
  <si>
    <t>1570230048</t>
  </si>
  <si>
    <t>1570230049</t>
  </si>
  <si>
    <t>1570230050</t>
  </si>
  <si>
    <t>1570230051</t>
  </si>
  <si>
    <t>1570230052</t>
  </si>
  <si>
    <t>1570230053</t>
  </si>
  <si>
    <t>1570230054</t>
  </si>
  <si>
    <t>1570230055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</si>
  <si>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</si>
  <si>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</si>
  <si>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</si>
  <si>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</si>
  <si>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</si>
  <si>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</si>
  <si>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</si>
  <si>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</si>
  <si>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</si>
  <si>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</si>
  <si>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</si>
  <si>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</si>
  <si>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</si>
  <si>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</si>
  <si>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</si>
  <si>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</si>
  <si>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</si>
  <si>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</si>
  <si>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</si>
  <si>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</si>
  <si>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</si>
  <si>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</si>
  <si>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</si>
  <si>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</si>
  <si>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</si>
  <si>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</si>
  <si>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</si>
  <si>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</si>
  <si>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</si>
  <si>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</si>
  <si>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</si>
  <si>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</si>
  <si>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</si>
  <si>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</si>
  <si>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</si>
  <si>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</si>
  <si>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</si>
  <si>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</si>
  <si>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</si>
  <si>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</si>
  <si>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</si>
  <si>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</si>
  <si>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</si>
  <si>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</si>
  <si>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</si>
  <si>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</si>
  <si>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</si>
  <si>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</si>
  <si>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</si>
  <si>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</si>
  <si>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</si>
  <si>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</si>
  <si>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</si>
  <si>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</si>
  <si>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</si>
  <si>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</si>
  <si>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</si>
  <si>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</si>
  <si>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</si>
  <si>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</si>
  <si>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</si>
  <si>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</si>
  <si>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</si>
  <si>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</si>
  <si>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</si>
  <si>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</si>
  <si>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</si>
  <si>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</si>
  <si>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</si>
  <si>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</si>
  <si>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</si>
  <si>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</si>
  <si>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</si>
  <si>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</si>
  <si>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</si>
  <si>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</si>
  <si>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</si>
  <si>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</si>
  <si>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</si>
  <si>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</si>
  <si>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</si>
  <si>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</si>
  <si>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</si>
  <si>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</si>
  <si>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</si>
  <si>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</si>
  <si>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</si>
  <si>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</si>
  <si>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</si>
  <si>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</si>
  <si>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</si>
  <si>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</si>
  <si>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</si>
  <si>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</si>
  <si>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</si>
  <si>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</si>
  <si>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</si>
  <si>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</si>
  <si>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</si>
  <si>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</si>
  <si>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</si>
  <si>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</si>
  <si>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</si>
  <si>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</si>
  <si>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</si>
  <si>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01/08/2016</t>
  </si>
  <si>
    <t>1701940030</t>
  </si>
  <si>
    <t>1701940031</t>
  </si>
  <si>
    <t>1701940034</t>
  </si>
  <si>
    <t>DR ANTONIO F.DE CASTILHO FILHO</t>
  </si>
  <si>
    <t>1701940036</t>
  </si>
  <si>
    <t>1720110030</t>
  </si>
  <si>
    <t>AV YERVANT KISSAJIKIAN</t>
  </si>
  <si>
    <t>2248</t>
  </si>
  <si>
    <t>27/07/2015</t>
  </si>
  <si>
    <t>04/02/2003</t>
  </si>
  <si>
    <t>13/03/2003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</si>
  <si>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</si>
  <si>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</si>
  <si>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</si>
  <si>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</si>
  <si>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</si>
  <si>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</si>
  <si>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</si>
  <si>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</si>
  <si>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</si>
  <si>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</si>
  <si>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14/03/2017</t>
  </si>
  <si>
    <t>1842031499</t>
  </si>
  <si>
    <t>1850540086</t>
  </si>
  <si>
    <t>R GAL ORLANDO VERNEY CAMPELO</t>
  </si>
  <si>
    <t>SPBT</t>
  </si>
  <si>
    <t>1860060001</t>
  </si>
  <si>
    <t>R DOS PIEMONTESES</t>
  </si>
  <si>
    <t>12/03/2020</t>
  </si>
  <si>
    <t>21/04/2022</t>
  </si>
  <si>
    <t>1860060002</t>
  </si>
  <si>
    <t>23/04/2012</t>
  </si>
  <si>
    <t>1860060003</t>
  </si>
  <si>
    <t>22/10/2015</t>
  </si>
  <si>
    <t>16/12/2015</t>
  </si>
  <si>
    <t>03/10/2014</t>
  </si>
  <si>
    <t>1860060018</t>
  </si>
  <si>
    <t>1860060022</t>
  </si>
  <si>
    <t>R EMILIA PILON</t>
  </si>
  <si>
    <t>29/07/2021</t>
  </si>
  <si>
    <t>1880500035</t>
  </si>
  <si>
    <t>R HEMATITA</t>
  </si>
  <si>
    <t>SPPJ</t>
  </si>
  <si>
    <t>1941960001</t>
  </si>
  <si>
    <t>AV BENTO GUELFI</t>
  </si>
  <si>
    <t>SPSM</t>
  </si>
  <si>
    <t>16/06/2014</t>
  </si>
  <si>
    <t>24/08/2016</t>
  </si>
  <si>
    <t>1970060121</t>
  </si>
  <si>
    <t>R CAP FRANCISCO TEIXEIRA NOGUEIRA</t>
  </si>
  <si>
    <t>290</t>
  </si>
  <si>
    <t>23/05/2015</t>
  </si>
  <si>
    <t>11/03/2016</t>
  </si>
  <si>
    <t>09/11/2017</t>
  </si>
  <si>
    <t>1970110020</t>
  </si>
  <si>
    <t>AV MARQUES DE SÃO VICENTE</t>
  </si>
  <si>
    <t>1628</t>
  </si>
  <si>
    <t>16/06/2005</t>
  </si>
  <si>
    <t>03/08/2006</t>
  </si>
  <si>
    <t>1970150048</t>
  </si>
  <si>
    <t>AV THOMAS EDISON</t>
  </si>
  <si>
    <t>675</t>
  </si>
  <si>
    <t>10/02/2016</t>
  </si>
  <si>
    <t>1970150049</t>
  </si>
  <si>
    <t>1970200003</t>
  </si>
  <si>
    <t>R DR RUBENS MEIRELES</t>
  </si>
  <si>
    <t>178</t>
  </si>
  <si>
    <t>23/12/1999</t>
  </si>
  <si>
    <t>1970200008</t>
  </si>
  <si>
    <t>R QUIRINO DOS SANTOS</t>
  </si>
  <si>
    <t>08/08/2015</t>
  </si>
  <si>
    <t>1970200009</t>
  </si>
  <si>
    <t>1970200010</t>
  </si>
  <si>
    <t>29/12/2017</t>
  </si>
  <si>
    <t>1970220012</t>
  </si>
  <si>
    <t>R INHAUMA</t>
  </si>
  <si>
    <t>15/12/1998</t>
  </si>
  <si>
    <t>1970220013</t>
  </si>
  <si>
    <t>09/02/2021</t>
  </si>
  <si>
    <t>1970220034</t>
  </si>
  <si>
    <t>R  . WALTER LERNER</t>
  </si>
  <si>
    <t>19/11/2015</t>
  </si>
  <si>
    <t>1970220042</t>
  </si>
  <si>
    <t>430</t>
  </si>
  <si>
    <t>01/04/2016</t>
  </si>
  <si>
    <t>1970220045</t>
  </si>
  <si>
    <t>AV PRES CASTELO BRANCO</t>
  </si>
  <si>
    <t>07/10/2009</t>
  </si>
  <si>
    <t>22/12/2009</t>
  </si>
  <si>
    <t>1970220046</t>
  </si>
  <si>
    <t>08/10/2013</t>
  </si>
  <si>
    <t>1970270008</t>
  </si>
  <si>
    <t>AV STA MARINA</t>
  </si>
  <si>
    <t>830</t>
  </si>
  <si>
    <t>1970270010</t>
  </si>
  <si>
    <t>AV . MARINA</t>
  </si>
  <si>
    <t>LAPA</t>
  </si>
  <si>
    <t>1970370003</t>
  </si>
  <si>
    <t>R B (PI. TOMAS EDSON-BFU)</t>
  </si>
  <si>
    <t>1970370004</t>
  </si>
  <si>
    <t>1970380001</t>
  </si>
  <si>
    <t>R B(PI TOMAS EDSON-BFU)</t>
  </si>
  <si>
    <t>01/10/2015</t>
  </si>
  <si>
    <t>1970390002</t>
  </si>
  <si>
    <t>10/08/2015</t>
  </si>
  <si>
    <t>1970390003</t>
  </si>
  <si>
    <t>1970390004</t>
  </si>
  <si>
    <t>R ADALBERTO KEMENY</t>
  </si>
  <si>
    <t>09/09/2009</t>
  </si>
  <si>
    <t>17/07/2021</t>
  </si>
  <si>
    <t>1970390006</t>
  </si>
  <si>
    <t>13/07/2015</t>
  </si>
  <si>
    <t>1970470007</t>
  </si>
  <si>
    <t>18/07/2015</t>
  </si>
  <si>
    <t>1970470008</t>
  </si>
  <si>
    <t>356</t>
  </si>
  <si>
    <t>18/07/2008</t>
  </si>
  <si>
    <t>01/01/2017</t>
  </si>
  <si>
    <t>478</t>
  </si>
  <si>
    <t>1970500011</t>
  </si>
  <si>
    <t>AV DR ABRAAO RIBEIRO</t>
  </si>
  <si>
    <t>1970560034</t>
  </si>
  <si>
    <t>R JOSE DE OLIVEIRA COUTINHO</t>
  </si>
  <si>
    <t>26/06/2019</t>
  </si>
  <si>
    <t>1970560049</t>
  </si>
  <si>
    <t>R GUSTAV WILLI</t>
  </si>
  <si>
    <t>1970560053</t>
  </si>
  <si>
    <t>R GUSTAV WILLI BORGHOFF</t>
  </si>
  <si>
    <t>1970570013</t>
  </si>
  <si>
    <t>R ROBERT BOSCH</t>
  </si>
  <si>
    <t>568</t>
  </si>
  <si>
    <t>28/09/2015</t>
  </si>
  <si>
    <t>1970580023</t>
  </si>
  <si>
    <t>R JORN ALOYSIO BIONDI</t>
  </si>
  <si>
    <t>1970580026</t>
  </si>
  <si>
    <t>08/05/2015</t>
  </si>
  <si>
    <t>1970580028</t>
  </si>
  <si>
    <t>R DR BENTO TEOBALDO FERRAZ</t>
  </si>
  <si>
    <t>14/03/2016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</si>
  <si>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</si>
  <si>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</si>
  <si>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</si>
  <si>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</si>
  <si>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</si>
  <si>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</si>
  <si>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</si>
  <si>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</si>
  <si>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</si>
  <si>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SQL</t>
  </si>
  <si>
    <t>DATA DE CADASTRAMENTO</t>
  </si>
  <si>
    <t>ETAPA ATUAL</t>
  </si>
  <si>
    <t>ENQUADRAMENTO PRELIMINAR</t>
  </si>
  <si>
    <t>0180060028</t>
  </si>
  <si>
    <t>R  . GUAPORE</t>
  </si>
  <si>
    <t>Cadastro</t>
  </si>
  <si>
    <t>333728.068</t>
  </si>
  <si>
    <t>7397632.769</t>
  </si>
  <si>
    <t>0170920087</t>
  </si>
  <si>
    <t>R  . CASIMIRO DE ABREU</t>
  </si>
  <si>
    <t>724</t>
  </si>
  <si>
    <t>335009.519</t>
  </si>
  <si>
    <t>7396497.194</t>
  </si>
  <si>
    <t>0170920080</t>
  </si>
  <si>
    <t>684</t>
  </si>
  <si>
    <t>335033.280</t>
  </si>
  <si>
    <t>7396461.843</t>
  </si>
  <si>
    <t>0170700026</t>
  </si>
  <si>
    <t>AV . CARLOS DE CAMPOS</t>
  </si>
  <si>
    <t>335038.402</t>
  </si>
  <si>
    <t>7396793.978</t>
  </si>
  <si>
    <t>Vistoria</t>
  </si>
  <si>
    <t>253</t>
  </si>
  <si>
    <t>R  . AGUA RASA</t>
  </si>
  <si>
    <t>157</t>
  </si>
  <si>
    <t>72</t>
  </si>
  <si>
    <t>R  . RIO BONITO</t>
  </si>
  <si>
    <t>1821</t>
  </si>
  <si>
    <t>R  . JOAO BOEMER</t>
  </si>
  <si>
    <t>0170590023</t>
  </si>
  <si>
    <t>R  . VIRGILIO DO NASCIMENTO</t>
  </si>
  <si>
    <t>283</t>
  </si>
  <si>
    <t>335276.711</t>
  </si>
  <si>
    <t>7396904.927</t>
  </si>
  <si>
    <t>0100490042</t>
  </si>
  <si>
    <t>R  . BARATA RIBEIRO</t>
  </si>
  <si>
    <t>161</t>
  </si>
  <si>
    <t>331413.144</t>
  </si>
  <si>
    <t>7393912.547</t>
  </si>
  <si>
    <t>0100490046</t>
  </si>
  <si>
    <t>331400.685</t>
  </si>
  <si>
    <t>7393918.967</t>
  </si>
  <si>
    <t>RUA EUCLIDES PACHECO</t>
  </si>
  <si>
    <t>1620</t>
  </si>
  <si>
    <t>311</t>
  </si>
  <si>
    <t>142</t>
  </si>
  <si>
    <t>49</t>
  </si>
  <si>
    <t>0090410062</t>
  </si>
  <si>
    <t>R  . FORTALEZA</t>
  </si>
  <si>
    <t>332145.247</t>
  </si>
  <si>
    <t>7393532.874</t>
  </si>
  <si>
    <t>0090410061</t>
  </si>
  <si>
    <t>332141.196</t>
  </si>
  <si>
    <t>7393532.443</t>
  </si>
  <si>
    <t>0090410060</t>
  </si>
  <si>
    <t>332137.206</t>
  </si>
  <si>
    <t>7393532.090</t>
  </si>
  <si>
    <t>0090410059</t>
  </si>
  <si>
    <t>175</t>
  </si>
  <si>
    <t>332133.023</t>
  </si>
  <si>
    <t>7393531.745</t>
  </si>
  <si>
    <t>R  . TREZE DE MAIO</t>
  </si>
  <si>
    <t>921</t>
  </si>
  <si>
    <t>0140290074</t>
  </si>
  <si>
    <t>R  . PEIXOTO GOMIDE</t>
  </si>
  <si>
    <t>1830</t>
  </si>
  <si>
    <t>Monitoramento</t>
  </si>
  <si>
    <t>330182.469</t>
  </si>
  <si>
    <t>7392689.119</t>
  </si>
  <si>
    <t>886</t>
  </si>
  <si>
    <t>R  . MARIA JOSE</t>
  </si>
  <si>
    <t>0090250035</t>
  </si>
  <si>
    <t>483</t>
  </si>
  <si>
    <t>332315.870</t>
  </si>
  <si>
    <t>7393600.980</t>
  </si>
  <si>
    <t>467</t>
  </si>
  <si>
    <t>0080760020</t>
  </si>
  <si>
    <t>20</t>
  </si>
  <si>
    <t>0080480048</t>
  </si>
  <si>
    <t>AV . CAXIAS</t>
  </si>
  <si>
    <t>332371.170</t>
  </si>
  <si>
    <t>7396189.937</t>
  </si>
  <si>
    <t>0080480047</t>
  </si>
  <si>
    <t>811</t>
  </si>
  <si>
    <t>332365.564</t>
  </si>
  <si>
    <t>7396185.405</t>
  </si>
  <si>
    <t>0080480046</t>
  </si>
  <si>
    <t>807</t>
  </si>
  <si>
    <t>332362.057</t>
  </si>
  <si>
    <t>7396182.606</t>
  </si>
  <si>
    <t>0080480045</t>
  </si>
  <si>
    <t>332358.377</t>
  </si>
  <si>
    <t>7396179.694</t>
  </si>
  <si>
    <t>0080210092</t>
  </si>
  <si>
    <t>R  . JOAO MONTEIRO</t>
  </si>
  <si>
    <t>R  . PALMEIRAS</t>
  </si>
  <si>
    <t>0070190031</t>
  </si>
  <si>
    <t>66</t>
  </si>
  <si>
    <t>399</t>
  </si>
  <si>
    <t>R  . IGUAPE</t>
  </si>
  <si>
    <t>R  . SARZEDAS</t>
  </si>
  <si>
    <t>0050460077</t>
  </si>
  <si>
    <t>R  . ESTUDANTES</t>
  </si>
  <si>
    <t>619</t>
  </si>
  <si>
    <t>333681.579</t>
  </si>
  <si>
    <t>7394109.766</t>
  </si>
  <si>
    <t>0050460003</t>
  </si>
  <si>
    <t>R  . TOMAS DE LIMA</t>
  </si>
  <si>
    <t>333444.584</t>
  </si>
  <si>
    <t>7394173.685</t>
  </si>
  <si>
    <t>0050460001</t>
  </si>
  <si>
    <t>333443.153</t>
  </si>
  <si>
    <t>7394188.298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</si>
  <si>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</si>
  <si>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</si>
  <si>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</si>
  <si>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</si>
  <si>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</si>
  <si>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</si>
  <si>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333146.644</t>
  </si>
  <si>
    <t>7392810.067</t>
  </si>
  <si>
    <t>0330310136</t>
  </si>
  <si>
    <t>333153.202</t>
  </si>
  <si>
    <t>7392815.326</t>
  </si>
  <si>
    <t>0330310133</t>
  </si>
  <si>
    <t>333167.318</t>
  </si>
  <si>
    <t>7392842.815</t>
  </si>
  <si>
    <t>0310930027</t>
  </si>
  <si>
    <t>R  . TIE</t>
  </si>
  <si>
    <t>Análise Documental</t>
  </si>
  <si>
    <t>R  . JOSE MONTEIRO</t>
  </si>
  <si>
    <t>212</t>
  </si>
  <si>
    <t>Notificação</t>
  </si>
  <si>
    <t>333312.641</t>
  </si>
  <si>
    <t>7393428.894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</si>
  <si>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</si>
  <si>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</si>
  <si>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</si>
  <si>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</si>
  <si>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</si>
  <si>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</si>
  <si>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</si>
  <si>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</si>
  <si>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</si>
  <si>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0100490047</t>
  </si>
  <si>
    <t>331409.946</t>
  </si>
  <si>
    <t>7393891.799</t>
  </si>
  <si>
    <t>0100490017</t>
  </si>
  <si>
    <t>331391.897</t>
  </si>
  <si>
    <t>7393915.375</t>
  </si>
  <si>
    <t>0100490012</t>
  </si>
  <si>
    <t>331426.116</t>
  </si>
  <si>
    <t>7393931.136</t>
  </si>
  <si>
    <t>0060420051</t>
  </si>
  <si>
    <t>331794.218</t>
  </si>
  <si>
    <t>7394174.716</t>
  </si>
  <si>
    <t>763</t>
  </si>
  <si>
    <t>R  . PESCADORES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</si>
  <si>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</si>
  <si>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</si>
  <si>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</si>
  <si>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</si>
  <si>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</si>
  <si>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</si>
  <si>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</si>
  <si>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</si>
  <si>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</si>
  <si>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</si>
  <si>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</si>
  <si>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</si>
  <si>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337043.143</t>
  </si>
  <si>
    <t>7393357.597</t>
  </si>
  <si>
    <t>448</t>
  </si>
  <si>
    <t>0180360065</t>
  </si>
  <si>
    <t>AV . ESTADO</t>
  </si>
  <si>
    <t>1375</t>
  </si>
  <si>
    <t>333803.844</t>
  </si>
  <si>
    <t>7397207.68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</si>
  <si>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</si>
  <si>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</si>
  <si>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</si>
  <si>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</si>
  <si>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</si>
  <si>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</si>
  <si>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</si>
  <si>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</si>
  <si>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</si>
  <si>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</si>
  <si>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</si>
  <si>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567</t>
  </si>
  <si>
    <t>R  . JOAQUIM CARLOS</t>
  </si>
  <si>
    <t>0330230053</t>
  </si>
  <si>
    <t>R  . TAMANDARE</t>
  </si>
  <si>
    <t>333244.836</t>
  </si>
  <si>
    <t>7393288.901</t>
  </si>
  <si>
    <t>R  . PIRAJA</t>
  </si>
  <si>
    <t>218</t>
  </si>
  <si>
    <t>R  . TAQUARI</t>
  </si>
  <si>
    <t>176</t>
  </si>
  <si>
    <t>8</t>
  </si>
  <si>
    <t>455</t>
  </si>
  <si>
    <t>475</t>
  </si>
  <si>
    <t>R  . AZEVEDO SOARES</t>
  </si>
  <si>
    <t>0270740068</t>
  </si>
  <si>
    <t>PC . TIETE</t>
  </si>
  <si>
    <t>337286.780</t>
  </si>
  <si>
    <t>7395037.814</t>
  </si>
  <si>
    <t>668</t>
  </si>
  <si>
    <t>AV . PACAEMBU</t>
  </si>
  <si>
    <t>R  . BANDEIRANTES</t>
  </si>
  <si>
    <t>0200400006</t>
  </si>
  <si>
    <t>R  . BARRA FUNDA</t>
  </si>
  <si>
    <t>0330060173</t>
  </si>
  <si>
    <t>332685.393</t>
  </si>
  <si>
    <t>7393229.164</t>
  </si>
  <si>
    <t>AV . CELSO GARCIA</t>
  </si>
  <si>
    <t>0330310097</t>
  </si>
  <si>
    <t>1360</t>
  </si>
  <si>
    <t>333341.806</t>
  </si>
  <si>
    <t>7392969.348</t>
  </si>
  <si>
    <t>390</t>
  </si>
  <si>
    <t>0270780021</t>
  </si>
  <si>
    <t>1097</t>
  </si>
  <si>
    <t>337273.929</t>
  </si>
  <si>
    <t>7394952.490</t>
  </si>
  <si>
    <t>0270270008</t>
  </si>
  <si>
    <t>R  . CAJURU</t>
  </si>
  <si>
    <t>336794.996</t>
  </si>
  <si>
    <t>7395456.740</t>
  </si>
  <si>
    <t>126</t>
  </si>
  <si>
    <t>123</t>
  </si>
  <si>
    <t>0330310109</t>
  </si>
  <si>
    <t>333295.914</t>
  </si>
  <si>
    <t>7392928.709</t>
  </si>
  <si>
    <t>R  . MONTE SANTO</t>
  </si>
  <si>
    <t>R  . BUENO DE ANDRADE</t>
  </si>
  <si>
    <t>521</t>
  </si>
  <si>
    <t>304</t>
  </si>
  <si>
    <t>0290570018</t>
  </si>
  <si>
    <t>R  . MACHADO TOLOSA</t>
  </si>
  <si>
    <t>169</t>
  </si>
  <si>
    <t>337521.422</t>
  </si>
  <si>
    <t>7394885.605</t>
  </si>
  <si>
    <t>64</t>
  </si>
  <si>
    <t>0280200641</t>
  </si>
  <si>
    <t>R  . DIAS LEME</t>
  </si>
  <si>
    <t>0200570025</t>
  </si>
  <si>
    <t>852</t>
  </si>
  <si>
    <t>330317.750</t>
  </si>
  <si>
    <t>7396409.477</t>
  </si>
  <si>
    <t>1301470017</t>
  </si>
  <si>
    <t>R  . JOSE DO CAMPESTRE</t>
  </si>
  <si>
    <t>R  . SALVADOR LEME</t>
  </si>
  <si>
    <t>164</t>
  </si>
  <si>
    <t>158</t>
  </si>
  <si>
    <t>R  . TUIUTI</t>
  </si>
  <si>
    <t>1196</t>
  </si>
  <si>
    <t>0330060171</t>
  </si>
  <si>
    <t>R  . VERGUEIRO</t>
  </si>
  <si>
    <t>332706.250</t>
  </si>
  <si>
    <t>7393254.181</t>
  </si>
  <si>
    <t>0270740003</t>
  </si>
  <si>
    <t>172</t>
  </si>
  <si>
    <t>337328.521</t>
  </si>
  <si>
    <t>7395058.117</t>
  </si>
  <si>
    <t>272</t>
  </si>
  <si>
    <t>500</t>
  </si>
  <si>
    <t>0330360136</t>
  </si>
  <si>
    <t>R  . DIOGO VAZ</t>
  </si>
  <si>
    <t>0040180114</t>
  </si>
  <si>
    <t>R  . BOSCO</t>
  </si>
  <si>
    <t>334980.709</t>
  </si>
  <si>
    <t>7394009.214</t>
  </si>
  <si>
    <t>0441680053</t>
  </si>
  <si>
    <t>R  . PIRAI</t>
  </si>
  <si>
    <t>423</t>
  </si>
  <si>
    <t>339557.319</t>
  </si>
  <si>
    <t>7390065.028</t>
  </si>
  <si>
    <t>38</t>
  </si>
  <si>
    <t>0010380008</t>
  </si>
  <si>
    <t>R  . FRANCISCO DE SOUSA</t>
  </si>
  <si>
    <t>333172.188</t>
  </si>
  <si>
    <t>7395731.639</t>
  </si>
  <si>
    <t>17</t>
  </si>
  <si>
    <t>R  . GUSTAVO SANTIAGO</t>
  </si>
  <si>
    <t>184</t>
  </si>
  <si>
    <t>361</t>
  </si>
  <si>
    <t>0621100253</t>
  </si>
  <si>
    <t>1002</t>
  </si>
  <si>
    <t>339121.342</t>
  </si>
  <si>
    <t>7396458.842</t>
  </si>
  <si>
    <t>128</t>
  </si>
  <si>
    <t>159</t>
  </si>
  <si>
    <t>0030190202</t>
  </si>
  <si>
    <t>632</t>
  </si>
  <si>
    <t>334691.835</t>
  </si>
  <si>
    <t>7394514.307</t>
  </si>
  <si>
    <t>244</t>
  </si>
  <si>
    <t>344</t>
  </si>
  <si>
    <t>0622100737</t>
  </si>
  <si>
    <t>748</t>
  </si>
  <si>
    <t>7</t>
  </si>
  <si>
    <t>AV . SAPOPEMBA</t>
  </si>
  <si>
    <t>227</t>
  </si>
  <si>
    <t>1020710005</t>
  </si>
  <si>
    <t>R  . RIO DO SUL</t>
  </si>
  <si>
    <t>341002.204</t>
  </si>
  <si>
    <t>7391660.593</t>
  </si>
  <si>
    <t>1020960003</t>
  </si>
  <si>
    <t>AV . VILA EMA</t>
  </si>
  <si>
    <t>340331.471</t>
  </si>
  <si>
    <t>7391278.985</t>
  </si>
  <si>
    <t>0030190164</t>
  </si>
  <si>
    <t>R  . CARNEIRO LEAO</t>
  </si>
  <si>
    <t>1020960005</t>
  </si>
  <si>
    <t>340356.062</t>
  </si>
  <si>
    <t>7391277.378</t>
  </si>
  <si>
    <t>1960160037</t>
  </si>
  <si>
    <t>R  . CATUMBI</t>
  </si>
  <si>
    <t>336575.024</t>
  </si>
  <si>
    <t>7396560.202</t>
  </si>
  <si>
    <t>R  . PARNAIBA</t>
  </si>
  <si>
    <t>473</t>
  </si>
  <si>
    <t>1960310003</t>
  </si>
  <si>
    <t>Rua Mores Miguel</t>
  </si>
  <si>
    <t>1970330003</t>
  </si>
  <si>
    <t>327660.454</t>
  </si>
  <si>
    <t>7397834.11</t>
  </si>
  <si>
    <t>0020040082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</si>
  <si>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</si>
  <si>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</si>
  <si>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</si>
  <si>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</si>
  <si>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</si>
  <si>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</si>
  <si>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</si>
  <si>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</si>
  <si>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</si>
  <si>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</si>
  <si>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</si>
  <si>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</si>
  <si>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</si>
  <si>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0010490124</t>
  </si>
  <si>
    <t>333159.070</t>
  </si>
  <si>
    <t>7395451.971</t>
  </si>
  <si>
    <t>0010100066</t>
  </si>
  <si>
    <t>561</t>
  </si>
  <si>
    <t>0010640402</t>
  </si>
  <si>
    <t>LG . SAO BENTO</t>
  </si>
  <si>
    <t>10</t>
  </si>
  <si>
    <t>333232.505</t>
  </si>
  <si>
    <t>7395274.834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</si>
  <si>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</si>
  <si>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</si>
  <si>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</si>
  <si>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</si>
  <si>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</si>
  <si>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</si>
  <si>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</si>
  <si>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</si>
  <si>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</si>
  <si>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</si>
  <si>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</si>
  <si>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</si>
  <si>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</si>
  <si>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</si>
  <si>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</si>
  <si>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</si>
  <si>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</si>
  <si>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</si>
  <si>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</si>
  <si>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</si>
  <si>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</si>
  <si>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333268.729</t>
  </si>
  <si>
    <t>7397325.371</t>
  </si>
  <si>
    <t>0270260020</t>
  </si>
  <si>
    <t>R  . CESARIO ALVIM</t>
  </si>
  <si>
    <t>336722.043</t>
  </si>
  <si>
    <t>7395412.843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</si>
  <si>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</si>
  <si>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</si>
  <si>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</si>
  <si>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</si>
  <si>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</si>
  <si>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</si>
  <si>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</si>
  <si>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</si>
  <si>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</si>
  <si>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</si>
  <si>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1078</t>
  </si>
  <si>
    <t>0260660004</t>
  </si>
  <si>
    <t>335926.142</t>
  </si>
  <si>
    <t>7397225.176</t>
  </si>
  <si>
    <t>2000400019</t>
  </si>
  <si>
    <t>AV . VALDEMAR FERREIRA</t>
  </si>
  <si>
    <t>325928.207</t>
  </si>
  <si>
    <t>7392343.890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</si>
  <si>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</si>
  <si>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</si>
  <si>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</si>
  <si>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</si>
  <si>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</si>
  <si>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</si>
  <si>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</si>
  <si>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</si>
  <si>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339049.94</t>
  </si>
  <si>
    <t>7393789.656</t>
  </si>
  <si>
    <t>0520010064</t>
  </si>
  <si>
    <t>339051.217</t>
  </si>
  <si>
    <t>7393797.532</t>
  </si>
  <si>
    <t>0260460028</t>
  </si>
  <si>
    <t>2939</t>
  </si>
  <si>
    <t>0380910059</t>
  </si>
  <si>
    <t>1113</t>
  </si>
  <si>
    <t>0380910058</t>
  </si>
  <si>
    <t>1191</t>
  </si>
  <si>
    <t>116</t>
  </si>
  <si>
    <t>1294</t>
  </si>
  <si>
    <t>1200</t>
  </si>
  <si>
    <t>1170</t>
  </si>
  <si>
    <t>R  . MARCOS ARRUDA</t>
  </si>
  <si>
    <t>0260250079</t>
  </si>
  <si>
    <t>336495.627</t>
  </si>
  <si>
    <t>7396071.493</t>
  </si>
  <si>
    <t>R  . GONCALVES DIAS</t>
  </si>
  <si>
    <t>0260230104</t>
  </si>
  <si>
    <t>336325.051</t>
  </si>
  <si>
    <t>7396153.159</t>
  </si>
  <si>
    <t>0300080050</t>
  </si>
  <si>
    <t>1261</t>
  </si>
  <si>
    <t>339198.972</t>
  </si>
  <si>
    <t>7396200.560</t>
  </si>
  <si>
    <t>0300080051</t>
  </si>
  <si>
    <t>1269</t>
  </si>
  <si>
    <t>209</t>
  </si>
  <si>
    <t>324</t>
  </si>
  <si>
    <t>0260150038</t>
  </si>
  <si>
    <t>471</t>
  </si>
  <si>
    <t>0260130077</t>
  </si>
  <si>
    <t>115</t>
  </si>
  <si>
    <t>R  . BEHRING</t>
  </si>
  <si>
    <t>442</t>
  </si>
  <si>
    <t>779</t>
  </si>
  <si>
    <t>771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</si>
  <si>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</si>
  <si>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</si>
  <si>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</si>
  <si>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</si>
  <si>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</si>
  <si>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</si>
  <si>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</si>
  <si>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</si>
  <si>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335484.197</t>
  </si>
  <si>
    <t>7395658.310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</si>
  <si>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</si>
  <si>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</si>
  <si>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</si>
  <si>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</si>
  <si>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</si>
  <si>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</si>
  <si>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</si>
  <si>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330831.535</t>
  </si>
  <si>
    <t>7396717.639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</si>
  <si>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</si>
  <si>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</si>
  <si>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</si>
  <si>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</si>
  <si>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</si>
  <si>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</si>
  <si>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</si>
  <si>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</si>
  <si>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</si>
  <si>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</si>
  <si>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339425.38</t>
  </si>
  <si>
    <t>7404361.418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</si>
  <si>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</si>
  <si>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</si>
  <si>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</si>
  <si>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</si>
  <si>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</si>
  <si>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</si>
  <si>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</si>
  <si>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</si>
  <si>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</si>
  <si>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</si>
  <si>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</si>
  <si>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</si>
  <si>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</si>
  <si>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0020270039</t>
  </si>
  <si>
    <t>R  . CARLOS DE SOUSA NAZARE</t>
  </si>
  <si>
    <t>333805.582</t>
  </si>
  <si>
    <t>7395791.534</t>
  </si>
  <si>
    <t>R  . LIMA</t>
  </si>
  <si>
    <t>0170680028</t>
  </si>
  <si>
    <t>334956.793</t>
  </si>
  <si>
    <t>7396808.650</t>
  </si>
  <si>
    <t>0170590036</t>
  </si>
  <si>
    <t>1254</t>
  </si>
  <si>
    <t>0170460051</t>
  </si>
  <si>
    <t>28</t>
  </si>
  <si>
    <t>0170060042</t>
  </si>
  <si>
    <t>R  . RIO VERMELHO</t>
  </si>
  <si>
    <t>335004.477</t>
  </si>
  <si>
    <t>7397633.749</t>
  </si>
  <si>
    <t>81</t>
  </si>
  <si>
    <t>56</t>
  </si>
  <si>
    <t>R  . CANECA</t>
  </si>
  <si>
    <t>0100480035</t>
  </si>
  <si>
    <t>R  . HERCULANO DE FREITAS</t>
  </si>
  <si>
    <t>0100430496</t>
  </si>
  <si>
    <t>974</t>
  </si>
  <si>
    <t>330939.915</t>
  </si>
  <si>
    <t>7394016.324</t>
  </si>
  <si>
    <t>R  . AUGUSTA</t>
  </si>
  <si>
    <t>R PEIXOTO GOMIDE</t>
  </si>
  <si>
    <t>R  . CONSOLACAO</t>
  </si>
  <si>
    <t>R  . CARRAO</t>
  </si>
  <si>
    <t>663</t>
  </si>
  <si>
    <t>249</t>
  </si>
  <si>
    <t>7392080.868</t>
  </si>
  <si>
    <t>80</t>
  </si>
  <si>
    <t>1960160036</t>
  </si>
  <si>
    <t>560</t>
  </si>
  <si>
    <t>336587.259</t>
  </si>
  <si>
    <t>7396530.089</t>
  </si>
  <si>
    <t>0080190089</t>
  </si>
  <si>
    <t>AL . CLEVELAND</t>
  </si>
  <si>
    <t>0080190036</t>
  </si>
  <si>
    <t>AL . DINO BUENO</t>
  </si>
  <si>
    <t>332153.312</t>
  </si>
  <si>
    <t>7396821.250</t>
  </si>
  <si>
    <t>0080090214</t>
  </si>
  <si>
    <t>AL . PIRACICABA</t>
  </si>
  <si>
    <t>836</t>
  </si>
  <si>
    <t>0080090039</t>
  </si>
  <si>
    <t>864</t>
  </si>
  <si>
    <t>331956.320</t>
  </si>
  <si>
    <t>7396922.912</t>
  </si>
  <si>
    <t>0380440122</t>
  </si>
  <si>
    <t>R  . NICOLAU DE SOUSA QUEIROS</t>
  </si>
  <si>
    <t>503</t>
  </si>
  <si>
    <t>332900.398</t>
  </si>
  <si>
    <t>7391405.859</t>
  </si>
  <si>
    <t>0060450119</t>
  </si>
  <si>
    <t>101</t>
  </si>
  <si>
    <t>R  . SINIMBU</t>
  </si>
  <si>
    <t>0050700038</t>
  </si>
  <si>
    <t>333314.574</t>
  </si>
  <si>
    <t>7393659.571</t>
  </si>
  <si>
    <t>0050690094</t>
  </si>
  <si>
    <t>260</t>
  </si>
  <si>
    <t>R  . JOAQUIM</t>
  </si>
  <si>
    <t>113</t>
  </si>
  <si>
    <t>654</t>
  </si>
  <si>
    <t>0050660008</t>
  </si>
  <si>
    <t>333502.384</t>
  </si>
  <si>
    <t>7393822.212</t>
  </si>
  <si>
    <t>0050660007</t>
  </si>
  <si>
    <t>333501.949</t>
  </si>
  <si>
    <t>7393828.699</t>
  </si>
  <si>
    <t>0040590141</t>
  </si>
  <si>
    <t>0040590140</t>
  </si>
  <si>
    <t>30</t>
  </si>
  <si>
    <t>R  . TEIXEIRA LEITE</t>
  </si>
  <si>
    <t>0040370007</t>
  </si>
  <si>
    <t>333783.510</t>
  </si>
  <si>
    <t>7393815.968</t>
  </si>
  <si>
    <t>0040180004</t>
  </si>
  <si>
    <t>R  . JAGUARA</t>
  </si>
  <si>
    <t>334940.272</t>
  </si>
  <si>
    <t>7394017.793</t>
  </si>
  <si>
    <t>9</t>
  </si>
  <si>
    <t>0040070037</t>
  </si>
  <si>
    <t>0040070036</t>
  </si>
  <si>
    <t>334662.445</t>
  </si>
  <si>
    <t>7394087.473</t>
  </si>
  <si>
    <t>R  . MOOCA</t>
  </si>
  <si>
    <t>0030630026</t>
  </si>
  <si>
    <t>1033</t>
  </si>
  <si>
    <t>335152.051</t>
  </si>
  <si>
    <t>7394305.122</t>
  </si>
  <si>
    <t>0030630024</t>
  </si>
  <si>
    <t>1063</t>
  </si>
  <si>
    <t>335174.799</t>
  </si>
  <si>
    <t>7394294.536</t>
  </si>
  <si>
    <t>0030630008</t>
  </si>
  <si>
    <t>R  . FREIRE</t>
  </si>
  <si>
    <t>236</t>
  </si>
  <si>
    <t>335206.648</t>
  </si>
  <si>
    <t>7394265.376</t>
  </si>
  <si>
    <t>259</t>
  </si>
  <si>
    <t>0030150122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</si>
  <si>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</si>
  <si>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</si>
  <si>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</si>
  <si>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</si>
  <si>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</si>
  <si>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</si>
  <si>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</si>
  <si>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</si>
  <si>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</si>
  <si>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</si>
  <si>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0010110061</t>
  </si>
  <si>
    <t>243</t>
  </si>
  <si>
    <t>0020290023</t>
  </si>
  <si>
    <t>3003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</si>
  <si>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</si>
  <si>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</si>
  <si>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</si>
  <si>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</si>
  <si>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</si>
  <si>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</si>
  <si>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</si>
  <si>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</si>
  <si>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330488.093</t>
  </si>
  <si>
    <t>7397152.360</t>
  </si>
  <si>
    <t>0020890027</t>
  </si>
  <si>
    <t>R  . ALFANDEGA</t>
  </si>
  <si>
    <t>487</t>
  </si>
  <si>
    <t>0270490069</t>
  </si>
  <si>
    <t>R  . BRASIL</t>
  </si>
  <si>
    <t>336016.497</t>
  </si>
  <si>
    <t>7394526.276</t>
  </si>
  <si>
    <t>R  . PANTOJO</t>
  </si>
  <si>
    <t>532</t>
  </si>
  <si>
    <t>R  . JARAGUA</t>
  </si>
  <si>
    <t>2115</t>
  </si>
  <si>
    <t>R  . ANTONIO DE BARROS</t>
  </si>
  <si>
    <t>461</t>
  </si>
  <si>
    <t>0540300025</t>
  </si>
  <si>
    <t>R  . PEDRO BELLEGARDE</t>
  </si>
  <si>
    <t>340904.708</t>
  </si>
  <si>
    <t>7396027.359</t>
  </si>
  <si>
    <t>0270740002</t>
  </si>
  <si>
    <t>337318.318</t>
  </si>
  <si>
    <t>7395051.132</t>
  </si>
  <si>
    <t>0270740001</t>
  </si>
  <si>
    <t>337309.123</t>
  </si>
  <si>
    <t>7395045.141</t>
  </si>
  <si>
    <t>0330460043</t>
  </si>
  <si>
    <t>333578.145</t>
  </si>
  <si>
    <t>7392897.009</t>
  </si>
  <si>
    <t>0330460097</t>
  </si>
  <si>
    <t>R  . AZEVEDO</t>
  </si>
  <si>
    <t>310</t>
  </si>
  <si>
    <t>0260380033</t>
  </si>
  <si>
    <t>336371.065</t>
  </si>
  <si>
    <t>7395785.375</t>
  </si>
  <si>
    <t>0290960023</t>
  </si>
  <si>
    <t>R  . DEMETRIO RIBEIRO</t>
  </si>
  <si>
    <t>338884.439</t>
  </si>
  <si>
    <t>7394373.978</t>
  </si>
  <si>
    <t>99</t>
  </si>
  <si>
    <t>0190470013</t>
  </si>
  <si>
    <t>R  . ITALIANOS</t>
  </si>
  <si>
    <t>332081.772</t>
  </si>
  <si>
    <t>7397710.445</t>
  </si>
  <si>
    <t>4151</t>
  </si>
  <si>
    <t>0540300137</t>
  </si>
  <si>
    <t>894</t>
  </si>
  <si>
    <t>340943.232</t>
  </si>
  <si>
    <t>7396036.183</t>
  </si>
  <si>
    <t>0030190303</t>
  </si>
  <si>
    <t>385</t>
  </si>
  <si>
    <t>334521.681</t>
  </si>
  <si>
    <t>7394517.288</t>
  </si>
  <si>
    <t>0180520086</t>
  </si>
  <si>
    <t>R  . RODRIGO DE BARROS</t>
  </si>
  <si>
    <t>267</t>
  </si>
  <si>
    <t>333731.840</t>
  </si>
  <si>
    <t>7396927.008</t>
  </si>
  <si>
    <t>0090250240</t>
  </si>
  <si>
    <t>0250560165</t>
  </si>
  <si>
    <t>R  . COSTA VALENTE</t>
  </si>
  <si>
    <t>335671.107</t>
  </si>
  <si>
    <t>7395740.984</t>
  </si>
  <si>
    <t>R  . GRITO</t>
  </si>
  <si>
    <t>0990020165</t>
  </si>
  <si>
    <t>AV . ERMANO MARCHETTI</t>
  </si>
  <si>
    <t>1272</t>
  </si>
  <si>
    <t>0060331044</t>
  </si>
  <si>
    <t>0250540073</t>
  </si>
  <si>
    <t>0050660005</t>
  </si>
  <si>
    <t>29</t>
  </si>
  <si>
    <t>333500.871</t>
  </si>
  <si>
    <t>7393841.259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</si>
  <si>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</si>
  <si>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</si>
  <si>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</si>
  <si>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</si>
  <si>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</si>
  <si>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</si>
  <si>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</si>
  <si>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</si>
  <si>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</si>
  <si>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333053.758</t>
  </si>
  <si>
    <t>7388728.751</t>
  </si>
  <si>
    <t>0010220026</t>
  </si>
  <si>
    <t>R  . FLORENCIO DE ABREU</t>
  </si>
  <si>
    <t>757</t>
  </si>
  <si>
    <t>333273.839</t>
  </si>
  <si>
    <t>7396042.615</t>
  </si>
  <si>
    <t>0010220025</t>
  </si>
  <si>
    <t>333273.783</t>
  </si>
  <si>
    <t>7396034.058</t>
  </si>
  <si>
    <t>0010220024</t>
  </si>
  <si>
    <t>715</t>
  </si>
  <si>
    <t>333274.085</t>
  </si>
  <si>
    <t>7396012.186</t>
  </si>
  <si>
    <t>1510680045</t>
  </si>
  <si>
    <t>15997</t>
  </si>
  <si>
    <t>0490600047</t>
  </si>
  <si>
    <t>8188</t>
  </si>
  <si>
    <t>0490600036</t>
  </si>
  <si>
    <t>8182</t>
  </si>
  <si>
    <t>1151590044</t>
  </si>
  <si>
    <t>R CENTRALINA</t>
  </si>
  <si>
    <t>355472.674</t>
  </si>
  <si>
    <t>7395298.222</t>
  </si>
  <si>
    <t>0853770002</t>
  </si>
  <si>
    <t>R BELA VISTA</t>
  </si>
  <si>
    <t>602</t>
  </si>
  <si>
    <t>327205.218</t>
  </si>
  <si>
    <t>7385506.451</t>
  </si>
  <si>
    <t>0080390053</t>
  </si>
  <si>
    <t>Al. NOTHMANN</t>
  </si>
  <si>
    <t>0090270004</t>
  </si>
  <si>
    <t>AV. PAULISTA</t>
  </si>
  <si>
    <t>1510</t>
  </si>
  <si>
    <t>331046.561</t>
  </si>
  <si>
    <t>7393309.837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</si>
  <si>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</si>
  <si>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</si>
  <si>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</si>
  <si>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</si>
  <si>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</si>
  <si>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</si>
  <si>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</si>
  <si>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</si>
  <si>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340876.314</t>
  </si>
  <si>
    <t>7395098.645</t>
  </si>
  <si>
    <t>0540770034</t>
  </si>
  <si>
    <t>1642</t>
  </si>
  <si>
    <t>340865.154</t>
  </si>
  <si>
    <t>7395101.485</t>
  </si>
  <si>
    <t>R ABRAHAO CALUX</t>
  </si>
  <si>
    <t>0490600109</t>
  </si>
  <si>
    <t>AV PRESIDENTE TANCREDO NEVES</t>
  </si>
  <si>
    <t>1100</t>
  </si>
  <si>
    <t>336035.635</t>
  </si>
  <si>
    <t>7387687.833</t>
  </si>
  <si>
    <t>0100483077</t>
  </si>
  <si>
    <t>R BARATA RIBEIRO</t>
  </si>
  <si>
    <t>454</t>
  </si>
  <si>
    <t>1680930010</t>
  </si>
  <si>
    <t>R JANUARIO ZINGARO</t>
  </si>
  <si>
    <t>319657.318</t>
  </si>
  <si>
    <t>7384331.899</t>
  </si>
  <si>
    <t>0490600163</t>
  </si>
  <si>
    <t>0140290073</t>
  </si>
  <si>
    <t>SPIT</t>
  </si>
  <si>
    <t>1020830023</t>
  </si>
  <si>
    <t>339632.805</t>
  </si>
  <si>
    <t>7391467.077</t>
  </si>
  <si>
    <t>0350980027</t>
  </si>
  <si>
    <t>R ALEXANDRINO DA SILVEIRA BUENO</t>
  </si>
  <si>
    <t>335311.636</t>
  </si>
  <si>
    <t>7392983.953</t>
  </si>
  <si>
    <t>0340160131</t>
  </si>
  <si>
    <t>R DA INDEPENDENCIA</t>
  </si>
  <si>
    <t>334798.038</t>
  </si>
  <si>
    <t>7392847.709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</si>
  <si>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</si>
  <si>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</si>
  <si>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</si>
  <si>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</si>
  <si>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</si>
  <si>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</si>
  <si>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</si>
  <si>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</si>
  <si>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</si>
  <si>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</si>
  <si>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</si>
  <si>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</si>
  <si>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</si>
  <si>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</si>
  <si>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337484.304</t>
  </si>
  <si>
    <t>7396108.178</t>
  </si>
  <si>
    <t>0260330058</t>
  </si>
  <si>
    <t>336208.960</t>
  </si>
  <si>
    <t>7395883.205</t>
  </si>
  <si>
    <t>0180590056</t>
  </si>
  <si>
    <t>R CANINDÉ</t>
  </si>
  <si>
    <t>334288.692</t>
  </si>
  <si>
    <t>7396915.494</t>
  </si>
  <si>
    <t>0100350119</t>
  </si>
  <si>
    <t>R DR - DOUTOR PENAFORTE MENDES</t>
  </si>
  <si>
    <t>331471.914</t>
  </si>
  <si>
    <t>7394005.702</t>
  </si>
  <si>
    <t>0090070043</t>
  </si>
  <si>
    <t>R CONSELHEIRO CARRAO</t>
  </si>
  <si>
    <t>332175.412</t>
  </si>
  <si>
    <t>7393797.995</t>
  </si>
  <si>
    <t>0080910002</t>
  </si>
  <si>
    <t>332580.141</t>
  </si>
  <si>
    <t>7395542.065</t>
  </si>
  <si>
    <t>0080710068</t>
  </si>
  <si>
    <t>R CONSELHEIRO NEBIAS</t>
  </si>
  <si>
    <t>332355.480</t>
  </si>
  <si>
    <t>7395776.045</t>
  </si>
  <si>
    <t>0070420032</t>
  </si>
  <si>
    <t>1492</t>
  </si>
  <si>
    <t>331853.936</t>
  </si>
  <si>
    <t>7395940.135</t>
  </si>
  <si>
    <t>0060240948</t>
  </si>
  <si>
    <t>R MARCONI</t>
  </si>
  <si>
    <t>332604.724</t>
  </si>
  <si>
    <t>7395139.045</t>
  </si>
  <si>
    <t>0060240947</t>
  </si>
  <si>
    <t>0060240916</t>
  </si>
  <si>
    <t>R SETE DE ABRIL</t>
  </si>
  <si>
    <t>332504.936</t>
  </si>
  <si>
    <t>7395057.736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</si>
  <si>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</si>
  <si>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</si>
  <si>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</si>
  <si>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</si>
  <si>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</si>
  <si>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</si>
  <si>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</si>
  <si>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</si>
  <si>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</si>
  <si>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</si>
  <si>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</si>
  <si>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</si>
  <si>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</si>
  <si>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</si>
  <si>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</si>
  <si>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</si>
  <si>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</si>
  <si>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</si>
  <si>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</si>
  <si>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</si>
  <si>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</si>
  <si>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</si>
  <si>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</si>
  <si>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</si>
  <si>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</si>
  <si>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</si>
  <si>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</si>
  <si>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</si>
  <si>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</si>
  <si>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</si>
  <si>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</si>
  <si>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</si>
  <si>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</si>
  <si>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</si>
  <si>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</si>
  <si>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</si>
  <si>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</si>
  <si>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</si>
  <si>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</si>
  <si>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</si>
  <si>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</si>
  <si>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</si>
  <si>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</si>
  <si>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</si>
  <si>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</si>
  <si>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</si>
  <si>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</si>
  <si>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</si>
  <si>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</si>
  <si>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</si>
  <si>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</si>
  <si>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</si>
  <si>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</si>
  <si>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</si>
  <si>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</si>
  <si>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</si>
  <si>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</si>
  <si>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</si>
  <si>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</si>
  <si>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</si>
  <si>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</si>
  <si>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</si>
  <si>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</si>
  <si>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</si>
  <si>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</si>
  <si>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</si>
  <si>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</si>
  <si>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</si>
  <si>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</si>
  <si>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</si>
  <si>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</si>
  <si>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</si>
  <si>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</si>
  <si>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</si>
  <si>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</si>
  <si>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</si>
  <si>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</si>
  <si>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</si>
  <si>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</si>
  <si>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</si>
  <si>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</si>
  <si>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</si>
  <si>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</si>
  <si>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</si>
  <si>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</si>
  <si>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</si>
  <si>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</si>
  <si>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</si>
  <si>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</si>
  <si>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</si>
  <si>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</si>
  <si>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</si>
  <si>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</si>
  <si>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</si>
  <si>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</si>
  <si>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</si>
  <si>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</si>
  <si>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</si>
  <si>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</si>
  <si>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</si>
  <si>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332184.161</t>
  </si>
  <si>
    <t>7394609.617</t>
  </si>
  <si>
    <t>0060131941</t>
  </si>
  <si>
    <t>208</t>
  </si>
  <si>
    <t>332155.459</t>
  </si>
  <si>
    <t>7394752.576</t>
  </si>
  <si>
    <t>0050720052</t>
  </si>
  <si>
    <t>R MITUTO MIZUMOTO</t>
  </si>
  <si>
    <t>285</t>
  </si>
  <si>
    <t>333462.184</t>
  </si>
  <si>
    <t>7393624.629</t>
  </si>
  <si>
    <t>0050700069</t>
  </si>
  <si>
    <t>333310.069</t>
  </si>
  <si>
    <t>7393685.905</t>
  </si>
  <si>
    <t>0050200037</t>
  </si>
  <si>
    <t>R QUINTINO BOCAIUVA</t>
  </si>
  <si>
    <t>242</t>
  </si>
  <si>
    <t>333051.169</t>
  </si>
  <si>
    <t>7394558.234</t>
  </si>
  <si>
    <t>0050110026</t>
  </si>
  <si>
    <t>R BENJAMIM CONSTANT</t>
  </si>
  <si>
    <t>333045.145</t>
  </si>
  <si>
    <t>7394691.264</t>
  </si>
  <si>
    <t>0050110025</t>
  </si>
  <si>
    <t>R JOSÉ BONIFÁCIO</t>
  </si>
  <si>
    <t>333046.498</t>
  </si>
  <si>
    <t>7394728.176</t>
  </si>
  <si>
    <t>0050100002</t>
  </si>
  <si>
    <t>332952.822</t>
  </si>
  <si>
    <t>7394735.362</t>
  </si>
  <si>
    <t>0040380001</t>
  </si>
  <si>
    <t>R LUIS GAMA</t>
  </si>
  <si>
    <t>334419.626</t>
  </si>
  <si>
    <t>7393773.193</t>
  </si>
  <si>
    <t>0030120006</t>
  </si>
  <si>
    <t>1182</t>
  </si>
  <si>
    <t>334367.708</t>
  </si>
  <si>
    <t>7395018.150</t>
  </si>
  <si>
    <t>0020850013</t>
  </si>
  <si>
    <t>R CORREIA DE ANDRADE</t>
  </si>
  <si>
    <t>334684.810</t>
  </si>
  <si>
    <t>7395349.767</t>
  </si>
  <si>
    <t>0020850012</t>
  </si>
  <si>
    <t>334682.888</t>
  </si>
  <si>
    <t>7395353.026</t>
  </si>
  <si>
    <t>0020280017</t>
  </si>
  <si>
    <t>R. CARLOS DE SOUSA NAZARE</t>
  </si>
  <si>
    <t>626</t>
  </si>
  <si>
    <t>333809.259</t>
  </si>
  <si>
    <t>7395749.826</t>
  </si>
  <si>
    <t>0010610011</t>
  </si>
  <si>
    <t>AV S JOAO</t>
  </si>
  <si>
    <t>333032.877</t>
  </si>
  <si>
    <t>7395222.761</t>
  </si>
  <si>
    <t>0010610009</t>
  </si>
  <si>
    <t>333055.066</t>
  </si>
  <si>
    <t>7395216.828</t>
  </si>
  <si>
    <t>0010580093</t>
  </si>
  <si>
    <t>AV SAO JOAO</t>
  </si>
  <si>
    <t>332894.423</t>
  </si>
  <si>
    <t>7395319.574</t>
  </si>
  <si>
    <t>0010580009</t>
  </si>
  <si>
    <t>R CAPITÃO SALOMÃO</t>
  </si>
  <si>
    <t>332912.650</t>
  </si>
  <si>
    <t>7395399.714</t>
  </si>
  <si>
    <t>0010550004</t>
  </si>
  <si>
    <t>578</t>
  </si>
  <si>
    <t>332644.718</t>
  </si>
  <si>
    <t>7395471.800</t>
  </si>
  <si>
    <t>0010540008</t>
  </si>
  <si>
    <t>332744.393</t>
  </si>
  <si>
    <t>7395490.898</t>
  </si>
  <si>
    <t>0010540006</t>
  </si>
  <si>
    <t>R DO BOTICARIO</t>
  </si>
  <si>
    <t>332732.805</t>
  </si>
  <si>
    <t>7395507.827</t>
  </si>
  <si>
    <t>0010210053</t>
  </si>
  <si>
    <t>333201.151</t>
  </si>
  <si>
    <t>7396124.177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</si>
  <si>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</si>
  <si>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</si>
  <si>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</si>
  <si>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</si>
  <si>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</si>
  <si>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</si>
  <si>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</si>
  <si>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</si>
  <si>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</si>
  <si>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</si>
  <si>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</si>
  <si>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</si>
  <si>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</si>
  <si>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</si>
  <si>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</si>
  <si>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</si>
  <si>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</si>
  <si>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</si>
  <si>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332945.089</t>
  </si>
  <si>
    <t>7396241.554</t>
  </si>
  <si>
    <t>0060350344</t>
  </si>
  <si>
    <t>0060350301</t>
  </si>
  <si>
    <t>0540050027</t>
  </si>
  <si>
    <t>RUA VILELA</t>
  </si>
  <si>
    <t>606</t>
  </si>
  <si>
    <t>340080.953</t>
  </si>
  <si>
    <t>7395851.082</t>
  </si>
  <si>
    <t>0540050023</t>
  </si>
  <si>
    <t>624</t>
  </si>
  <si>
    <t>340089.056</t>
  </si>
  <si>
    <t>7395831.510</t>
  </si>
  <si>
    <t>0540050024</t>
  </si>
  <si>
    <t>620</t>
  </si>
  <si>
    <t>340087.877</t>
  </si>
  <si>
    <t>7395835.804</t>
  </si>
  <si>
    <t>0540050025</t>
  </si>
  <si>
    <t>618</t>
  </si>
  <si>
    <t>340086.529</t>
  </si>
  <si>
    <t>7395839.976</t>
  </si>
  <si>
    <t>0660910004</t>
  </si>
  <si>
    <t>R. BERNARDO LOPES</t>
  </si>
  <si>
    <t>339450.539</t>
  </si>
  <si>
    <t>7404455.113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</si>
  <si>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</si>
  <si>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</si>
  <si>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</si>
  <si>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</si>
  <si>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</si>
  <si>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</si>
  <si>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</si>
  <si>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0030130213</t>
  </si>
  <si>
    <t>1244</t>
  </si>
  <si>
    <t>0030080098</t>
  </si>
  <si>
    <t>R DOS CARMELITAS</t>
  </si>
  <si>
    <t>1104000002</t>
  </si>
  <si>
    <t>AV S MIGUEL</t>
  </si>
  <si>
    <t>SPEM</t>
  </si>
  <si>
    <t>1102670018</t>
  </si>
  <si>
    <t>AV AMADOR BUENO DA VEIGA</t>
  </si>
  <si>
    <t>4786</t>
  </si>
  <si>
    <t>346438.856</t>
  </si>
  <si>
    <t>7398859.446</t>
  </si>
  <si>
    <t>1102670013</t>
  </si>
  <si>
    <t>4700</t>
  </si>
  <si>
    <t>346447.305</t>
  </si>
  <si>
    <t>7398864.711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</si>
  <si>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</si>
  <si>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</si>
  <si>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</si>
  <si>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</si>
  <si>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</si>
  <si>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</si>
  <si>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</si>
  <si>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</si>
  <si>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346349.960</t>
  </si>
  <si>
    <t>7401051.383</t>
  </si>
  <si>
    <t>1301720025</t>
  </si>
  <si>
    <t>346352.322</t>
  </si>
  <si>
    <t>7401040.583</t>
  </si>
  <si>
    <t>1301720024</t>
  </si>
  <si>
    <t>346354.686</t>
  </si>
  <si>
    <t>7401029.784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</si>
  <si>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</si>
  <si>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</si>
  <si>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</si>
  <si>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</si>
  <si>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</si>
  <si>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</si>
  <si>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</si>
  <si>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</si>
  <si>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346081.680</t>
  </si>
  <si>
    <t>7400958.164</t>
  </si>
  <si>
    <t>1301490007</t>
  </si>
  <si>
    <t>346074.809</t>
  </si>
  <si>
    <t>7400950.899</t>
  </si>
  <si>
    <t>1301490006</t>
  </si>
  <si>
    <t>346071.801</t>
  </si>
  <si>
    <t>7400940.201</t>
  </si>
  <si>
    <t>1301490005</t>
  </si>
  <si>
    <t>346062.944</t>
  </si>
  <si>
    <t>7400934.803</t>
  </si>
  <si>
    <t>1301490004</t>
  </si>
  <si>
    <t>346054.095</t>
  </si>
  <si>
    <t>7400929.406</t>
  </si>
  <si>
    <t>1301490003</t>
  </si>
  <si>
    <t>346041.384</t>
  </si>
  <si>
    <t>7400921.670</t>
  </si>
  <si>
    <t>1301490002</t>
  </si>
  <si>
    <t>1301470015</t>
  </si>
  <si>
    <t>R  . CURIUVA</t>
  </si>
  <si>
    <t>1301470001</t>
  </si>
  <si>
    <t>R FLORESTA AZUL</t>
  </si>
  <si>
    <t>885</t>
  </si>
  <si>
    <t>345968.268</t>
  </si>
  <si>
    <t>7400645.049</t>
  </si>
  <si>
    <t>1301460009</t>
  </si>
  <si>
    <t>R CURIUVA</t>
  </si>
  <si>
    <t>345947.328</t>
  </si>
  <si>
    <t>7400560.314</t>
  </si>
  <si>
    <t>1301330002</t>
  </si>
  <si>
    <t>R CASCAVEL</t>
  </si>
  <si>
    <t>345973.076</t>
  </si>
  <si>
    <t>7400374.065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</si>
  <si>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</si>
  <si>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</si>
  <si>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</si>
  <si>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</si>
  <si>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</si>
  <si>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</si>
  <si>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</si>
  <si>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0580290066</t>
  </si>
  <si>
    <t>R RINCAO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</si>
  <si>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</si>
  <si>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</si>
  <si>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</si>
  <si>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</si>
  <si>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</si>
  <si>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</si>
  <si>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</si>
  <si>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</si>
  <si>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341775.885</t>
  </si>
  <si>
    <t>7398723.455</t>
  </si>
  <si>
    <t>0621840056</t>
  </si>
  <si>
    <t>R DR ALVARES RUBIAO</t>
  </si>
  <si>
    <t>136</t>
  </si>
  <si>
    <t>341118.444</t>
  </si>
  <si>
    <t>7397277.057</t>
  </si>
  <si>
    <t>370</t>
  </si>
  <si>
    <t>R  . FRANCISCO MARENGO</t>
  </si>
  <si>
    <t>1040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</si>
  <si>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</si>
  <si>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</si>
  <si>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</si>
  <si>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</si>
  <si>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</si>
  <si>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</si>
  <si>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</si>
  <si>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</si>
  <si>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</si>
  <si>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</si>
  <si>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</si>
  <si>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</si>
  <si>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</si>
  <si>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</si>
  <si>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</si>
  <si>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</si>
  <si>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</si>
  <si>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</si>
  <si>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</si>
  <si>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</si>
  <si>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</si>
  <si>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</si>
  <si>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</si>
  <si>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</si>
  <si>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</si>
  <si>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</si>
  <si>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</si>
  <si>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</si>
  <si>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</si>
  <si>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</si>
  <si>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</si>
  <si>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</si>
  <si>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</si>
  <si>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</si>
  <si>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</si>
  <si>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</si>
  <si>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335644.827</t>
  </si>
  <si>
    <t>7394978.565</t>
  </si>
  <si>
    <t>0380180067</t>
  </si>
  <si>
    <t>536</t>
  </si>
  <si>
    <t>332692.236</t>
  </si>
  <si>
    <t>7392186.719</t>
  </si>
  <si>
    <t>0380180068</t>
  </si>
  <si>
    <t>534</t>
  </si>
  <si>
    <t>332692.693</t>
  </si>
  <si>
    <t>7392191.971</t>
  </si>
  <si>
    <t>0050070003</t>
  </si>
  <si>
    <t>R SAO FRANCISCO</t>
  </si>
  <si>
    <t>332782.746</t>
  </si>
  <si>
    <t>7394745.573</t>
  </si>
  <si>
    <t>0030460032</t>
  </si>
  <si>
    <t>0180530056</t>
  </si>
  <si>
    <t>RUA VITOR AIROSA</t>
  </si>
  <si>
    <t>333939.719</t>
  </si>
  <si>
    <t>7397033.029</t>
  </si>
  <si>
    <t>0030190010</t>
  </si>
  <si>
    <t>RUA CAETANO PINTO</t>
  </si>
  <si>
    <t>152</t>
  </si>
  <si>
    <t>334422.680</t>
  </si>
  <si>
    <t>7394909.914</t>
  </si>
  <si>
    <t>1303670070</t>
  </si>
  <si>
    <t>R JOSE DA PENHA</t>
  </si>
  <si>
    <t>345978.048</t>
  </si>
  <si>
    <t>7399795.737</t>
  </si>
  <si>
    <t>3100160024</t>
  </si>
  <si>
    <t>R AUREA LEJEUNE</t>
  </si>
  <si>
    <t>1190970030</t>
  </si>
  <si>
    <t>R FRANCISCO PEDROSO DE TOLEDO</t>
  </si>
  <si>
    <t>1190970029</t>
  </si>
  <si>
    <t>120</t>
  </si>
  <si>
    <t>SPAF</t>
  </si>
  <si>
    <t>1303670072</t>
  </si>
  <si>
    <t>345961.552</t>
  </si>
  <si>
    <t>7399796.035</t>
  </si>
  <si>
    <t>1303670071</t>
  </si>
  <si>
    <t>345969.851</t>
  </si>
  <si>
    <t>7399795.748</t>
  </si>
  <si>
    <t>1303670069</t>
  </si>
  <si>
    <t>345986.518</t>
  </si>
  <si>
    <t>7399795.679</t>
  </si>
  <si>
    <t>1303670068</t>
  </si>
  <si>
    <t>345994.909</t>
  </si>
  <si>
    <t>7399795.707</t>
  </si>
  <si>
    <t>1303670067</t>
  </si>
  <si>
    <t>346003.429</t>
  </si>
  <si>
    <t>7399795.681</t>
  </si>
  <si>
    <t>1303670066</t>
  </si>
  <si>
    <t>1303670065</t>
  </si>
  <si>
    <t>346021.112</t>
  </si>
  <si>
    <t>7399794.370</t>
  </si>
  <si>
    <t>1303670064</t>
  </si>
  <si>
    <t>346029.856</t>
  </si>
  <si>
    <t>7399796.410</t>
  </si>
  <si>
    <t>1303670063</t>
  </si>
  <si>
    <t>346039.637</t>
  </si>
  <si>
    <t>7399796.086</t>
  </si>
  <si>
    <t>1303670062</t>
  </si>
  <si>
    <t>346048.118</t>
  </si>
  <si>
    <t>7399797.068</t>
  </si>
  <si>
    <t>1303670061</t>
  </si>
  <si>
    <t>346054.714</t>
  </si>
  <si>
    <t>7399798.733</t>
  </si>
  <si>
    <t>1303670060</t>
  </si>
  <si>
    <t>346061.191</t>
  </si>
  <si>
    <t>7399799.715</t>
  </si>
  <si>
    <t>1303670059</t>
  </si>
  <si>
    <t>346067.613</t>
  </si>
  <si>
    <t>7399801.437</t>
  </si>
  <si>
    <t>1303670058</t>
  </si>
  <si>
    <t>346074.127</t>
  </si>
  <si>
    <t>7399803.143</t>
  </si>
  <si>
    <t>1303670057</t>
  </si>
  <si>
    <t>346080.186</t>
  </si>
  <si>
    <t>7399804.328</t>
  </si>
  <si>
    <t>1303670056</t>
  </si>
  <si>
    <t>346085.259</t>
  </si>
  <si>
    <t>7399805.425</t>
  </si>
  <si>
    <t>1303670055</t>
  </si>
  <si>
    <t>346090.459</t>
  </si>
  <si>
    <t>7399806.551</t>
  </si>
  <si>
    <t>1303670054</t>
  </si>
  <si>
    <t>346095.938</t>
  </si>
  <si>
    <t>7399807.401</t>
  </si>
  <si>
    <t>1303670053</t>
  </si>
  <si>
    <t>346100.706</t>
  </si>
  <si>
    <t>7399809.003</t>
  </si>
  <si>
    <t>1303670052</t>
  </si>
  <si>
    <t>346105.610</t>
  </si>
  <si>
    <t>7399810.517</t>
  </si>
  <si>
    <t>1303670051</t>
  </si>
  <si>
    <t>346110.874</t>
  </si>
  <si>
    <t>7399811.620</t>
  </si>
  <si>
    <t>1303670050</t>
  </si>
  <si>
    <t>346116.414</t>
  </si>
  <si>
    <t>7399812.862</t>
  </si>
  <si>
    <t>1303670049</t>
  </si>
  <si>
    <t>346121.451</t>
  </si>
  <si>
    <t>7399815.441</t>
  </si>
  <si>
    <t>1303670048</t>
  </si>
  <si>
    <t>346129.566</t>
  </si>
  <si>
    <t>7399819.110</t>
  </si>
  <si>
    <t>0850040048</t>
  </si>
  <si>
    <t>AV SANTO AMARO</t>
  </si>
  <si>
    <t>5818</t>
  </si>
  <si>
    <t>1960020036</t>
  </si>
  <si>
    <t>R FERREIRA DE OLIVEIRA</t>
  </si>
  <si>
    <t>336315.890</t>
  </si>
  <si>
    <t>7397540.452</t>
  </si>
  <si>
    <t>1394800201</t>
  </si>
  <si>
    <t>R MINUCIO FELIX</t>
  </si>
  <si>
    <t>SPMP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</si>
  <si>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</si>
  <si>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</si>
  <si>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</si>
  <si>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</si>
  <si>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</si>
  <si>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</si>
  <si>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</si>
  <si>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</si>
  <si>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</si>
  <si>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</si>
  <si>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339410.868</t>
  </si>
  <si>
    <t>7404341.371</t>
  </si>
  <si>
    <t>0660910003</t>
  </si>
  <si>
    <t>339442.215</t>
  </si>
  <si>
    <t>7404424.839</t>
  </si>
  <si>
    <t>0660910002</t>
  </si>
  <si>
    <t>133</t>
  </si>
  <si>
    <t>339433.165</t>
  </si>
  <si>
    <t>7404389.740</t>
  </si>
  <si>
    <t>0621880007</t>
  </si>
  <si>
    <t>AV AIRTON PRETINI</t>
  </si>
  <si>
    <t>0620610011</t>
  </si>
  <si>
    <t>5817</t>
  </si>
  <si>
    <t>341031.080</t>
  </si>
  <si>
    <t>7396903.116</t>
  </si>
  <si>
    <t>0560710015</t>
  </si>
  <si>
    <t>341593.133</t>
  </si>
  <si>
    <t>7396501.099</t>
  </si>
  <si>
    <t>0541400382</t>
  </si>
  <si>
    <t>339827.917</t>
  </si>
  <si>
    <t>7393793.002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</si>
  <si>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</si>
  <si>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</si>
  <si>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</si>
  <si>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</si>
  <si>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</si>
  <si>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</si>
  <si>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</si>
  <si>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</si>
  <si>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</si>
  <si>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</si>
  <si>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</si>
  <si>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</si>
  <si>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</si>
  <si>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339866.282</t>
  </si>
  <si>
    <t>7393698.215</t>
  </si>
  <si>
    <t>0523580010</t>
  </si>
  <si>
    <t>339874.659</t>
  </si>
  <si>
    <t>7393694.149</t>
  </si>
  <si>
    <t>0523580009</t>
  </si>
  <si>
    <t>339882.762</t>
  </si>
  <si>
    <t>7393690.343</t>
  </si>
  <si>
    <t>0523580008</t>
  </si>
  <si>
    <t>1012</t>
  </si>
  <si>
    <t>339890.982</t>
  </si>
  <si>
    <t>7393686.294</t>
  </si>
  <si>
    <t>0523330083</t>
  </si>
  <si>
    <t>R RIBEIRAO BRANCO</t>
  </si>
  <si>
    <t>339021.124</t>
  </si>
  <si>
    <t>7392770.127</t>
  </si>
  <si>
    <t>0520700016</t>
  </si>
  <si>
    <t>R CAMBARA</t>
  </si>
  <si>
    <t>6</t>
  </si>
  <si>
    <t>0520700015</t>
  </si>
  <si>
    <t>0170060039</t>
  </si>
  <si>
    <t>R ARAGUAIA</t>
  </si>
  <si>
    <t>334961.650</t>
  </si>
  <si>
    <t>7397624.632</t>
  </si>
  <si>
    <t>0090190105</t>
  </si>
  <si>
    <t>R ULISSES PARANHOS</t>
  </si>
  <si>
    <t>331734.467</t>
  </si>
  <si>
    <t>7393407.347</t>
  </si>
  <si>
    <t>0090170753</t>
  </si>
  <si>
    <t>R DR SENG</t>
  </si>
  <si>
    <t>331583.759</t>
  </si>
  <si>
    <t>7393368.926</t>
  </si>
  <si>
    <t>0020040097</t>
  </si>
  <si>
    <t>R S CAETANO</t>
  </si>
  <si>
    <t>983</t>
  </si>
  <si>
    <t>334265.265</t>
  </si>
  <si>
    <t>7396231.010</t>
  </si>
  <si>
    <t>0160820017</t>
  </si>
  <si>
    <t>AV S GABRIEL</t>
  </si>
  <si>
    <t>0160820016</t>
  </si>
  <si>
    <t>0532990067</t>
  </si>
  <si>
    <t>340203.631</t>
  </si>
  <si>
    <t>7393390.230</t>
  </si>
  <si>
    <t>0532990065</t>
  </si>
  <si>
    <t>R YUCATAN</t>
  </si>
  <si>
    <t>340302.578</t>
  </si>
  <si>
    <t>7393318.369</t>
  </si>
  <si>
    <t>0200600026</t>
  </si>
  <si>
    <t>752</t>
  </si>
  <si>
    <t>330594.715</t>
  </si>
  <si>
    <t>7396496.214</t>
  </si>
  <si>
    <t>0190270036</t>
  </si>
  <si>
    <t>R JAMES HOLLAND</t>
  </si>
  <si>
    <t>331312.793</t>
  </si>
  <si>
    <t>7397756.360</t>
  </si>
  <si>
    <t>0100290856</t>
  </si>
  <si>
    <t>R ARAQUA</t>
  </si>
  <si>
    <t>331739.797</t>
  </si>
  <si>
    <t>7394269.158</t>
  </si>
  <si>
    <t>0100110029</t>
  </si>
  <si>
    <t>331296.295</t>
  </si>
  <si>
    <t>7394730.276</t>
  </si>
  <si>
    <t>0100110028</t>
  </si>
  <si>
    <t>331292.666</t>
  </si>
  <si>
    <t>7394728.061</t>
  </si>
  <si>
    <t>0100110027</t>
  </si>
  <si>
    <t>331288.862</t>
  </si>
  <si>
    <t>7394725.937</t>
  </si>
  <si>
    <t>0100040225</t>
  </si>
  <si>
    <t>330913.063</t>
  </si>
  <si>
    <t>7395105.978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</si>
  <si>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</si>
  <si>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</si>
  <si>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</si>
  <si>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</si>
  <si>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</si>
  <si>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</si>
  <si>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</si>
  <si>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</si>
  <si>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</si>
  <si>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</si>
  <si>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317909.591</t>
  </si>
  <si>
    <t>7382384.130</t>
  </si>
  <si>
    <t>1842031500</t>
  </si>
  <si>
    <t>317841.272</t>
  </si>
  <si>
    <t>7382558.743</t>
  </si>
  <si>
    <t>0880510017</t>
  </si>
  <si>
    <t>R S BENEDITO</t>
  </si>
  <si>
    <t>2575</t>
  </si>
  <si>
    <t>327483.449</t>
  </si>
  <si>
    <t>7385336.159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</si>
  <si>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</si>
  <si>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</si>
  <si>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</si>
  <si>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</si>
  <si>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</si>
  <si>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</si>
  <si>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</si>
  <si>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</si>
  <si>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</si>
  <si>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</si>
  <si>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</si>
  <si>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339975.136</t>
  </si>
  <si>
    <t>7393306.354</t>
  </si>
  <si>
    <t>369</t>
  </si>
  <si>
    <t>0380180344</t>
  </si>
  <si>
    <t>542</t>
  </si>
  <si>
    <t>332691.060</t>
  </si>
  <si>
    <t>7392175.990</t>
  </si>
  <si>
    <t>0380180342</t>
  </si>
  <si>
    <t>1149</t>
  </si>
  <si>
    <t>332675.656</t>
  </si>
  <si>
    <t>7392155.568</t>
  </si>
  <si>
    <t>0340630017</t>
  </si>
  <si>
    <t>R INGLES DE SOUSA</t>
  </si>
  <si>
    <t>214</t>
  </si>
  <si>
    <t>334416.653</t>
  </si>
  <si>
    <t>7391821.128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</si>
  <si>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</si>
  <si>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</si>
  <si>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</si>
  <si>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</si>
  <si>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</si>
  <si>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</si>
  <si>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</si>
  <si>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</si>
  <si>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</si>
  <si>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</si>
  <si>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</si>
  <si>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330139.510</t>
  </si>
  <si>
    <t>7395126.472</t>
  </si>
  <si>
    <t>1650</t>
  </si>
  <si>
    <t>0100430041</t>
  </si>
  <si>
    <t>1024</t>
  </si>
  <si>
    <t>330908.576</t>
  </si>
  <si>
    <t>7393981.479</t>
  </si>
  <si>
    <t>0100070024</t>
  </si>
  <si>
    <t>203</t>
  </si>
  <si>
    <t>331478.217</t>
  </si>
  <si>
    <t>7394933.829</t>
  </si>
  <si>
    <t>0100010036</t>
  </si>
  <si>
    <t>AV HIGIENOPOLIS</t>
  </si>
  <si>
    <t>0090170240</t>
  </si>
  <si>
    <t>331605.346</t>
  </si>
  <si>
    <t>7393433.777</t>
  </si>
  <si>
    <t>0020040096</t>
  </si>
  <si>
    <t>334271.593</t>
  </si>
  <si>
    <t>7396249.482</t>
  </si>
  <si>
    <t>1970010010</t>
  </si>
  <si>
    <t>327311.823</t>
  </si>
  <si>
    <t>7398516.991</t>
  </si>
  <si>
    <t>0350310016</t>
  </si>
  <si>
    <t>HIPOLITO SOARES</t>
  </si>
  <si>
    <t>335974.910</t>
  </si>
  <si>
    <t>7392369.993</t>
  </si>
  <si>
    <t>0350310015</t>
  </si>
  <si>
    <t>335932.399</t>
  </si>
  <si>
    <t>7392359.593</t>
  </si>
  <si>
    <t>0280460057</t>
  </si>
  <si>
    <t>1098</t>
  </si>
  <si>
    <t>336239.599</t>
  </si>
  <si>
    <t>7393096.662</t>
  </si>
  <si>
    <t>0060560464</t>
  </si>
  <si>
    <t>R SANTO AMARO</t>
  </si>
  <si>
    <t>332528.256</t>
  </si>
  <si>
    <t>7394091.869</t>
  </si>
  <si>
    <t>0060560463</t>
  </si>
  <si>
    <t>R JACEGUAI</t>
  </si>
  <si>
    <t>332453.712</t>
  </si>
  <si>
    <t>7394083.644</t>
  </si>
  <si>
    <t>0060560462</t>
  </si>
  <si>
    <t>R ABOLIÇÃO</t>
  </si>
  <si>
    <t>332434.434</t>
  </si>
  <si>
    <t>7394122.678</t>
  </si>
  <si>
    <t>0050660065</t>
  </si>
  <si>
    <t>550</t>
  </si>
  <si>
    <t>333641.828</t>
  </si>
  <si>
    <t>7393860.293</t>
  </si>
  <si>
    <t>0050460013</t>
  </si>
  <si>
    <t>R DR TOMAZ DE LIMA</t>
  </si>
  <si>
    <t>85</t>
  </si>
  <si>
    <t>333448.237</t>
  </si>
  <si>
    <t>7394141.544</t>
  </si>
  <si>
    <t>0050350298</t>
  </si>
  <si>
    <t>323</t>
  </si>
  <si>
    <t>0040430188</t>
  </si>
  <si>
    <t>R DO LAVAPÉS</t>
  </si>
  <si>
    <t>0060560036</t>
  </si>
  <si>
    <t>R ABOLICAO</t>
  </si>
  <si>
    <t>332418.603</t>
  </si>
  <si>
    <t>7394097.490</t>
  </si>
  <si>
    <t>0060560035</t>
  </si>
  <si>
    <t>332417.992</t>
  </si>
  <si>
    <t>7394090.903</t>
  </si>
  <si>
    <t>1970150057</t>
  </si>
  <si>
    <t>990</t>
  </si>
  <si>
    <t>1124640012</t>
  </si>
  <si>
    <t>R CEL MANUEL FELICIANO DE SOUZA</t>
  </si>
  <si>
    <t>1048</t>
  </si>
  <si>
    <t>351241.283</t>
  </si>
  <si>
    <t>7400127.206</t>
  </si>
  <si>
    <t>1124640016</t>
  </si>
  <si>
    <t>AV DPS GURIS</t>
  </si>
  <si>
    <t>351234.349</t>
  </si>
  <si>
    <t>7400206.891</t>
  </si>
  <si>
    <t>0622450003</t>
  </si>
  <si>
    <t>R CDSSA ELISABETH DE ROBIANO</t>
  </si>
  <si>
    <t>341570.801</t>
  </si>
  <si>
    <t>7398494.020</t>
  </si>
  <si>
    <t>0060170044</t>
  </si>
  <si>
    <t>R CONS CRISPINIANO</t>
  </si>
  <si>
    <t>332757.356</t>
  </si>
  <si>
    <t>7395299.438</t>
  </si>
  <si>
    <t>1880500049</t>
  </si>
  <si>
    <t>R ALPESTRE</t>
  </si>
  <si>
    <t>1662490139</t>
  </si>
  <si>
    <t>R COMEN ANTUNES DOS SANTOS</t>
  </si>
  <si>
    <t>1600</t>
  </si>
  <si>
    <t>SPMB</t>
  </si>
  <si>
    <t>0914430070</t>
  </si>
  <si>
    <t>R CONCEPTION ARENAL</t>
  </si>
  <si>
    <t>331659.225</t>
  </si>
  <si>
    <t>7383013.130</t>
  </si>
  <si>
    <t>0632880006</t>
  </si>
  <si>
    <t>340791.753</t>
  </si>
  <si>
    <t>7399280.006</t>
  </si>
  <si>
    <t>0632880005</t>
  </si>
  <si>
    <t>R AMERICO BIANCALANA</t>
  </si>
  <si>
    <t>0632870012</t>
  </si>
  <si>
    <t>340433.816</t>
  </si>
  <si>
    <t>7399530.388</t>
  </si>
  <si>
    <t>0622450001</t>
  </si>
  <si>
    <t>R NATAL BASILE</t>
  </si>
  <si>
    <t>341585.067</t>
  </si>
  <si>
    <t>7398336.380</t>
  </si>
  <si>
    <t>0020280027</t>
  </si>
  <si>
    <t>3004</t>
  </si>
  <si>
    <t>333776.018</t>
  </si>
  <si>
    <t>7395684.094</t>
  </si>
  <si>
    <t>0010530034</t>
  </si>
  <si>
    <t>R ANTONIO DE GODOI</t>
  </si>
  <si>
    <t>332813.616</t>
  </si>
  <si>
    <t>7395502.095</t>
  </si>
  <si>
    <t>0060250021</t>
  </si>
  <si>
    <t>0030580004</t>
  </si>
  <si>
    <t>334654.541</t>
  </si>
  <si>
    <t>7394284.968</t>
  </si>
  <si>
    <t>0010540227</t>
  </si>
  <si>
    <t>R DO BOTICÁRIO</t>
  </si>
  <si>
    <t>76</t>
  </si>
  <si>
    <t>332725.925</t>
  </si>
  <si>
    <t>7395517.655</t>
  </si>
  <si>
    <t>0020460056</t>
  </si>
  <si>
    <t>R DA ALFANDEGA</t>
  </si>
  <si>
    <t>334222.096</t>
  </si>
  <si>
    <t>7395435.189</t>
  </si>
  <si>
    <t>0020730001</t>
  </si>
  <si>
    <t>R VENCESLAU BRAS</t>
  </si>
  <si>
    <t>333378.557</t>
  </si>
  <si>
    <t>7394691.479</t>
  </si>
  <si>
    <t>0913340038</t>
  </si>
  <si>
    <t>R ROSALIA DE CASTRO</t>
  </si>
  <si>
    <t>332235.068</t>
  </si>
  <si>
    <t>7382668.573</t>
  </si>
  <si>
    <t>0913340037</t>
  </si>
  <si>
    <t>614</t>
  </si>
  <si>
    <t>332228.438</t>
  </si>
  <si>
    <t>7382679.125</t>
  </si>
  <si>
    <t>0913340036</t>
  </si>
  <si>
    <t>332220.782</t>
  </si>
  <si>
    <t>7382692.934</t>
  </si>
  <si>
    <t>0913340035</t>
  </si>
  <si>
    <t>410</t>
  </si>
  <si>
    <t>332214.248</t>
  </si>
  <si>
    <t>7382707.591</t>
  </si>
  <si>
    <t>0913340045</t>
  </si>
  <si>
    <t>332275.526</t>
  </si>
  <si>
    <t>7382556.821</t>
  </si>
  <si>
    <t>0913340044</t>
  </si>
  <si>
    <t>332266.744</t>
  </si>
  <si>
    <t>7382579.615</t>
  </si>
  <si>
    <t>0913340043</t>
  </si>
  <si>
    <t>332270.276</t>
  </si>
  <si>
    <t>7382592.118</t>
  </si>
  <si>
    <t>0913340042</t>
  </si>
  <si>
    <t>332264.946</t>
  </si>
  <si>
    <t>7382601.185</t>
  </si>
  <si>
    <t>0913340041</t>
  </si>
  <si>
    <t>332260.463</t>
  </si>
  <si>
    <t>7382609.731</t>
  </si>
  <si>
    <t>0913340040</t>
  </si>
  <si>
    <t>332251.883</t>
  </si>
  <si>
    <t>7382629.455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</si>
  <si>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</si>
  <si>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</si>
  <si>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</si>
  <si>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</si>
  <si>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</si>
  <si>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</si>
  <si>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</si>
  <si>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</si>
  <si>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</si>
  <si>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</si>
  <si>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</si>
  <si>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</si>
  <si>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</si>
  <si>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</si>
  <si>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</si>
  <si>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</si>
  <si>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</si>
  <si>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</si>
  <si>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1164070018</t>
  </si>
  <si>
    <t>AV CIPRIANO RODRIGUES</t>
  </si>
  <si>
    <t>0060560440</t>
  </si>
  <si>
    <t>0060560023</t>
  </si>
  <si>
    <t>CAMPO</t>
  </si>
  <si>
    <t>DESCRIÇÃO</t>
  </si>
  <si>
    <t>OBS</t>
  </si>
  <si>
    <t>numero do contibuinte do imóvel</t>
  </si>
  <si>
    <t>TIPOLOGIA</t>
  </si>
  <si>
    <t>tipologias de ociosidade segundo os art. 92 a 95 lei 16.050/14</t>
  </si>
  <si>
    <t>impossibilidade momentânea Art 8 decreto 55638/14</t>
  </si>
  <si>
    <t>endereço</t>
  </si>
  <si>
    <t>numeração predial</t>
  </si>
  <si>
    <t xml:space="preserve">subprefeitura </t>
  </si>
  <si>
    <t>perímetro de atuação ao qual permitiiu sua qualificação de enquadramento nos termos do art. 91 da lei 16.050/14</t>
  </si>
  <si>
    <t>data da notificação realizada para PEUC</t>
  </si>
  <si>
    <t>IDENTIFICAÇÃO DO INSTRUMENTO (2021)</t>
  </si>
  <si>
    <t>Se o imóvel está em PEUC ou está em IPTUp</t>
  </si>
  <si>
    <t>esta informação é atualizada anualmente, ou pontualmente quando necessário</t>
  </si>
  <si>
    <r>
      <rPr>
        <b/>
        <sz val="11"/>
        <color rgb="FF000000"/>
        <rFont val="Calibri"/>
        <family val="2"/>
      </rPr>
      <t xml:space="preserve">MONITORAMENTO: </t>
    </r>
    <r>
      <rPr>
        <sz val="11"/>
        <color rgb="FF000000"/>
        <rFont val="Calibri"/>
        <family val="2"/>
      </rPr>
      <t xml:space="preserve">todos os imóveis que foram notificados, que aguardam cumprimento da obrigação de PEUC;
</t>
    </r>
    <r>
      <rPr>
        <b/>
        <sz val="11"/>
        <color rgb="FF000000"/>
        <rFont val="Calibri"/>
        <family val="2"/>
      </rPr>
      <t>CANCELAMENTO NOTIFICAÇÃO:</t>
    </r>
    <r>
      <rPr>
        <sz val="11"/>
        <color rgb="FF000000"/>
        <rFont val="Calibri"/>
        <family val="2"/>
      </rPr>
      <t xml:space="preserve"> Deferimentos de impugnações trazidas pelo municipe, reconsiderações de despachos quanto a notificação; decisões judiciais para o cancelamento)
</t>
    </r>
    <r>
      <rPr>
        <b/>
        <sz val="11"/>
        <color rgb="FF000000"/>
        <rFont val="Calibri"/>
        <family val="2"/>
      </rPr>
      <t>IMPOSSIBILIDADE JURÍDICA</t>
    </r>
    <r>
      <rPr>
        <sz val="11"/>
        <color rgb="FF000000"/>
        <rFont val="Calibri"/>
        <family val="2"/>
      </rPr>
      <t>: Impossibilidades momentâneas de aplicação de PEUC previsto no decreto 55.638/14 art. 8.</t>
    </r>
  </si>
  <si>
    <t>como definido no § 4º do art. 100 os cumpridores da função social e as notificações canceladas foram removidas desta tabela</t>
  </si>
  <si>
    <t>SOLICITAÇÃO DA AVERBAÇÃO
(em atualização)</t>
  </si>
  <si>
    <t>data da solicitação de averbação junto aos cartórios de registros</t>
  </si>
  <si>
    <t>data do inicio de peuc</t>
  </si>
  <si>
    <t>DATA DE PROTOCOLO DE 
APROVAÇÃO E EXECUÇÃO DE PROJETO OU EQUIVALENTE
(em atualização)</t>
  </si>
  <si>
    <t xml:space="preserve">data de protocolo de alvará de aprovação e execução junto ao órgão competente </t>
  </si>
  <si>
    <t>DATA DE EXPEDIÇÃO DO ALVARÁ DE APROVAÇÃO E EXECUÇÃO
(em atualização)</t>
  </si>
  <si>
    <t>data do deferimento e expedição do alvará de aprovação e execução ou equivalente.</t>
  </si>
  <si>
    <t>DATA DA 1ª APLICAÇÃO DA ALÍQUOTA PROGRESSIVA (2021)</t>
  </si>
  <si>
    <t>ano do envio do imóvel para iptu progressivo pela primeira vez</t>
  </si>
  <si>
    <t>aliquotas para o ano de 2016</t>
  </si>
  <si>
    <t>aliquotas para o ano de 2017</t>
  </si>
  <si>
    <t>aliquotas para o ano de 2018</t>
  </si>
  <si>
    <t>aliquotas para o ano de 2019</t>
  </si>
  <si>
    <t>aliquotas para o ano de 2020</t>
  </si>
  <si>
    <t>aliquotas para o ano de 2021</t>
  </si>
  <si>
    <t>imóveis na 5 aliquota progressiva em 2020</t>
  </si>
  <si>
    <t>imóveis na 5 aliquota progressiva em 2021</t>
  </si>
  <si>
    <t>CADASTRADOS: ETAPA ATUAL</t>
  </si>
  <si>
    <t>etapa de investigação de ociosidade em que o imóvel se encontra</t>
  </si>
  <si>
    <t>CADASTRADOS: ENQUADRAMENTO PRELIMINAR</t>
  </si>
  <si>
    <t>enquadramento verificado na etapa atual antes da notificação</t>
  </si>
  <si>
    <t>CADASTRADOS: coord x</t>
  </si>
  <si>
    <t>coodenadas x</t>
  </si>
  <si>
    <t>CADASTRADOS: coord y</t>
  </si>
  <si>
    <t>coodenadas y</t>
  </si>
  <si>
    <t>(EXC)</t>
  </si>
  <si>
    <t>alíquota excluída</t>
  </si>
  <si>
    <t>(CC)</t>
  </si>
  <si>
    <t>SQL cancelado</t>
  </si>
  <si>
    <t>(IMUNE)</t>
  </si>
  <si>
    <t>imóvel IMUNE</t>
  </si>
  <si>
    <t>(NÃO LANC)</t>
  </si>
  <si>
    <t>alíquota não aplicada</t>
  </si>
  <si>
    <t>(REMITIDA)</t>
  </si>
  <si>
    <t>imposto remitido</t>
  </si>
  <si>
    <t>0010030088</t>
  </si>
  <si>
    <t>0260130025</t>
  </si>
  <si>
    <t>0260130026</t>
  </si>
  <si>
    <t>0520220132</t>
  </si>
  <si>
    <t>AV TIRADENTES</t>
  </si>
  <si>
    <t>R  . MIRAGEM</t>
  </si>
  <si>
    <t/>
  </si>
  <si>
    <t>MQU</t>
  </si>
  <si>
    <t>16/02/2024</t>
  </si>
  <si>
    <t>23/02/2024</t>
  </si>
  <si>
    <t>09/02/2024</t>
  </si>
  <si>
    <t>24/01/2024</t>
  </si>
  <si>
    <t>07/02/2024</t>
  </si>
  <si>
    <t>14/02/2024</t>
  </si>
  <si>
    <t>28/02/2024</t>
  </si>
  <si>
    <t>29/02/2024</t>
  </si>
  <si>
    <t>27/02/2024</t>
  </si>
  <si>
    <t>26/02/2024</t>
  </si>
  <si>
    <t>07/03/2024</t>
  </si>
  <si>
    <t>27/01/2016</t>
  </si>
  <si>
    <t>09/03/2024</t>
  </si>
  <si>
    <t>08/03/2024</t>
  </si>
  <si>
    <t>01/03/2024</t>
  </si>
  <si>
    <t>20/02/2024</t>
  </si>
  <si>
    <t>22/03/2023</t>
  </si>
  <si>
    <t>05/12/2023</t>
  </si>
  <si>
    <t>12/02/2024</t>
  </si>
  <si>
    <t>01/02/2024</t>
  </si>
  <si>
    <t>22/02/2024</t>
  </si>
  <si>
    <t>08/02/2024</t>
  </si>
  <si>
    <t>25/01/2024</t>
  </si>
  <si>
    <t>22/01/2024</t>
  </si>
  <si>
    <t>15/02/2024</t>
  </si>
  <si>
    <t>13/09/2019</t>
  </si>
  <si>
    <t>26/08/2021</t>
  </si>
  <si>
    <t>11/01/2015</t>
  </si>
  <si>
    <t>29/01/2022</t>
  </si>
  <si>
    <t>0100991395</t>
  </si>
  <si>
    <t>0520660102</t>
  </si>
  <si>
    <t>1199</t>
  </si>
  <si>
    <t>R OURINHOS</t>
  </si>
  <si>
    <t>12/03/2024</t>
  </si>
  <si>
    <t>21/03/2024</t>
  </si>
  <si>
    <t>15/03/2024</t>
  </si>
  <si>
    <t>11/03/2024</t>
  </si>
  <si>
    <t>06/03/2024</t>
  </si>
  <si>
    <t>17/04/2024</t>
  </si>
  <si>
    <t>08/04/2024</t>
  </si>
  <si>
    <t>13/03/2024</t>
  </si>
  <si>
    <t>28/03/2024</t>
  </si>
  <si>
    <t>22/03/2024</t>
  </si>
  <si>
    <t>18/03/2024</t>
  </si>
  <si>
    <t>18/04/2024</t>
  </si>
  <si>
    <t>09/04/2024</t>
  </si>
  <si>
    <t>15/04/2024</t>
  </si>
  <si>
    <t>02/04/2024</t>
  </si>
  <si>
    <t>25/03/2024</t>
  </si>
  <si>
    <t>07/12/2023</t>
  </si>
  <si>
    <t>15/11/2023</t>
  </si>
  <si>
    <t>01/03/2023</t>
  </si>
  <si>
    <t>Rua Alegria</t>
  </si>
  <si>
    <t>MEM</t>
  </si>
  <si>
    <t>MCQUA</t>
  </si>
  <si>
    <t>CC</t>
  </si>
  <si>
    <t>EXC</t>
  </si>
  <si>
    <t>1ª</t>
  </si>
  <si>
    <t>2ª</t>
  </si>
  <si>
    <t>3ª</t>
  </si>
  <si>
    <t>4ª</t>
  </si>
  <si>
    <t>5ª</t>
  </si>
  <si>
    <t>IMUNE</t>
  </si>
  <si>
    <t>NÃO APLICADO</t>
  </si>
  <si>
    <t>5ª (PENDÊNCIA)</t>
  </si>
  <si>
    <t>4ª (PENDÊNCIA)</t>
  </si>
  <si>
    <t>2ª (REMITIDA)</t>
  </si>
  <si>
    <t>3ª (REMITIDA)</t>
  </si>
  <si>
    <t>0010550014</t>
  </si>
  <si>
    <t>0010720099</t>
  </si>
  <si>
    <t>0020680006</t>
  </si>
  <si>
    <t>0260030027</t>
  </si>
  <si>
    <t xml:space="preserve"> -</t>
  </si>
  <si>
    <t>24/04/2024</t>
  </si>
  <si>
    <t>05/10/2015</t>
  </si>
  <si>
    <t>23/04/2024</t>
  </si>
  <si>
    <t>30/04/2024</t>
  </si>
  <si>
    <t>04/04/2024</t>
  </si>
  <si>
    <t>24/07/2018</t>
  </si>
  <si>
    <t>18/12/2023</t>
  </si>
  <si>
    <t>19/02/2021</t>
  </si>
  <si>
    <t>12/07/2022</t>
  </si>
  <si>
    <t>02/01/2023</t>
  </si>
  <si>
    <t>17/01/2023</t>
  </si>
  <si>
    <t>10/01/2023</t>
  </si>
  <si>
    <t>Outros</t>
  </si>
  <si>
    <t>Pesquisa FUSP</t>
  </si>
  <si>
    <t>CEPEUC</t>
  </si>
  <si>
    <t>Mapa colaborativo</t>
  </si>
  <si>
    <t>Ministério Público</t>
  </si>
  <si>
    <t>Denúncia</t>
  </si>
  <si>
    <t>ORIGEM DA PROSPECÇÃO</t>
  </si>
  <si>
    <t>ENQUADRAMENTO</t>
  </si>
  <si>
    <t>IMPUGNAÇÕES</t>
  </si>
  <si>
    <t>SF</t>
  </si>
  <si>
    <t xml:space="preserve"> - </t>
  </si>
  <si>
    <t>0812320107</t>
  </si>
  <si>
    <t>R  . HEITOR PENTEADO</t>
  </si>
  <si>
    <t>1393</t>
  </si>
  <si>
    <t>02/05/2024</t>
  </si>
  <si>
    <t>327327.489</t>
  </si>
  <si>
    <t>7395003.325</t>
  </si>
  <si>
    <t>0813410397</t>
  </si>
  <si>
    <t>1645</t>
  </si>
  <si>
    <t>327110.334</t>
  </si>
  <si>
    <t>7395161.876</t>
  </si>
  <si>
    <t>1193060039</t>
  </si>
  <si>
    <t>R  . MOISES JORGE MUSSI</t>
  </si>
  <si>
    <t>337461.300</t>
  </si>
  <si>
    <t>7385953.382</t>
  </si>
  <si>
    <t>1712220008</t>
  </si>
  <si>
    <t>R  . JOSE DA SILVA RIBEIRO</t>
  </si>
  <si>
    <t>322134.772</t>
  </si>
  <si>
    <t>7385998.057</t>
  </si>
  <si>
    <t>1712220009</t>
  </si>
  <si>
    <t>322142.776</t>
  </si>
  <si>
    <t>7386005.622</t>
  </si>
  <si>
    <t>1712220056</t>
  </si>
  <si>
    <t>R  . FRANCISCO JOSE DA SILVA</t>
  </si>
  <si>
    <t>322164.533</t>
  </si>
  <si>
    <t>7385981.589</t>
  </si>
  <si>
    <t>1712220057</t>
  </si>
  <si>
    <t>322157.190</t>
  </si>
  <si>
    <t>7385973.417</t>
  </si>
  <si>
    <t>1712220006</t>
  </si>
  <si>
    <t>322121.021</t>
  </si>
  <si>
    <t>7385983.940</t>
  </si>
  <si>
    <t>1712220059</t>
  </si>
  <si>
    <t>322144.042</t>
  </si>
  <si>
    <t>7385958.354</t>
  </si>
  <si>
    <t>1712220007</t>
  </si>
  <si>
    <t>322127.696</t>
  </si>
  <si>
    <t>7385990.994</t>
  </si>
  <si>
    <t>1712220058</t>
  </si>
  <si>
    <t>322150.541</t>
  </si>
  <si>
    <t>7385965.867</t>
  </si>
  <si>
    <t>1692120628</t>
  </si>
  <si>
    <t>R  . CARVALHO DE FREITAS</t>
  </si>
  <si>
    <t>322681.100</t>
  </si>
  <si>
    <t>7385200.623</t>
  </si>
  <si>
    <t>1692120629</t>
  </si>
  <si>
    <t>322679.977</t>
  </si>
  <si>
    <t>7385211.610</t>
  </si>
  <si>
    <t>1692120041</t>
  </si>
  <si>
    <t>R  . ALEXANDRE BENOIS</t>
  </si>
  <si>
    <t>322711.021</t>
  </si>
  <si>
    <t>7385200.787</t>
  </si>
  <si>
    <t>1692120042</t>
  </si>
  <si>
    <t>322710.787</t>
  </si>
  <si>
    <t>7385211.785</t>
  </si>
  <si>
    <t>1692120040</t>
  </si>
  <si>
    <t>322711.235</t>
  </si>
  <si>
    <t>7385190.789</t>
  </si>
  <si>
    <t>1692120039</t>
  </si>
  <si>
    <t>322711.418</t>
  </si>
  <si>
    <t>7385180.790</t>
  </si>
  <si>
    <t>1692120038</t>
  </si>
  <si>
    <t>322711.599</t>
  </si>
  <si>
    <t>7385170.790</t>
  </si>
  <si>
    <t>1692120037</t>
  </si>
  <si>
    <t>322711.769</t>
  </si>
  <si>
    <t>7385160.791</t>
  </si>
  <si>
    <t>1692120036</t>
  </si>
  <si>
    <t>322711.928</t>
  </si>
  <si>
    <t>7385150.791</t>
  </si>
  <si>
    <t>1692120035</t>
  </si>
  <si>
    <t>322712.088</t>
  </si>
  <si>
    <t>7385140.791</t>
  </si>
  <si>
    <t>1692120034</t>
  </si>
  <si>
    <t>322712.247</t>
  </si>
  <si>
    <t>7385130.791</t>
  </si>
  <si>
    <t>1692120033</t>
  </si>
  <si>
    <t>322712.406</t>
  </si>
  <si>
    <t>7385120.791</t>
  </si>
  <si>
    <t>1692120026</t>
  </si>
  <si>
    <t>322680.221</t>
  </si>
  <si>
    <t>7385120.813</t>
  </si>
  <si>
    <t>1692120025</t>
  </si>
  <si>
    <t>322679.900</t>
  </si>
  <si>
    <t>7385130.818</t>
  </si>
  <si>
    <t>1692120024</t>
  </si>
  <si>
    <t>322679.950</t>
  </si>
  <si>
    <t>7385140.775</t>
  </si>
  <si>
    <t>1692120023</t>
  </si>
  <si>
    <t>322680.346</t>
  </si>
  <si>
    <t>7385150.778</t>
  </si>
  <si>
    <t>1692120022</t>
  </si>
  <si>
    <t>322680.690</t>
  </si>
  <si>
    <t>7385160.783</t>
  </si>
  <si>
    <t>1692120021</t>
  </si>
  <si>
    <t>322680.921</t>
  </si>
  <si>
    <t>7385170.786</t>
  </si>
  <si>
    <t>1692120019</t>
  </si>
  <si>
    <t>322681.338</t>
  </si>
  <si>
    <t>7385190.804</t>
  </si>
  <si>
    <t>1692120020</t>
  </si>
  <si>
    <t>322681.147</t>
  </si>
  <si>
    <t>7385180.784</t>
  </si>
  <si>
    <t>1692060055</t>
  </si>
  <si>
    <t>322627.870</t>
  </si>
  <si>
    <t>7385069.965</t>
  </si>
  <si>
    <t>1692060053</t>
  </si>
  <si>
    <t>322611.116</t>
  </si>
  <si>
    <t>7385094.435</t>
  </si>
  <si>
    <t>1692060054</t>
  </si>
  <si>
    <t>322616.431</t>
  </si>
  <si>
    <t>7385080.453</t>
  </si>
  <si>
    <t>1692060052</t>
  </si>
  <si>
    <t>322604.123</t>
  </si>
  <si>
    <t>7385103.401</t>
  </si>
  <si>
    <t>1692060051</t>
  </si>
  <si>
    <t>322598.827</t>
  </si>
  <si>
    <t>7385111.950</t>
  </si>
  <si>
    <t>1692060050</t>
  </si>
  <si>
    <t>322593.329</t>
  </si>
  <si>
    <t>7385120.442</t>
  </si>
  <si>
    <t>1692060049</t>
  </si>
  <si>
    <t>322588.201</t>
  </si>
  <si>
    <t>7385129.227</t>
  </si>
  <si>
    <t>1692060164</t>
  </si>
  <si>
    <t>R. CARVALHO DE FREITAS</t>
  </si>
  <si>
    <t>1692060058</t>
  </si>
  <si>
    <t>R  . ALEXANDRE ARCHIPENKO</t>
  </si>
  <si>
    <t>322653.037</t>
  </si>
  <si>
    <t>7385016.723</t>
  </si>
  <si>
    <t>1692050003</t>
  </si>
  <si>
    <t>R  . CATARINENSES</t>
  </si>
  <si>
    <t>322407.468</t>
  </si>
  <si>
    <t>7385261.559</t>
  </si>
  <si>
    <t>1220040065</t>
  </si>
  <si>
    <t>AV . CARLOS CALDEIRA FILHO</t>
  </si>
  <si>
    <t>322542.800</t>
  </si>
  <si>
    <t>7384722.406</t>
  </si>
  <si>
    <t>1220040059</t>
  </si>
  <si>
    <t>R  . JOAQUIM NUNES TEIXEIRA</t>
  </si>
  <si>
    <t>322563.490</t>
  </si>
  <si>
    <t>7384376.572</t>
  </si>
  <si>
    <t>1220040051</t>
  </si>
  <si>
    <t>AV . BELEZAS</t>
  </si>
  <si>
    <t>322518.950</t>
  </si>
  <si>
    <t>7384352.782</t>
  </si>
  <si>
    <t>1220040047</t>
  </si>
  <si>
    <t>322644.796</t>
  </si>
  <si>
    <t>7384698.504</t>
  </si>
  <si>
    <t>1220040003</t>
  </si>
  <si>
    <t>322583.873</t>
  </si>
  <si>
    <t>7384334.207</t>
  </si>
  <si>
    <t>1030254890</t>
  </si>
  <si>
    <t>AV. LUIZ GUSHIKEN</t>
  </si>
  <si>
    <t>1202960045</t>
  </si>
  <si>
    <t>AV . CUPECE</t>
  </si>
  <si>
    <t>331314.160</t>
  </si>
  <si>
    <t>7381691.507</t>
  </si>
  <si>
    <t>1511890011</t>
  </si>
  <si>
    <t>R  . FORTE DO RIO BRANCO</t>
  </si>
  <si>
    <t>350471.893</t>
  </si>
  <si>
    <t>7388659.016</t>
  </si>
  <si>
    <t>1511890010</t>
  </si>
  <si>
    <t>350439.450</t>
  </si>
  <si>
    <t>7388635.037</t>
  </si>
  <si>
    <t>1511890009</t>
  </si>
  <si>
    <t>350407.248</t>
  </si>
  <si>
    <t>7388611.352</t>
  </si>
  <si>
    <t>1510310028</t>
  </si>
  <si>
    <t>350653.579</t>
  </si>
  <si>
    <t>7388645.343</t>
  </si>
  <si>
    <t>1510310027</t>
  </si>
  <si>
    <t>350685.650</t>
  </si>
  <si>
    <t>7388668.954</t>
  </si>
  <si>
    <t>1510310026</t>
  </si>
  <si>
    <t>350718.100</t>
  </si>
  <si>
    <t>7388693.007</t>
  </si>
  <si>
    <t>1511910009</t>
  </si>
  <si>
    <t>350955.299</t>
  </si>
  <si>
    <t>7389013.681</t>
  </si>
  <si>
    <t>1143280355</t>
  </si>
  <si>
    <t>AV . PIRES DO RIO</t>
  </si>
  <si>
    <t>3151</t>
  </si>
  <si>
    <t>352551.475</t>
  </si>
  <si>
    <t>7397703.711</t>
  </si>
  <si>
    <t>1128290015</t>
  </si>
  <si>
    <t>R . CARVALHO DE ALMEIDA</t>
  </si>
  <si>
    <t>351141.900</t>
  </si>
  <si>
    <t>7400042.304</t>
  </si>
  <si>
    <t>1441780151</t>
  </si>
  <si>
    <t>R  . ANGEJA</t>
  </si>
  <si>
    <t>352555.640</t>
  </si>
  <si>
    <t>7394902.357</t>
  </si>
  <si>
    <t>1441780150</t>
  </si>
  <si>
    <t>352555.542</t>
  </si>
  <si>
    <t>7394896.731</t>
  </si>
  <si>
    <t>1441780149</t>
  </si>
  <si>
    <t>352554.807</t>
  </si>
  <si>
    <t>7394891.270</t>
  </si>
  <si>
    <t>1441780148</t>
  </si>
  <si>
    <t>352554.625</t>
  </si>
  <si>
    <t>7394886.360</t>
  </si>
  <si>
    <t>1441780120</t>
  </si>
  <si>
    <t>R  . SABBADO D'ANGELO</t>
  </si>
  <si>
    <t>352527.204</t>
  </si>
  <si>
    <t>7394878.094</t>
  </si>
  <si>
    <t>1441780119</t>
  </si>
  <si>
    <t>352527.400</t>
  </si>
  <si>
    <t>7394883.090</t>
  </si>
  <si>
    <t>1441780095</t>
  </si>
  <si>
    <t>352554.526</t>
  </si>
  <si>
    <t>7394881.972</t>
  </si>
  <si>
    <t>1441780094</t>
  </si>
  <si>
    <t>352554.368</t>
  </si>
  <si>
    <t>7394877.087</t>
  </si>
  <si>
    <t>1441780121</t>
  </si>
  <si>
    <t>352527.009</t>
  </si>
  <si>
    <t>7394873.098</t>
  </si>
  <si>
    <t>1441780122</t>
  </si>
  <si>
    <t>352526.813</t>
  </si>
  <si>
    <t>7394868.101</t>
  </si>
  <si>
    <t>1441780093</t>
  </si>
  <si>
    <t>352554.344</t>
  </si>
  <si>
    <t>7394872.076</t>
  </si>
  <si>
    <t>1441780092</t>
  </si>
  <si>
    <t>352553.942</t>
  </si>
  <si>
    <t>7394867.100</t>
  </si>
  <si>
    <t>1441780123</t>
  </si>
  <si>
    <t>352526.614</t>
  </si>
  <si>
    <t>7394863.105</t>
  </si>
  <si>
    <t>1441780124</t>
  </si>
  <si>
    <t>352526.415</t>
  </si>
  <si>
    <t>7394858.109</t>
  </si>
  <si>
    <t>1441780090</t>
  </si>
  <si>
    <t>352551.813</t>
  </si>
  <si>
    <t>7394857.026</t>
  </si>
  <si>
    <t>1441780091</t>
  </si>
  <si>
    <t>352553.896</t>
  </si>
  <si>
    <t>7394862.129</t>
  </si>
  <si>
    <t>1441780126</t>
  </si>
  <si>
    <t>352525.916</t>
  </si>
  <si>
    <t>7394845.619</t>
  </si>
  <si>
    <t>1441780125</t>
  </si>
  <si>
    <t>352526.175</t>
  </si>
  <si>
    <t>7394852.114</t>
  </si>
  <si>
    <t>1441780089</t>
  </si>
  <si>
    <t>352551.313</t>
  </si>
  <si>
    <t>7394851.057</t>
  </si>
  <si>
    <t>1441780088</t>
  </si>
  <si>
    <t>352551.209</t>
  </si>
  <si>
    <t>7394844.640</t>
  </si>
  <si>
    <t>2390310012</t>
  </si>
  <si>
    <t>R  . HASEGAWA</t>
  </si>
  <si>
    <t>1800</t>
  </si>
  <si>
    <t>354194.664</t>
  </si>
  <si>
    <t>7392530.074</t>
  </si>
  <si>
    <t>2390310008</t>
  </si>
  <si>
    <t>R  . HISAJI MORITA</t>
  </si>
  <si>
    <t>353954.866</t>
  </si>
  <si>
    <t>7392469.080</t>
  </si>
  <si>
    <t>2390310002</t>
  </si>
  <si>
    <t>353845.979</t>
  </si>
  <si>
    <t>7392989.840</t>
  </si>
  <si>
    <t>2340480017</t>
  </si>
  <si>
    <t>R  . SUGAYA</t>
  </si>
  <si>
    <t>353572.698</t>
  </si>
  <si>
    <t>7393738.926</t>
  </si>
  <si>
    <t>1442090007</t>
  </si>
  <si>
    <t>352474.332</t>
  </si>
  <si>
    <t>7394471.894</t>
  </si>
  <si>
    <t>1442030001</t>
  </si>
  <si>
    <t>1786</t>
  </si>
  <si>
    <t>352444.692</t>
  </si>
  <si>
    <t>7395034.010</t>
  </si>
  <si>
    <t>0672500052</t>
  </si>
  <si>
    <t>R  . ASSUMAR</t>
  </si>
  <si>
    <t>22/04/2024</t>
  </si>
  <si>
    <t>337531.188</t>
  </si>
  <si>
    <t>7402860.564</t>
  </si>
  <si>
    <t>1440620001</t>
  </si>
  <si>
    <t>R  . SERRA DE SAO DOMINGOS</t>
  </si>
  <si>
    <t>352235.801</t>
  </si>
  <si>
    <t>7395162.862</t>
  </si>
  <si>
    <t>1140750028</t>
  </si>
  <si>
    <t>R  . ITALINA</t>
  </si>
  <si>
    <t>351842.017</t>
  </si>
  <si>
    <t>7396105.670</t>
  </si>
  <si>
    <t>1140640133</t>
  </si>
  <si>
    <t>R  . AUGUSTO CARLOS BAUMAN</t>
  </si>
  <si>
    <t>351782.631</t>
  </si>
  <si>
    <t>7396399.381</t>
  </si>
  <si>
    <t>1420050218</t>
  </si>
  <si>
    <t>R  . CINCO (PARATIBE-PRA)</t>
  </si>
  <si>
    <t>348833.794</t>
  </si>
  <si>
    <t>7397750.926</t>
  </si>
  <si>
    <t>1420050215</t>
  </si>
  <si>
    <t>AV . NICOLAU JACINTO</t>
  </si>
  <si>
    <t>348451.162</t>
  </si>
  <si>
    <t>7397608.067</t>
  </si>
  <si>
    <t>0661290015</t>
  </si>
  <si>
    <t>R  . AREIA DO ROSARIO</t>
  </si>
  <si>
    <t>339006.504</t>
  </si>
  <si>
    <t>7403580.184</t>
  </si>
  <si>
    <t>0661290016</t>
  </si>
  <si>
    <t>339007.030</t>
  </si>
  <si>
    <t>7403557.866</t>
  </si>
  <si>
    <t>0661290009</t>
  </si>
  <si>
    <t>AV . LUIS STAMATIS</t>
  </si>
  <si>
    <t>339037.085</t>
  </si>
  <si>
    <t>7403621.437</t>
  </si>
  <si>
    <t>0661290010</t>
  </si>
  <si>
    <t>339027.135</t>
  </si>
  <si>
    <t>7403623.287</t>
  </si>
  <si>
    <t>0661290007</t>
  </si>
  <si>
    <t>R  . RUBENS</t>
  </si>
  <si>
    <t>339040.116</t>
  </si>
  <si>
    <t>7403593.245</t>
  </si>
  <si>
    <t>0661290020</t>
  </si>
  <si>
    <t>339005.705</t>
  </si>
  <si>
    <t>7403616.798</t>
  </si>
  <si>
    <t>0661290006</t>
  </si>
  <si>
    <t>339040.881</t>
  </si>
  <si>
    <t>7403580.808</t>
  </si>
  <si>
    <t>0661290005</t>
  </si>
  <si>
    <t>339040.162</t>
  </si>
  <si>
    <t>7403569.876</t>
  </si>
  <si>
    <t>0661290003</t>
  </si>
  <si>
    <t>R. RUBENS</t>
  </si>
  <si>
    <t>0661290004</t>
  </si>
  <si>
    <t>339039.538</t>
  </si>
  <si>
    <t>7403558.913</t>
  </si>
  <si>
    <t>0661280033</t>
  </si>
  <si>
    <t>338966.194</t>
  </si>
  <si>
    <t>7403549.631</t>
  </si>
  <si>
    <t>0661280032</t>
  </si>
  <si>
    <t>338966.294</t>
  </si>
  <si>
    <t>7403542.628</t>
  </si>
  <si>
    <t>0661280018</t>
  </si>
  <si>
    <t>338960.664</t>
  </si>
  <si>
    <t>7403608.162</t>
  </si>
  <si>
    <t>0661280016</t>
  </si>
  <si>
    <t>338964.488</t>
  </si>
  <si>
    <t>7403571.165</t>
  </si>
  <si>
    <t>0661280015</t>
  </si>
  <si>
    <t>338965.327</t>
  </si>
  <si>
    <t>7403559.193</t>
  </si>
  <si>
    <t>0661280006</t>
  </si>
  <si>
    <t>AV . MENDES DA ROCHA</t>
  </si>
  <si>
    <t>338935.527</t>
  </si>
  <si>
    <t>7403544.546</t>
  </si>
  <si>
    <t>0661280005</t>
  </si>
  <si>
    <t>338934.918</t>
  </si>
  <si>
    <t>7403557.518</t>
  </si>
  <si>
    <t>0661280004</t>
  </si>
  <si>
    <t>338934.363</t>
  </si>
  <si>
    <t>7403569.505</t>
  </si>
  <si>
    <t>0661280003</t>
  </si>
  <si>
    <t>338933.808</t>
  </si>
  <si>
    <t>7403581.493</t>
  </si>
  <si>
    <t>0661280002</t>
  </si>
  <si>
    <t>338946.962</t>
  </si>
  <si>
    <t>7403594.236</t>
  </si>
  <si>
    <t>0661280001</t>
  </si>
  <si>
    <t>338931.470</t>
  </si>
  <si>
    <t>7403610.568</t>
  </si>
  <si>
    <t>0761030170</t>
  </si>
  <si>
    <t>R . DOMICIANO RIBEIRO</t>
  </si>
  <si>
    <t>329781.593</t>
  </si>
  <si>
    <t>7401799.657</t>
  </si>
  <si>
    <t>0761030171</t>
  </si>
  <si>
    <t>329790.349</t>
  </si>
  <si>
    <t>7401796.249</t>
  </si>
  <si>
    <t>0761030169</t>
  </si>
  <si>
    <t>R DOMICIANO RIBEIRO</t>
  </si>
  <si>
    <t>329807.828</t>
  </si>
  <si>
    <t>7401822.950</t>
  </si>
  <si>
    <t>0761030168</t>
  </si>
  <si>
    <t>329804.449</t>
  </si>
  <si>
    <t>7401819.297</t>
  </si>
  <si>
    <t>0761030167</t>
  </si>
  <si>
    <t>329800.227</t>
  </si>
  <si>
    <t>7401816.506</t>
  </si>
  <si>
    <t>0761030166</t>
  </si>
  <si>
    <t>329796.289</t>
  </si>
  <si>
    <t>7401813.085</t>
  </si>
  <si>
    <t>0761030165</t>
  </si>
  <si>
    <t>329795.099</t>
  </si>
  <si>
    <t>7401807.738</t>
  </si>
  <si>
    <t>0761030164</t>
  </si>
  <si>
    <t>329792.189</t>
  </si>
  <si>
    <t>7401805.226</t>
  </si>
  <si>
    <t>0753500003</t>
  </si>
  <si>
    <t>R CAROLINA BAUER</t>
  </si>
  <si>
    <t>0753500035</t>
  </si>
  <si>
    <t>R OSCAR DE MOURA LACERDA</t>
  </si>
  <si>
    <t>330838.582</t>
  </si>
  <si>
    <t>7401678.528</t>
  </si>
  <si>
    <t>0753500034</t>
  </si>
  <si>
    <t>R MANDIBA</t>
  </si>
  <si>
    <t>330821.513</t>
  </si>
  <si>
    <t>7401686.519</t>
  </si>
  <si>
    <t>0753500033</t>
  </si>
  <si>
    <t>330828.416</t>
  </si>
  <si>
    <t>7401691.889</t>
  </si>
  <si>
    <t>0753500002</t>
  </si>
  <si>
    <t>0753500001</t>
  </si>
  <si>
    <t>0761390023</t>
  </si>
  <si>
    <t>R . BENEDETTO BONFIGLI</t>
  </si>
  <si>
    <t>329642.369</t>
  </si>
  <si>
    <t>7401570.908</t>
  </si>
  <si>
    <t>0050763539</t>
  </si>
  <si>
    <t>19/04/2024</t>
  </si>
  <si>
    <t>333378.014</t>
  </si>
  <si>
    <t>7394298.862</t>
  </si>
  <si>
    <t>0761390022</t>
  </si>
  <si>
    <t>329627.970</t>
  </si>
  <si>
    <t>7401575.634</t>
  </si>
  <si>
    <t>0761390003</t>
  </si>
  <si>
    <t>546</t>
  </si>
  <si>
    <t>329601.930</t>
  </si>
  <si>
    <t>7401583.989</t>
  </si>
  <si>
    <t>0761030009</t>
  </si>
  <si>
    <t>329817.296</t>
  </si>
  <si>
    <t>7401831.121</t>
  </si>
  <si>
    <t>3070060049</t>
  </si>
  <si>
    <t>R  . RAIMUNDO DA CUNHA MATOS</t>
  </si>
  <si>
    <t>325763.626</t>
  </si>
  <si>
    <t>7403278.744</t>
  </si>
  <si>
    <t>3070060047</t>
  </si>
  <si>
    <t>325750.278</t>
  </si>
  <si>
    <t>7403302.622</t>
  </si>
  <si>
    <t>3070060048</t>
  </si>
  <si>
    <t>325755.601</t>
  </si>
  <si>
    <t>7403290.617</t>
  </si>
  <si>
    <t>3070060046</t>
  </si>
  <si>
    <t>325734.997</t>
  </si>
  <si>
    <t>7403309.342</t>
  </si>
  <si>
    <t>3070060045</t>
  </si>
  <si>
    <t>325729.966</t>
  </si>
  <si>
    <t>7403319.107</t>
  </si>
  <si>
    <t>3070060044</t>
  </si>
  <si>
    <t>325726.006</t>
  </si>
  <si>
    <t>7403328.380</t>
  </si>
  <si>
    <t>3070060043</t>
  </si>
  <si>
    <t>325723.052</t>
  </si>
  <si>
    <t>7403337.905</t>
  </si>
  <si>
    <t>3070060042</t>
  </si>
  <si>
    <t>325719.052</t>
  </si>
  <si>
    <t>7403347.001</t>
  </si>
  <si>
    <t>3070060041</t>
  </si>
  <si>
    <t>325714.815</t>
  </si>
  <si>
    <t>7403356.137</t>
  </si>
  <si>
    <t>3070060040</t>
  </si>
  <si>
    <t>325710.887</t>
  </si>
  <si>
    <t>7403365.396</t>
  </si>
  <si>
    <t>3070060039</t>
  </si>
  <si>
    <t>325707.082</t>
  </si>
  <si>
    <t>7403374.674</t>
  </si>
  <si>
    <t>3070060038</t>
  </si>
  <si>
    <t>325703.155</t>
  </si>
  <si>
    <t>7403383.907</t>
  </si>
  <si>
    <t>3070060037</t>
  </si>
  <si>
    <t>325699.368</t>
  </si>
  <si>
    <t>7403393.202</t>
  </si>
  <si>
    <t>3070270087</t>
  </si>
  <si>
    <t>ES . SABAO</t>
  </si>
  <si>
    <t>326414.520</t>
  </si>
  <si>
    <t>7402744.393</t>
  </si>
  <si>
    <t>1040600085</t>
  </si>
  <si>
    <t>R  . JOAO CORDEIRO</t>
  </si>
  <si>
    <t>325843.991</t>
  </si>
  <si>
    <t>7401096.795</t>
  </si>
  <si>
    <t>1240630045</t>
  </si>
  <si>
    <t>R  . JOAO FLORENCIO PEREIRA</t>
  </si>
  <si>
    <t>320221.084</t>
  </si>
  <si>
    <t>7402425.683</t>
  </si>
  <si>
    <t>1240630044</t>
  </si>
  <si>
    <t>320243.821</t>
  </si>
  <si>
    <t>7402414.977</t>
  </si>
  <si>
    <t>1251260003</t>
  </si>
  <si>
    <t>AV . RAIMUNDO PEREIRA DE MAGALHAES</t>
  </si>
  <si>
    <t>323515.641</t>
  </si>
  <si>
    <t>7402452.789</t>
  </si>
  <si>
    <t>1251260002</t>
  </si>
  <si>
    <t>6339</t>
  </si>
  <si>
    <t>323510.392</t>
  </si>
  <si>
    <t>7402462.070</t>
  </si>
  <si>
    <t>1240630364</t>
  </si>
  <si>
    <t>R  . JOSE DE ALVARENGA</t>
  </si>
  <si>
    <t>320309.478</t>
  </si>
  <si>
    <t>7402542.573</t>
  </si>
  <si>
    <t>1602670038</t>
  </si>
  <si>
    <t>AV . WALDEMAR ROBERTO</t>
  </si>
  <si>
    <t>320661.025</t>
  </si>
  <si>
    <t>7391231.884</t>
  </si>
  <si>
    <t>1602670037</t>
  </si>
  <si>
    <t>320659.316</t>
  </si>
  <si>
    <t>7391248.115</t>
  </si>
  <si>
    <t>0824420207</t>
  </si>
  <si>
    <t>R  . AFONSO VAZ</t>
  </si>
  <si>
    <t>324913.784</t>
  </si>
  <si>
    <t>7392097.787</t>
  </si>
  <si>
    <t>0824420206</t>
  </si>
  <si>
    <t>324921.209</t>
  </si>
  <si>
    <t>7392105.870</t>
  </si>
  <si>
    <t>0824420205</t>
  </si>
  <si>
    <t>324913.077</t>
  </si>
  <si>
    <t>7392122.212</t>
  </si>
  <si>
    <t>0824420204</t>
  </si>
  <si>
    <t>324928.469</t>
  </si>
  <si>
    <t>7392124.900</t>
  </si>
  <si>
    <t>3000150009</t>
  </si>
  <si>
    <t>R  . ARMANDO PETRELLA</t>
  </si>
  <si>
    <t>326715.300</t>
  </si>
  <si>
    <t>7388992.073</t>
  </si>
  <si>
    <t>3000150008</t>
  </si>
  <si>
    <t>326698.762</t>
  </si>
  <si>
    <t>7389004.087</t>
  </si>
  <si>
    <t>3000150007</t>
  </si>
  <si>
    <t>R. ARMANDO PETRELLA</t>
  </si>
  <si>
    <t>1701710035</t>
  </si>
  <si>
    <t>R  . JOSE DIAS DA COSTA</t>
  </si>
  <si>
    <t>324073.814</t>
  </si>
  <si>
    <t>7387873.986</t>
  </si>
  <si>
    <t>1602670021</t>
  </si>
  <si>
    <t>R  . GERTRUDES CUNHA</t>
  </si>
  <si>
    <t>320590.939</t>
  </si>
  <si>
    <t>7391451.612</t>
  </si>
  <si>
    <t>1591680041</t>
  </si>
  <si>
    <t>R  . HEITOR DE GUSMAO UCHOA</t>
  </si>
  <si>
    <t>321549.147</t>
  </si>
  <si>
    <t>7391263.144</t>
  </si>
  <si>
    <t>1591680001</t>
  </si>
  <si>
    <t>AV . HEITOR ANTONIO EIRAS GARCIA</t>
  </si>
  <si>
    <t>1469</t>
  </si>
  <si>
    <t>321477.858</t>
  </si>
  <si>
    <t>7391285.760</t>
  </si>
  <si>
    <t>0610590105</t>
  </si>
  <si>
    <t>R  . JOAO</t>
  </si>
  <si>
    <t>796</t>
  </si>
  <si>
    <t>342377.709</t>
  </si>
  <si>
    <t>7397272.830</t>
  </si>
  <si>
    <t>1130910003</t>
  </si>
  <si>
    <t>AV . SOARES DE CAMARGO</t>
  </si>
  <si>
    <t>346572.452</t>
  </si>
  <si>
    <t>7395940.451</t>
  </si>
  <si>
    <t>1231790098</t>
  </si>
  <si>
    <t>R  . DECIMA SEGUNDA</t>
  </si>
  <si>
    <t>324203.846</t>
  </si>
  <si>
    <t>7387813.980</t>
  </si>
  <si>
    <t>1231790096</t>
  </si>
  <si>
    <t>R  . ERNEST RENAM</t>
  </si>
  <si>
    <t>324167.217</t>
  </si>
  <si>
    <t>7387856.721</t>
  </si>
  <si>
    <t>1231790092</t>
  </si>
  <si>
    <t>324163.368</t>
  </si>
  <si>
    <t>7387816.770</t>
  </si>
  <si>
    <t>1015780019</t>
  </si>
  <si>
    <t>R  . FERREIRA LEAL</t>
  </si>
  <si>
    <t>322696.021</t>
  </si>
  <si>
    <t>7391698.970</t>
  </si>
  <si>
    <t>1013200001</t>
  </si>
  <si>
    <t>R  . CAMINHO DO ENGENHO</t>
  </si>
  <si>
    <t>321896.190</t>
  </si>
  <si>
    <t>7389403.721</t>
  </si>
  <si>
    <t>1010470006</t>
  </si>
  <si>
    <t>AV . CORIFEU DE AZEVEDO MARQUES</t>
  </si>
  <si>
    <t>3931</t>
  </si>
  <si>
    <t>321715.652</t>
  </si>
  <si>
    <t>7393004.016</t>
  </si>
  <si>
    <t>0822750001</t>
  </si>
  <si>
    <t>AV . REMO</t>
  </si>
  <si>
    <t>322057.346</t>
  </si>
  <si>
    <t>7392946.969</t>
  </si>
  <si>
    <t>0862350056</t>
  </si>
  <si>
    <t>R  . TIBIRICA</t>
  </si>
  <si>
    <t>329402.682</t>
  </si>
  <si>
    <t>7385544.719</t>
  </si>
  <si>
    <t>0862350055</t>
  </si>
  <si>
    <t>R. BERNARDINO DE CAMPOS</t>
  </si>
  <si>
    <t>0862350054</t>
  </si>
  <si>
    <t>R  . BERNARDINO DE CAMPOS</t>
  </si>
  <si>
    <t>329404.283</t>
  </si>
  <si>
    <t>7385569.345</t>
  </si>
  <si>
    <t>0862350053</t>
  </si>
  <si>
    <t>329411.906</t>
  </si>
  <si>
    <t>7385562.872</t>
  </si>
  <si>
    <t>0862350051</t>
  </si>
  <si>
    <t>329426.827</t>
  </si>
  <si>
    <t>7385549.975</t>
  </si>
  <si>
    <t>0862350052</t>
  </si>
  <si>
    <t>329419.529</t>
  </si>
  <si>
    <t>7385556.399</t>
  </si>
  <si>
    <t>0891570061</t>
  </si>
  <si>
    <t>TV . CARLO BLASIS</t>
  </si>
  <si>
    <t>330389.260</t>
  </si>
  <si>
    <t>7383369.844</t>
  </si>
  <si>
    <t>0891570008</t>
  </si>
  <si>
    <t>R  . ALBA</t>
  </si>
  <si>
    <t>1877</t>
  </si>
  <si>
    <t>330371.415</t>
  </si>
  <si>
    <t>7383389.498</t>
  </si>
  <si>
    <t>0892720018</t>
  </si>
  <si>
    <t>R  . EUSTAQUIO DA COSTA</t>
  </si>
  <si>
    <t>330997.394</t>
  </si>
  <si>
    <t>7384268.993</t>
  </si>
  <si>
    <t>0892720015</t>
  </si>
  <si>
    <t>759</t>
  </si>
  <si>
    <t>330993.278</t>
  </si>
  <si>
    <t>7384284.614</t>
  </si>
  <si>
    <t>0892720016</t>
  </si>
  <si>
    <t>330987.170</t>
  </si>
  <si>
    <t>7384279.109</t>
  </si>
  <si>
    <t>0892720019</t>
  </si>
  <si>
    <t>331001.298</t>
  </si>
  <si>
    <t>7384265.029</t>
  </si>
  <si>
    <t>0891570060</t>
  </si>
  <si>
    <t>AV . JOAO BARRETO DE MENEZES</t>
  </si>
  <si>
    <t>330398.529</t>
  </si>
  <si>
    <t>7383339.304</t>
  </si>
  <si>
    <t>0891570058</t>
  </si>
  <si>
    <t>330415.309</t>
  </si>
  <si>
    <t>7383345.724</t>
  </si>
  <si>
    <t>0891450090</t>
  </si>
  <si>
    <t>330427.661</t>
  </si>
  <si>
    <t>7383590.662</t>
  </si>
  <si>
    <t>0891450088</t>
  </si>
  <si>
    <t>330445.681</t>
  </si>
  <si>
    <t>7383589.218</t>
  </si>
  <si>
    <t>0911110026</t>
  </si>
  <si>
    <t>R  . JORGE RUBENS NEIVA DE CAMARGO</t>
  </si>
  <si>
    <t>331776.561</t>
  </si>
  <si>
    <t>7381773.311</t>
  </si>
  <si>
    <t>0911110025</t>
  </si>
  <si>
    <t>331792.284</t>
  </si>
  <si>
    <t>7381778.240</t>
  </si>
  <si>
    <t>0913650042</t>
  </si>
  <si>
    <t>R  . DURVAL SILVA</t>
  </si>
  <si>
    <t>331266.147</t>
  </si>
  <si>
    <t>7382502.602</t>
  </si>
  <si>
    <t>0913650041</t>
  </si>
  <si>
    <t>331261.319</t>
  </si>
  <si>
    <t>7382508.324</t>
  </si>
  <si>
    <t>0912550079</t>
  </si>
  <si>
    <t>R  . ADELINO DA FONTOURA</t>
  </si>
  <si>
    <t>330564.090</t>
  </si>
  <si>
    <t>7382598.290</t>
  </si>
  <si>
    <t>0912550078</t>
  </si>
  <si>
    <t>330555.010</t>
  </si>
  <si>
    <t>7382595.785</t>
  </si>
  <si>
    <t>0911920027</t>
  </si>
  <si>
    <t>R  . SENEGAL</t>
  </si>
  <si>
    <t>331489.746</t>
  </si>
  <si>
    <t>7382656.306</t>
  </si>
  <si>
    <t>0911920013</t>
  </si>
  <si>
    <t>AV . CATARINA</t>
  </si>
  <si>
    <t>331457.880</t>
  </si>
  <si>
    <t>7382615.572</t>
  </si>
  <si>
    <t>0911920012</t>
  </si>
  <si>
    <t>331465.640</t>
  </si>
  <si>
    <t>7382606.254</t>
  </si>
  <si>
    <t>0891900513</t>
  </si>
  <si>
    <t>2025</t>
  </si>
  <si>
    <t>330817.009</t>
  </si>
  <si>
    <t>7383350.142</t>
  </si>
  <si>
    <t>0891900020</t>
  </si>
  <si>
    <t>2031</t>
  </si>
  <si>
    <t>330830.215</t>
  </si>
  <si>
    <t>7383335.148</t>
  </si>
  <si>
    <t>3100480016</t>
  </si>
  <si>
    <t>AV . LEONARDO DA VINCI</t>
  </si>
  <si>
    <t>332759.813</t>
  </si>
  <si>
    <t>7384700.924</t>
  </si>
  <si>
    <t>3100480015</t>
  </si>
  <si>
    <t>1723860002</t>
  </si>
  <si>
    <t>R  . RENE FERNANDES</t>
  </si>
  <si>
    <t>333418.359</t>
  </si>
  <si>
    <t>7381697.738</t>
  </si>
  <si>
    <t>AV . ARMANDO DE ARRUDA PEREIRA</t>
  </si>
  <si>
    <t>1723120579</t>
  </si>
  <si>
    <t>R  . WILSON KAWANAMI</t>
  </si>
  <si>
    <t>333102.903</t>
  </si>
  <si>
    <t>7381779.561</t>
  </si>
  <si>
    <t>1723120047</t>
  </si>
  <si>
    <t>333082.300</t>
  </si>
  <si>
    <t>7381724.434</t>
  </si>
  <si>
    <t>0915790651</t>
  </si>
  <si>
    <t>R  . NELSON DE SENNA</t>
  </si>
  <si>
    <t>331353.289</t>
  </si>
  <si>
    <t>7382605.887</t>
  </si>
  <si>
    <t>0915790650</t>
  </si>
  <si>
    <t>2950</t>
  </si>
  <si>
    <t>331380.263</t>
  </si>
  <si>
    <t>7382630.846</t>
  </si>
  <si>
    <t>0915790154</t>
  </si>
  <si>
    <t>2860</t>
  </si>
  <si>
    <t>331347.269</t>
  </si>
  <si>
    <t>7382643.242</t>
  </si>
  <si>
    <t>0914430014</t>
  </si>
  <si>
    <t>R  . CONCEPTION ARENAL</t>
  </si>
  <si>
    <t>155</t>
  </si>
  <si>
    <t>331611.426</t>
  </si>
  <si>
    <t>7383064.813</t>
  </si>
  <si>
    <t>0914430012</t>
  </si>
  <si>
    <t>903</t>
  </si>
  <si>
    <t>331586.306</t>
  </si>
  <si>
    <t>7383080.421</t>
  </si>
  <si>
    <t>0914350063</t>
  </si>
  <si>
    <t>R  . VITACEAS</t>
  </si>
  <si>
    <t>333043.771</t>
  </si>
  <si>
    <t>7381682.025</t>
  </si>
  <si>
    <t>0914130021</t>
  </si>
  <si>
    <t>331599.881</t>
  </si>
  <si>
    <t>7382995.006</t>
  </si>
  <si>
    <t>0914110017</t>
  </si>
  <si>
    <t>R  . BRASILINA FONSECA</t>
  </si>
  <si>
    <t>331668.618</t>
  </si>
  <si>
    <t>7382763.208</t>
  </si>
  <si>
    <t>0914110007</t>
  </si>
  <si>
    <t>331725.227</t>
  </si>
  <si>
    <t>7382841.538</t>
  </si>
  <si>
    <t>0913990185</t>
  </si>
  <si>
    <t>R  . PORCELANA</t>
  </si>
  <si>
    <t>332798.818</t>
  </si>
  <si>
    <t>7383028.269</t>
  </si>
  <si>
    <t>0913650295</t>
  </si>
  <si>
    <t>331315.022</t>
  </si>
  <si>
    <t>7382536.471</t>
  </si>
  <si>
    <t>0913450088</t>
  </si>
  <si>
    <t>R  . AUSTRALIA</t>
  </si>
  <si>
    <t>332360.444</t>
  </si>
  <si>
    <t>7382605.952</t>
  </si>
  <si>
    <t>0913450002</t>
  </si>
  <si>
    <t>R  . CINCO DE OUTUBRO</t>
  </si>
  <si>
    <t>332426.760</t>
  </si>
  <si>
    <t>7382611.146</t>
  </si>
  <si>
    <t>0913440050</t>
  </si>
  <si>
    <t>R  . GUASSATUNGAS</t>
  </si>
  <si>
    <t>332330.012</t>
  </si>
  <si>
    <t>7382686.383</t>
  </si>
  <si>
    <t>0913240158</t>
  </si>
  <si>
    <t>3690</t>
  </si>
  <si>
    <t>333094.393</t>
  </si>
  <si>
    <t>7382733.795</t>
  </si>
  <si>
    <t>0913240085</t>
  </si>
  <si>
    <t>333114.794</t>
  </si>
  <si>
    <t>7382677.735</t>
  </si>
  <si>
    <t>0912250544</t>
  </si>
  <si>
    <t>R  . OCTAVIO T. MENDES SOBRINHO</t>
  </si>
  <si>
    <t>330982.513</t>
  </si>
  <si>
    <t>7382604.022</t>
  </si>
  <si>
    <t>0912230601</t>
  </si>
  <si>
    <t>331185.406</t>
  </si>
  <si>
    <t>7382780.517</t>
  </si>
  <si>
    <t>0912200607</t>
  </si>
  <si>
    <t>R  . TERRAS DE CAMBRA</t>
  </si>
  <si>
    <t>330953.512</t>
  </si>
  <si>
    <t>7382672.577</t>
  </si>
  <si>
    <t>0912060037</t>
  </si>
  <si>
    <t>R  . CIDADE DE BAGDA</t>
  </si>
  <si>
    <t>331536.490</t>
  </si>
  <si>
    <t>7383130.622</t>
  </si>
  <si>
    <t>0911920032</t>
  </si>
  <si>
    <t>R  . HONDURAS</t>
  </si>
  <si>
    <t>1597</t>
  </si>
  <si>
    <t>331457.495</t>
  </si>
  <si>
    <t>7382681.772</t>
  </si>
  <si>
    <t>0911920031</t>
  </si>
  <si>
    <t>2871</t>
  </si>
  <si>
    <t>331423.408</t>
  </si>
  <si>
    <t>7382652.106</t>
  </si>
  <si>
    <t>0911680005</t>
  </si>
  <si>
    <t>R  . LUISA ALVARES</t>
  </si>
  <si>
    <t>331821.963</t>
  </si>
  <si>
    <t>7382290.186</t>
  </si>
  <si>
    <t>0910970140</t>
  </si>
  <si>
    <t>R HILDEBRANDO SIQUEIRA</t>
  </si>
  <si>
    <t>0910970063</t>
  </si>
  <si>
    <t>R  . HILDEBRANDO SIQUEIRA</t>
  </si>
  <si>
    <t>332798.655</t>
  </si>
  <si>
    <t>7382337.714</t>
  </si>
  <si>
    <t>297</t>
  </si>
  <si>
    <t>0910960139</t>
  </si>
  <si>
    <t>332700.706</t>
  </si>
  <si>
    <t>7382364.258</t>
  </si>
  <si>
    <t>0910780011</t>
  </si>
  <si>
    <t>332991.506</t>
  </si>
  <si>
    <t>7383009.929</t>
  </si>
  <si>
    <t>0910450079</t>
  </si>
  <si>
    <t>R  . GENARO DE CARVALHO</t>
  </si>
  <si>
    <t>0910450005</t>
  </si>
  <si>
    <t>TV . JUPATIS</t>
  </si>
  <si>
    <t>331800.311</t>
  </si>
  <si>
    <t>7383259.160</t>
  </si>
  <si>
    <t>0910100003</t>
  </si>
  <si>
    <t>R  . FARJALLA KORAICHO</t>
  </si>
  <si>
    <t>332294.876</t>
  </si>
  <si>
    <t>7384252.466</t>
  </si>
  <si>
    <t>0894990106</t>
  </si>
  <si>
    <t>PC . HACHIRO MIYAZAKI</t>
  </si>
  <si>
    <t>332090.714</t>
  </si>
  <si>
    <t>7385383.855</t>
  </si>
  <si>
    <t>0892920018</t>
  </si>
  <si>
    <t>R  . APACE</t>
  </si>
  <si>
    <t>331929.344</t>
  </si>
  <si>
    <t>7384186.207</t>
  </si>
  <si>
    <t>0892390026</t>
  </si>
  <si>
    <t>2236</t>
  </si>
  <si>
    <t>330924.692</t>
  </si>
  <si>
    <t>7383128.134</t>
  </si>
  <si>
    <t>R  . NELSON WASHINGTON PEREIRA</t>
  </si>
  <si>
    <t>0891960502</t>
  </si>
  <si>
    <t>AV . ESTEVAO MENDONCA</t>
  </si>
  <si>
    <t>331073.630</t>
  </si>
  <si>
    <t>7383903.147</t>
  </si>
  <si>
    <t>118</t>
  </si>
  <si>
    <t>0891950010</t>
  </si>
  <si>
    <t>331012.597</t>
  </si>
  <si>
    <t>7383812.644</t>
  </si>
  <si>
    <t>0891700608</t>
  </si>
  <si>
    <t>593</t>
  </si>
  <si>
    <t>330715.355</t>
  </si>
  <si>
    <t>7383669.730</t>
  </si>
  <si>
    <t>0891700502</t>
  </si>
  <si>
    <t>R  . RISHIN MATSUDA</t>
  </si>
  <si>
    <t>330747.813</t>
  </si>
  <si>
    <t>7383627.373</t>
  </si>
  <si>
    <t>0891670019</t>
  </si>
  <si>
    <t>330952.121</t>
  </si>
  <si>
    <t>7383929.838</t>
  </si>
  <si>
    <t>0891450046</t>
  </si>
  <si>
    <t>330465.519</t>
  </si>
  <si>
    <t>7383616.168</t>
  </si>
  <si>
    <t>0891450005</t>
  </si>
  <si>
    <t>330456.550</t>
  </si>
  <si>
    <t>7383603.945</t>
  </si>
  <si>
    <t>0890940009</t>
  </si>
  <si>
    <t>AV . TULIO TEODORO DE CAMPOS</t>
  </si>
  <si>
    <t>330472.554</t>
  </si>
  <si>
    <t>7384454.112</t>
  </si>
  <si>
    <t>0890860758</t>
  </si>
  <si>
    <t>R  . MANUEL CHEREM</t>
  </si>
  <si>
    <t>330393.665</t>
  </si>
  <si>
    <t>7384616.134</t>
  </si>
  <si>
    <t>0511760021</t>
  </si>
  <si>
    <t>R  . BEIRA</t>
  </si>
  <si>
    <t>341403.293</t>
  </si>
  <si>
    <t>7389421.036</t>
  </si>
  <si>
    <t>0511760024</t>
  </si>
  <si>
    <t>R  . COSTA BARROS</t>
  </si>
  <si>
    <t>341430.917</t>
  </si>
  <si>
    <t>7389420.206</t>
  </si>
  <si>
    <t>0511760023</t>
  </si>
  <si>
    <t>341398.938</t>
  </si>
  <si>
    <t>7389436.812</t>
  </si>
  <si>
    <t>0511760022</t>
  </si>
  <si>
    <t>341379.838</t>
  </si>
  <si>
    <t>7389456.654</t>
  </si>
  <si>
    <t>1560500011</t>
  </si>
  <si>
    <t>R  . SERRA REDONDA</t>
  </si>
  <si>
    <t>342905.587</t>
  </si>
  <si>
    <t>7388221.994</t>
  </si>
  <si>
    <t>1172490598</t>
  </si>
  <si>
    <t>R  . PAULINA ROCKX</t>
  </si>
  <si>
    <t>342377.531</t>
  </si>
  <si>
    <t>7391456.025</t>
  </si>
  <si>
    <t>1000380040</t>
  </si>
  <si>
    <t>R  . IBITIRAMA</t>
  </si>
  <si>
    <t>338259.472</t>
  </si>
  <si>
    <t>7391101.977</t>
  </si>
  <si>
    <t>0511090003</t>
  </si>
  <si>
    <t>R  . JUSTINIANO</t>
  </si>
  <si>
    <t>340146.111</t>
  </si>
  <si>
    <t>7388613.429</t>
  </si>
  <si>
    <t>0511090002</t>
  </si>
  <si>
    <t>1497</t>
  </si>
  <si>
    <t>340124.563</t>
  </si>
  <si>
    <t>7388574.372</t>
  </si>
  <si>
    <t>1163300002</t>
  </si>
  <si>
    <t>R. REGO BARROS</t>
  </si>
  <si>
    <t>1163300112</t>
  </si>
  <si>
    <t>1163300160</t>
  </si>
  <si>
    <t>1163300161</t>
  </si>
  <si>
    <t>1163300170</t>
  </si>
  <si>
    <t>AV. VER. EMILIO MENEGHINI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</si>
  <si>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</si>
  <si>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</si>
  <si>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</si>
  <si>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</si>
  <si>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</si>
  <si>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</si>
  <si>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</si>
  <si>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26/07/2016</t>
  </si>
  <si>
    <t>1165320022</t>
  </si>
  <si>
    <t>R. REFINARIA PRESIDENTE BERNARDES</t>
  </si>
  <si>
    <t>1165320020</t>
  </si>
  <si>
    <t>R REFINARIA PRESIDENTE BERNARDES</t>
  </si>
  <si>
    <t>1165320021</t>
  </si>
  <si>
    <t>1165320025</t>
  </si>
  <si>
    <t>1163430066</t>
  </si>
  <si>
    <t>R. ALTO BELO</t>
  </si>
  <si>
    <t>1163430064</t>
  </si>
  <si>
    <t>1163430065</t>
  </si>
  <si>
    <t>1480660048</t>
  </si>
  <si>
    <t>AV. PAST. CICERO CANUTO DE LIMA</t>
  </si>
  <si>
    <t>960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</si>
  <si>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</si>
  <si>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</si>
  <si>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</si>
  <si>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</si>
  <si>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</si>
  <si>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</si>
  <si>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</si>
  <si>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</si>
  <si>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</si>
  <si>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</si>
  <si>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</si>
  <si>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</si>
  <si>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342255.727</t>
  </si>
  <si>
    <t>7396724.824</t>
  </si>
  <si>
    <t>0611080041</t>
  </si>
  <si>
    <t>342206.796</t>
  </si>
  <si>
    <t>7396707.955</t>
  </si>
  <si>
    <t>0611080006</t>
  </si>
  <si>
    <t>342221.896</t>
  </si>
  <si>
    <t>7396728.841</t>
  </si>
  <si>
    <t>0611080036</t>
  </si>
  <si>
    <t>342224.344</t>
  </si>
  <si>
    <t>7396745.784</t>
  </si>
  <si>
    <t>1134330031</t>
  </si>
  <si>
    <t>R  . EBAUBA</t>
  </si>
  <si>
    <t>347567.232</t>
  </si>
  <si>
    <t>7396656.837</t>
  </si>
  <si>
    <t>1134300162</t>
  </si>
  <si>
    <t>347429.154</t>
  </si>
  <si>
    <t>7396595.478</t>
  </si>
  <si>
    <t>1133660089</t>
  </si>
  <si>
    <t>R  . WADIH HATTI</t>
  </si>
  <si>
    <t>347652.860</t>
  </si>
  <si>
    <t>7397227.121</t>
  </si>
  <si>
    <t>1133630006</t>
  </si>
  <si>
    <t>R  . ITINGUCU</t>
  </si>
  <si>
    <t>347353.938</t>
  </si>
  <si>
    <t>7396821.587</t>
  </si>
  <si>
    <t>0611560052</t>
  </si>
  <si>
    <t>R  . AQUILINO VIDAL</t>
  </si>
  <si>
    <t>342341.989</t>
  </si>
  <si>
    <t>7396754.895</t>
  </si>
  <si>
    <t>0611560051</t>
  </si>
  <si>
    <t>342337.739</t>
  </si>
  <si>
    <t>7396763.718</t>
  </si>
  <si>
    <t>0611080035</t>
  </si>
  <si>
    <t>342198.358</t>
  </si>
  <si>
    <t>7396730.185</t>
  </si>
  <si>
    <t>0610950031</t>
  </si>
  <si>
    <t>R  . MIRANDINHA</t>
  </si>
  <si>
    <t>343169.970</t>
  </si>
  <si>
    <t>7396969.680</t>
  </si>
  <si>
    <t>0610950023</t>
  </si>
  <si>
    <t>788</t>
  </si>
  <si>
    <t>343156.727</t>
  </si>
  <si>
    <t>7397044.846</t>
  </si>
  <si>
    <t>0610950003</t>
  </si>
  <si>
    <t>R  . DEMINI</t>
  </si>
  <si>
    <t>343205.758</t>
  </si>
  <si>
    <t>7396935.681</t>
  </si>
  <si>
    <t>R  . GUAIAUNA</t>
  </si>
  <si>
    <t>0610880112</t>
  </si>
  <si>
    <t>341876.487</t>
  </si>
  <si>
    <t>7396817.633</t>
  </si>
  <si>
    <t>0610880101</t>
  </si>
  <si>
    <t>395</t>
  </si>
  <si>
    <t>341826.679</t>
  </si>
  <si>
    <t>7396872.573</t>
  </si>
  <si>
    <t>0610880080</t>
  </si>
  <si>
    <t>R  . CIRINO DE ABREU</t>
  </si>
  <si>
    <t>341902.024</t>
  </si>
  <si>
    <t>7396905.220</t>
  </si>
  <si>
    <t>0590840023</t>
  </si>
  <si>
    <t>R  . FILIPE GALVAO</t>
  </si>
  <si>
    <t>345259.413</t>
  </si>
  <si>
    <t>7397661.843</t>
  </si>
  <si>
    <t>0580460046</t>
  </si>
  <si>
    <t>R  . COSTA</t>
  </si>
  <si>
    <t>344903.876</t>
  </si>
  <si>
    <t>7396418.684</t>
  </si>
  <si>
    <t>0580070032</t>
  </si>
  <si>
    <t>R  . CUMAI</t>
  </si>
  <si>
    <t>365</t>
  </si>
  <si>
    <t>344409.696</t>
  </si>
  <si>
    <t>7397067.360</t>
  </si>
  <si>
    <t>0560490059</t>
  </si>
  <si>
    <t>R  . ISMAEL DIAS</t>
  </si>
  <si>
    <t>341711.096</t>
  </si>
  <si>
    <t>7396755.491</t>
  </si>
  <si>
    <t>0701720108</t>
  </si>
  <si>
    <t>R  . TOME FERREIRA</t>
  </si>
  <si>
    <t>333997.818</t>
  </si>
  <si>
    <t>7401477.978</t>
  </si>
  <si>
    <t>0701720107</t>
  </si>
  <si>
    <t>334003.041</t>
  </si>
  <si>
    <t>7401471.394</t>
  </si>
  <si>
    <t>0701720096</t>
  </si>
  <si>
    <t>334074.320</t>
  </si>
  <si>
    <t>7401539.747</t>
  </si>
  <si>
    <t>0701720095</t>
  </si>
  <si>
    <t>334086.717</t>
  </si>
  <si>
    <t>7401531.199</t>
  </si>
  <si>
    <t>0701720094</t>
  </si>
  <si>
    <t>334093.822</t>
  </si>
  <si>
    <t>7401501.508</t>
  </si>
  <si>
    <t>0701720093</t>
  </si>
  <si>
    <t>334092.995</t>
  </si>
  <si>
    <t>7401489.931</t>
  </si>
  <si>
    <t>0701720092</t>
  </si>
  <si>
    <t>334092.431</t>
  </si>
  <si>
    <t>7401479.027</t>
  </si>
  <si>
    <t>0702900043</t>
  </si>
  <si>
    <t>R  . MARTIRES ARMENIOS</t>
  </si>
  <si>
    <t>335725.106</t>
  </si>
  <si>
    <t>7404043.580</t>
  </si>
  <si>
    <t>0702900042</t>
  </si>
  <si>
    <t>R  . MATILDE MACEDO SOARES</t>
  </si>
  <si>
    <t>335696.495</t>
  </si>
  <si>
    <t>7404054.684</t>
  </si>
  <si>
    <t>0702900031</t>
  </si>
  <si>
    <t>335729.511</t>
  </si>
  <si>
    <t>7404054.744</t>
  </si>
  <si>
    <t>0702900030</t>
  </si>
  <si>
    <t>335733.910</t>
  </si>
  <si>
    <t>7404065.912</t>
  </si>
  <si>
    <t>0702900029</t>
  </si>
  <si>
    <t>335738.310</t>
  </si>
  <si>
    <t>7404077.081</t>
  </si>
  <si>
    <t>0702900028</t>
  </si>
  <si>
    <t>335742.710</t>
  </si>
  <si>
    <t>7404088.249</t>
  </si>
  <si>
    <t>0702900026</t>
  </si>
  <si>
    <t>335751.509</t>
  </si>
  <si>
    <t>7404110.587</t>
  </si>
  <si>
    <t>0702900025</t>
  </si>
  <si>
    <t>335755.909</t>
  </si>
  <si>
    <t>7404121.756</t>
  </si>
  <si>
    <t>0702900024</t>
  </si>
  <si>
    <t>335760.309</t>
  </si>
  <si>
    <t>7404132.925</t>
  </si>
  <si>
    <t>0702900023</t>
  </si>
  <si>
    <t>335764.763</t>
  </si>
  <si>
    <t>7404144.093</t>
  </si>
  <si>
    <t>0702900022</t>
  </si>
  <si>
    <t>335769.183</t>
  </si>
  <si>
    <t>7404154.204</t>
  </si>
  <si>
    <t>0702900021</t>
  </si>
  <si>
    <t>335778.694</t>
  </si>
  <si>
    <t>7404170.049</t>
  </si>
  <si>
    <t>0702900020</t>
  </si>
  <si>
    <t>335744.812</t>
  </si>
  <si>
    <t>7404163.773</t>
  </si>
  <si>
    <t>0702900019</t>
  </si>
  <si>
    <t>335734.683</t>
  </si>
  <si>
    <t>7404146.025</t>
  </si>
  <si>
    <t>0702900018</t>
  </si>
  <si>
    <t>335728.939</t>
  </si>
  <si>
    <t>7404132.188</t>
  </si>
  <si>
    <t>0702900017</t>
  </si>
  <si>
    <t>335724.304</t>
  </si>
  <si>
    <t>7404121.116</t>
  </si>
  <si>
    <t>0702900016</t>
  </si>
  <si>
    <t>335719.668</t>
  </si>
  <si>
    <t>7404110.044</t>
  </si>
  <si>
    <t>0702900015</t>
  </si>
  <si>
    <t>335715.032</t>
  </si>
  <si>
    <t>7404098.972</t>
  </si>
  <si>
    <t>0702900014</t>
  </si>
  <si>
    <t>335710.396</t>
  </si>
  <si>
    <t>7404087.900</t>
  </si>
  <si>
    <t>0702900013</t>
  </si>
  <si>
    <t>335705.760</t>
  </si>
  <si>
    <t>7404076.829</t>
  </si>
  <si>
    <t>0702900012</t>
  </si>
  <si>
    <t>335701.124</t>
  </si>
  <si>
    <t>7404065.757</t>
  </si>
  <si>
    <t>0702890014</t>
  </si>
  <si>
    <t>335654.900</t>
  </si>
  <si>
    <t>7404054.814</t>
  </si>
  <si>
    <t>0702890013</t>
  </si>
  <si>
    <t>335668.466</t>
  </si>
  <si>
    <t>7404092.157</t>
  </si>
  <si>
    <t>0702890012</t>
  </si>
  <si>
    <t>335673.845</t>
  </si>
  <si>
    <t>7404110.444</t>
  </si>
  <si>
    <t>0702890011</t>
  </si>
  <si>
    <t>335678.680</t>
  </si>
  <si>
    <t>7404128.833</t>
  </si>
  <si>
    <t>0702890010</t>
  </si>
  <si>
    <t>R  . ARLINDO PASQUALINI</t>
  </si>
  <si>
    <t>335697.084</t>
  </si>
  <si>
    <t>7404156.278</t>
  </si>
  <si>
    <t>0702890009</t>
  </si>
  <si>
    <t>335682.452</t>
  </si>
  <si>
    <t>7404151.721</t>
  </si>
  <si>
    <t>0702890008</t>
  </si>
  <si>
    <t>335670.631</t>
  </si>
  <si>
    <t>7404149.622</t>
  </si>
  <si>
    <t>0702890006</t>
  </si>
  <si>
    <t>335646.988</t>
  </si>
  <si>
    <t>7404145.422</t>
  </si>
  <si>
    <t>0702890007</t>
  </si>
  <si>
    <t>335658.810</t>
  </si>
  <si>
    <t>7404147.522</t>
  </si>
  <si>
    <t>0702890005</t>
  </si>
  <si>
    <t>335636.035</t>
  </si>
  <si>
    <t>7404143.459</t>
  </si>
  <si>
    <t>0702890004</t>
  </si>
  <si>
    <t>R  . HERBERT HOOVER</t>
  </si>
  <si>
    <t>335647.848</t>
  </si>
  <si>
    <t>7404118.496</t>
  </si>
  <si>
    <t>0702890003</t>
  </si>
  <si>
    <t>335649.448</t>
  </si>
  <si>
    <t>7404093.830</t>
  </si>
  <si>
    <t>0702890002</t>
  </si>
  <si>
    <t>335657.478</t>
  </si>
  <si>
    <t>7404075.610</t>
  </si>
  <si>
    <t>0702880049</t>
  </si>
  <si>
    <t>335599.603</t>
  </si>
  <si>
    <t>7403844.647</t>
  </si>
  <si>
    <t>0702880048</t>
  </si>
  <si>
    <t>335622.089</t>
  </si>
  <si>
    <t>7403856.639</t>
  </si>
  <si>
    <t>0702880047</t>
  </si>
  <si>
    <t>335633.781</t>
  </si>
  <si>
    <t>7403866.218</t>
  </si>
  <si>
    <t>0702880046</t>
  </si>
  <si>
    <t>335644.471</t>
  </si>
  <si>
    <t>7403882.014</t>
  </si>
  <si>
    <t>0702880045</t>
  </si>
  <si>
    <t>335646.020</t>
  </si>
  <si>
    <t>7403902.357</t>
  </si>
  <si>
    <t>0702880044</t>
  </si>
  <si>
    <t>335641.546</t>
  </si>
  <si>
    <t>7403917.681</t>
  </si>
  <si>
    <t>0702880043</t>
  </si>
  <si>
    <t>335639.531</t>
  </si>
  <si>
    <t>7403929.512</t>
  </si>
  <si>
    <t>0702880042</t>
  </si>
  <si>
    <t>335637.565</t>
  </si>
  <si>
    <t>7403941.353</t>
  </si>
  <si>
    <t>0702880041</t>
  </si>
  <si>
    <t>335635.593</t>
  </si>
  <si>
    <t>7403953.188</t>
  </si>
  <si>
    <t>0702880040</t>
  </si>
  <si>
    <t>335633.607</t>
  </si>
  <si>
    <t>7403965.022</t>
  </si>
  <si>
    <t>0702880039</t>
  </si>
  <si>
    <t>335631.616</t>
  </si>
  <si>
    <t>7403976.855</t>
  </si>
  <si>
    <t>0702880038</t>
  </si>
  <si>
    <t>335629.633</t>
  </si>
  <si>
    <t>7403988.692</t>
  </si>
  <si>
    <t>0702880037</t>
  </si>
  <si>
    <t>335627.663</t>
  </si>
  <si>
    <t>7404000.529</t>
  </si>
  <si>
    <t>0702880036</t>
  </si>
  <si>
    <t>335625.679</t>
  </si>
  <si>
    <t>7404012.362</t>
  </si>
  <si>
    <t>0702880035</t>
  </si>
  <si>
    <t>335623.681</t>
  </si>
  <si>
    <t>7404024.195</t>
  </si>
  <si>
    <t>0702880034</t>
  </si>
  <si>
    <t>335621.682</t>
  </si>
  <si>
    <t>7404036.027</t>
  </si>
  <si>
    <t>0702880033</t>
  </si>
  <si>
    <t>335619.684</t>
  </si>
  <si>
    <t>7404047.859</t>
  </si>
  <si>
    <t>0702880032</t>
  </si>
  <si>
    <t>335617.685</t>
  </si>
  <si>
    <t>7404059.692</t>
  </si>
  <si>
    <t>0702880031</t>
  </si>
  <si>
    <t>335615.687</t>
  </si>
  <si>
    <t>7404071.524</t>
  </si>
  <si>
    <t>0702880030</t>
  </si>
  <si>
    <t>335613.688</t>
  </si>
  <si>
    <t>7404083.357</t>
  </si>
  <si>
    <t>0702880029</t>
  </si>
  <si>
    <t>335611.690</t>
  </si>
  <si>
    <t>7404095.189</t>
  </si>
  <si>
    <t>0702880028</t>
  </si>
  <si>
    <t>335609.691</t>
  </si>
  <si>
    <t>7404107.022</t>
  </si>
  <si>
    <t>0702880027</t>
  </si>
  <si>
    <t>335607.693</t>
  </si>
  <si>
    <t>7404118.854</t>
  </si>
  <si>
    <t>0702880026</t>
  </si>
  <si>
    <t>335614.262</t>
  </si>
  <si>
    <t>7404139.548</t>
  </si>
  <si>
    <t>0702880025</t>
  </si>
  <si>
    <t>335604.401</t>
  </si>
  <si>
    <t>7404138.119</t>
  </si>
  <si>
    <t>0702880024</t>
  </si>
  <si>
    <t>335594.534</t>
  </si>
  <si>
    <t>7404136.494</t>
  </si>
  <si>
    <t>0702880023</t>
  </si>
  <si>
    <t>R  . EDUARDO VICENTE NASSER</t>
  </si>
  <si>
    <t>335573.071</t>
  </si>
  <si>
    <t>7404140.458</t>
  </si>
  <si>
    <t>0702880022</t>
  </si>
  <si>
    <t>335575.212</t>
  </si>
  <si>
    <t>7404127.089</t>
  </si>
  <si>
    <t>0702880021</t>
  </si>
  <si>
    <t>335577.450</t>
  </si>
  <si>
    <t>7404113.773</t>
  </si>
  <si>
    <t>0702880020</t>
  </si>
  <si>
    <t>335579.245</t>
  </si>
  <si>
    <t>7404101.895</t>
  </si>
  <si>
    <t>0702880019</t>
  </si>
  <si>
    <t>335581.081</t>
  </si>
  <si>
    <t>7404090.052</t>
  </si>
  <si>
    <t>0702880018</t>
  </si>
  <si>
    <t>335583.096</t>
  </si>
  <si>
    <t>7404078.224</t>
  </si>
  <si>
    <t>0702880017</t>
  </si>
  <si>
    <t>335585.118</t>
  </si>
  <si>
    <t>7404066.396</t>
  </si>
  <si>
    <t>0702880016</t>
  </si>
  <si>
    <t>335587.220</t>
  </si>
  <si>
    <t>7404054.588</t>
  </si>
  <si>
    <t>0702880015</t>
  </si>
  <si>
    <t>335589.357</t>
  </si>
  <si>
    <t>7404042.779</t>
  </si>
  <si>
    <t>0702880014</t>
  </si>
  <si>
    <t>335591.452</t>
  </si>
  <si>
    <t>7404030.953</t>
  </si>
  <si>
    <t>0702880012</t>
  </si>
  <si>
    <t>335595.561</t>
  </si>
  <si>
    <t>7404007.315</t>
  </si>
  <si>
    <t>0702880013</t>
  </si>
  <si>
    <t>335593.452</t>
  </si>
  <si>
    <t>7404019.128</t>
  </si>
  <si>
    <t>0702880011</t>
  </si>
  <si>
    <t>335597.672</t>
  </si>
  <si>
    <t>7403995.501</t>
  </si>
  <si>
    <t>0702880010</t>
  </si>
  <si>
    <t>335599.678</t>
  </si>
  <si>
    <t>7403983.658</t>
  </si>
  <si>
    <t>0702880009</t>
  </si>
  <si>
    <t>335601.606</t>
  </si>
  <si>
    <t>7403971.814</t>
  </si>
  <si>
    <t>0702880008</t>
  </si>
  <si>
    <t>335603.534</t>
  </si>
  <si>
    <t>7403959.969</t>
  </si>
  <si>
    <t>0702880007</t>
  </si>
  <si>
    <t>335605.466</t>
  </si>
  <si>
    <t>7403948.127</t>
  </si>
  <si>
    <t>0702880006</t>
  </si>
  <si>
    <t>335607.413</t>
  </si>
  <si>
    <t>7403936.286</t>
  </si>
  <si>
    <t>0702880004</t>
  </si>
  <si>
    <t>335612.323</t>
  </si>
  <si>
    <t>7403906.597</t>
  </si>
  <si>
    <t>0702880005</t>
  </si>
  <si>
    <t>335609.435</t>
  </si>
  <si>
    <t>7403924.472</t>
  </si>
  <si>
    <t>0702880003</t>
  </si>
  <si>
    <t>335614.408</t>
  </si>
  <si>
    <t>7403887.026</t>
  </si>
  <si>
    <t>0702880002</t>
  </si>
  <si>
    <t>335607.139</t>
  </si>
  <si>
    <t>7403868.318</t>
  </si>
  <si>
    <t>0720640002</t>
  </si>
  <si>
    <t>R  . ELFRIDA</t>
  </si>
  <si>
    <t>332686.710</t>
  </si>
  <si>
    <t>7400749.637</t>
  </si>
  <si>
    <t>0720640001</t>
  </si>
  <si>
    <t>332821.805</t>
  </si>
  <si>
    <t>7400676.784</t>
  </si>
  <si>
    <t>0720300034</t>
  </si>
  <si>
    <t>R  . PELEGRINO</t>
  </si>
  <si>
    <t>0713340522</t>
  </si>
  <si>
    <t>R  . MOREIRA DE BARROS</t>
  </si>
  <si>
    <t>331654.192</t>
  </si>
  <si>
    <t>7402185.130</t>
  </si>
  <si>
    <t>0710620003</t>
  </si>
  <si>
    <t>AV . ULTRAMARINO</t>
  </si>
  <si>
    <t>332473.078</t>
  </si>
  <si>
    <t>7403166.328</t>
  </si>
  <si>
    <t>0701720091</t>
  </si>
  <si>
    <t>R. TOME FERREIRA</t>
  </si>
  <si>
    <t>0701720145</t>
  </si>
  <si>
    <t>334085.367</t>
  </si>
  <si>
    <t>7401450.105</t>
  </si>
  <si>
    <t>0700730010</t>
  </si>
  <si>
    <t>R  . JOAO DE LAET</t>
  </si>
  <si>
    <t>334349.224</t>
  </si>
  <si>
    <t>7402954.930</t>
  </si>
  <si>
    <t>1570080056</t>
  </si>
  <si>
    <t>R  . SEM DENOMINACAO (IPI)</t>
  </si>
  <si>
    <t>335537.725</t>
  </si>
  <si>
    <t>7384231.978</t>
  </si>
  <si>
    <t>1570080055</t>
  </si>
  <si>
    <t>335530.133</t>
  </si>
  <si>
    <t>7384215.749</t>
  </si>
  <si>
    <t>1570080054</t>
  </si>
  <si>
    <t>335525.183</t>
  </si>
  <si>
    <t>7384202.655</t>
  </si>
  <si>
    <t>1570080053</t>
  </si>
  <si>
    <t>335520.244</t>
  </si>
  <si>
    <t>7384189.551</t>
  </si>
  <si>
    <t>1570080052</t>
  </si>
  <si>
    <t>335515.306</t>
  </si>
  <si>
    <t>7384176.448</t>
  </si>
  <si>
    <t>1570080051</t>
  </si>
  <si>
    <t>335510.479</t>
  </si>
  <si>
    <t>7384163.287</t>
  </si>
  <si>
    <t>1570080050</t>
  </si>
  <si>
    <t>335505.776</t>
  </si>
  <si>
    <t>7384150.100</t>
  </si>
  <si>
    <t>1570080049</t>
  </si>
  <si>
    <t>335501.073</t>
  </si>
  <si>
    <t>7384136.914</t>
  </si>
  <si>
    <t>1570080048</t>
  </si>
  <si>
    <t>335497.801</t>
  </si>
  <si>
    <t>7384126.799</t>
  </si>
  <si>
    <t>1570080047</t>
  </si>
  <si>
    <t>AV . CURSINO</t>
  </si>
  <si>
    <t>335480.438</t>
  </si>
  <si>
    <t>7384141.078</t>
  </si>
  <si>
    <t>1570080046</t>
  </si>
  <si>
    <t>335486.765</t>
  </si>
  <si>
    <t>7384156.771</t>
  </si>
  <si>
    <t>1572030019</t>
  </si>
  <si>
    <t>R  . ANDRE SANDI</t>
  </si>
  <si>
    <t>336472.653</t>
  </si>
  <si>
    <t>7384413.737</t>
  </si>
  <si>
    <t>1572030018</t>
  </si>
  <si>
    <t>336471.422</t>
  </si>
  <si>
    <t>7384423.285</t>
  </si>
  <si>
    <t>1572030015</t>
  </si>
  <si>
    <t>336506.581</t>
  </si>
  <si>
    <t>7384414.492</t>
  </si>
  <si>
    <t>1572030014</t>
  </si>
  <si>
    <t>336504.879</t>
  </si>
  <si>
    <t>7384425.983</t>
  </si>
  <si>
    <t>1572030013</t>
  </si>
  <si>
    <t>336502.234</t>
  </si>
  <si>
    <t>7384437.759</t>
  </si>
  <si>
    <t>1572030003</t>
  </si>
  <si>
    <t>R  . ANGELO FALCO</t>
  </si>
  <si>
    <t>336522.555</t>
  </si>
  <si>
    <t>7384442.867</t>
  </si>
  <si>
    <t>1572030002</t>
  </si>
  <si>
    <t>336525.853</t>
  </si>
  <si>
    <t>7384431.655</t>
  </si>
  <si>
    <t>1572030001</t>
  </si>
  <si>
    <t>336528.610</t>
  </si>
  <si>
    <t>7384422.168</t>
  </si>
  <si>
    <t>0490940218</t>
  </si>
  <si>
    <t>R  . MERCES</t>
  </si>
  <si>
    <t>336078.832</t>
  </si>
  <si>
    <t>7386502.529</t>
  </si>
  <si>
    <t>0490940217</t>
  </si>
  <si>
    <t>707</t>
  </si>
  <si>
    <t>336071.164</t>
  </si>
  <si>
    <t>7386529.647</t>
  </si>
  <si>
    <t>1572290015</t>
  </si>
  <si>
    <t>335455.462</t>
  </si>
  <si>
    <t>7383132.100</t>
  </si>
  <si>
    <t>1572290014</t>
  </si>
  <si>
    <t>335456.387</t>
  </si>
  <si>
    <t>7383109.980</t>
  </si>
  <si>
    <t>1572290013</t>
  </si>
  <si>
    <t>335463.300</t>
  </si>
  <si>
    <t>7383070.054</t>
  </si>
  <si>
    <t>1572290012</t>
  </si>
  <si>
    <t>335459.031</t>
  </si>
  <si>
    <t>7383022.264</t>
  </si>
  <si>
    <t>1572160025</t>
  </si>
  <si>
    <t>AV . ALBERTO FONTANA</t>
  </si>
  <si>
    <t>335578.033</t>
  </si>
  <si>
    <t>7382600.399</t>
  </si>
  <si>
    <t>1572160024</t>
  </si>
  <si>
    <t>335572.917</t>
  </si>
  <si>
    <t>7382608.611</t>
  </si>
  <si>
    <t>1572160023</t>
  </si>
  <si>
    <t>335567.753</t>
  </si>
  <si>
    <t>7382617.173</t>
  </si>
  <si>
    <t>1572160022</t>
  </si>
  <si>
    <t>335562.589</t>
  </si>
  <si>
    <t>7382625.736</t>
  </si>
  <si>
    <t>1572160021</t>
  </si>
  <si>
    <t>335556.855</t>
  </si>
  <si>
    <t>7382634.059</t>
  </si>
  <si>
    <t>1572160020</t>
  </si>
  <si>
    <t>335550.651</t>
  </si>
  <si>
    <t>7382642.020</t>
  </si>
  <si>
    <t>1572160019</t>
  </si>
  <si>
    <t>335544.446</t>
  </si>
  <si>
    <t>7382649.982</t>
  </si>
  <si>
    <t>1572160018</t>
  </si>
  <si>
    <t>335540.484</t>
  </si>
  <si>
    <t>7382658.994</t>
  </si>
  <si>
    <t>1572160017</t>
  </si>
  <si>
    <t>335534.002</t>
  </si>
  <si>
    <t>7382666.019</t>
  </si>
  <si>
    <t>1190060067</t>
  </si>
  <si>
    <t>R  . JOAO DE FARIA LIMA</t>
  </si>
  <si>
    <t>336166.660</t>
  </si>
  <si>
    <t>7384595.804</t>
  </si>
  <si>
    <t>1190060066</t>
  </si>
  <si>
    <t>336199.986</t>
  </si>
  <si>
    <t>7384638.754</t>
  </si>
  <si>
    <t>0484210061</t>
  </si>
  <si>
    <t>R  . AMELIA RUFINA</t>
  </si>
  <si>
    <t>334192.167</t>
  </si>
  <si>
    <t>7385192.561</t>
  </si>
  <si>
    <t>0484210060</t>
  </si>
  <si>
    <t>334198.267</t>
  </si>
  <si>
    <t>7385193.701</t>
  </si>
  <si>
    <t>0484210059</t>
  </si>
  <si>
    <t>334204.980</t>
  </si>
  <si>
    <t>7385194.946</t>
  </si>
  <si>
    <t>0484210057</t>
  </si>
  <si>
    <t>334220.375</t>
  </si>
  <si>
    <t>7385189.730</t>
  </si>
  <si>
    <t>0484210055</t>
  </si>
  <si>
    <t>R  . ROSA DE MORAIS</t>
  </si>
  <si>
    <t>334217.774</t>
  </si>
  <si>
    <t>7385205.438</t>
  </si>
  <si>
    <t>0484210054</t>
  </si>
  <si>
    <t>334216.268</t>
  </si>
  <si>
    <t>7385213.123</t>
  </si>
  <si>
    <t>1571300990</t>
  </si>
  <si>
    <t>R  . ARNALDO JOAO SEMERARO</t>
  </si>
  <si>
    <t>337047.492</t>
  </si>
  <si>
    <t>7383916.032</t>
  </si>
  <si>
    <t>1570790011</t>
  </si>
  <si>
    <t>AV . OURIVES</t>
  </si>
  <si>
    <t>336496.355</t>
  </si>
  <si>
    <t>7383079.905</t>
  </si>
  <si>
    <t>1570160065</t>
  </si>
  <si>
    <t>AV . PEDROSOS</t>
  </si>
  <si>
    <t>335969.043</t>
  </si>
  <si>
    <t>7384247.672</t>
  </si>
  <si>
    <t>1191870054</t>
  </si>
  <si>
    <t>ES . LAGRIMAS</t>
  </si>
  <si>
    <t>337935.424</t>
  </si>
  <si>
    <t>7385928.768</t>
  </si>
  <si>
    <t>1190060068</t>
  </si>
  <si>
    <t>AV . ARLINDO VIEIRA</t>
  </si>
  <si>
    <t>2593</t>
  </si>
  <si>
    <t>336154.431</t>
  </si>
  <si>
    <t>7384545.455</t>
  </si>
  <si>
    <t>0492500099</t>
  </si>
  <si>
    <t>R  . NICOLAU ALBERTO DEFINA</t>
  </si>
  <si>
    <t>335335.401</t>
  </si>
  <si>
    <t>7386955.203</t>
  </si>
  <si>
    <t>0490940733</t>
  </si>
  <si>
    <t>R  . VILARES</t>
  </si>
  <si>
    <t>1363</t>
  </si>
  <si>
    <t>336139.147</t>
  </si>
  <si>
    <t>7386464.169</t>
  </si>
  <si>
    <t>0484210052</t>
  </si>
  <si>
    <t>334197.080</t>
  </si>
  <si>
    <t>7385227.145</t>
  </si>
  <si>
    <t>0481900048</t>
  </si>
  <si>
    <t>R  . JOSE GAIBA</t>
  </si>
  <si>
    <t>334944.059</t>
  </si>
  <si>
    <t>7385684.344</t>
  </si>
  <si>
    <t>0481840524</t>
  </si>
  <si>
    <t>R  . ALEXANDRE ALIPERTI</t>
  </si>
  <si>
    <t>334750.233</t>
  </si>
  <si>
    <t>7385517.847</t>
  </si>
  <si>
    <t>0400030009</t>
  </si>
  <si>
    <t>R  . MARIANO PROCOPIO</t>
  </si>
  <si>
    <t>335337.170</t>
  </si>
  <si>
    <t>7391554.355</t>
  </si>
  <si>
    <t>0350590021</t>
  </si>
  <si>
    <t>R  . FREDERICO VON MARTIUS</t>
  </si>
  <si>
    <t>335327.928</t>
  </si>
  <si>
    <t>7391726.434</t>
  </si>
  <si>
    <t>0350430006</t>
  </si>
  <si>
    <t>R  . GUINLE</t>
  </si>
  <si>
    <t>335411.201</t>
  </si>
  <si>
    <t>7391948.503</t>
  </si>
  <si>
    <t>R  . PAULO DE TARSO C. DA SILVA</t>
  </si>
  <si>
    <t>0797820014</t>
  </si>
  <si>
    <t>320797.190</t>
  </si>
  <si>
    <t>7394469.451</t>
  </si>
  <si>
    <t>0797820013</t>
  </si>
  <si>
    <t>320806.450</t>
  </si>
  <si>
    <t>7394477.927</t>
  </si>
  <si>
    <t>0797820012</t>
  </si>
  <si>
    <t>320815.525</t>
  </si>
  <si>
    <t>7394487.172</t>
  </si>
  <si>
    <t>0797820006</t>
  </si>
  <si>
    <t>R  . PAQUINHA</t>
  </si>
  <si>
    <t>320781.174</t>
  </si>
  <si>
    <t>7394483.698</t>
  </si>
  <si>
    <t>0797820005</t>
  </si>
  <si>
    <t>320790.280</t>
  </si>
  <si>
    <t>7394491.966</t>
  </si>
  <si>
    <t>0797820004</t>
  </si>
  <si>
    <t>320799.373</t>
  </si>
  <si>
    <t>7394500.439</t>
  </si>
  <si>
    <t>0797820003</t>
  </si>
  <si>
    <t>320807.770</t>
  </si>
  <si>
    <t>7394508.845</t>
  </si>
  <si>
    <t>0797820002</t>
  </si>
  <si>
    <t>320816.358</t>
  </si>
  <si>
    <t>7394516.870</t>
  </si>
  <si>
    <t>0797820011</t>
  </si>
  <si>
    <t>320824.959</t>
  </si>
  <si>
    <t>7394499.591</t>
  </si>
  <si>
    <t>0797820001</t>
  </si>
  <si>
    <t>320822.814</t>
  </si>
  <si>
    <t>7394525.997</t>
  </si>
  <si>
    <t>0797800012</t>
  </si>
  <si>
    <t>R  . PEIXE BOI</t>
  </si>
  <si>
    <t>320732.726</t>
  </si>
  <si>
    <t>7394407.697</t>
  </si>
  <si>
    <t>0797800009</t>
  </si>
  <si>
    <t>320707.602</t>
  </si>
  <si>
    <t>7394425.116</t>
  </si>
  <si>
    <t>0797800008</t>
  </si>
  <si>
    <t>320699.834</t>
  </si>
  <si>
    <t>7394431.496</t>
  </si>
  <si>
    <t>0797800007</t>
  </si>
  <si>
    <t>320691.555</t>
  </si>
  <si>
    <t>7394437.347</t>
  </si>
  <si>
    <t>0797800006</t>
  </si>
  <si>
    <t>320683.432</t>
  </si>
  <si>
    <t>7394443.764</t>
  </si>
  <si>
    <t>0797800005</t>
  </si>
  <si>
    <t>320673.976</t>
  </si>
  <si>
    <t>7394448.943</t>
  </si>
  <si>
    <t>0797800004</t>
  </si>
  <si>
    <t>320666.637</t>
  </si>
  <si>
    <t>7394456.568</t>
  </si>
  <si>
    <t>0797800003</t>
  </si>
  <si>
    <t>320659.050</t>
  </si>
  <si>
    <t>7394463.645</t>
  </si>
  <si>
    <t>0797800010</t>
  </si>
  <si>
    <t>320715.771</t>
  </si>
  <si>
    <t>7394419.107</t>
  </si>
  <si>
    <t>0797800002</t>
  </si>
  <si>
    <t>320651.316</t>
  </si>
  <si>
    <t>7394471.062</t>
  </si>
  <si>
    <t>0797800011</t>
  </si>
  <si>
    <t>320723.639</t>
  </si>
  <si>
    <t>7394413.396</t>
  </si>
  <si>
    <t>0797800001</t>
  </si>
  <si>
    <t>320643.113</t>
  </si>
  <si>
    <t>7394479.064</t>
  </si>
  <si>
    <t>0797810005</t>
  </si>
  <si>
    <t>320755.033</t>
  </si>
  <si>
    <t>7394390.201</t>
  </si>
  <si>
    <t>0797810004</t>
  </si>
  <si>
    <t>320767.831</t>
  </si>
  <si>
    <t>7394383.170</t>
  </si>
  <si>
    <t>0797810003</t>
  </si>
  <si>
    <t>320777.823</t>
  </si>
  <si>
    <t>7394376.935</t>
  </si>
  <si>
    <t>0797810002</t>
  </si>
  <si>
    <t>320787.775</t>
  </si>
  <si>
    <t>7394370.846</t>
  </si>
  <si>
    <t>0797810001</t>
  </si>
  <si>
    <t>320797.734</t>
  </si>
  <si>
    <t>7394365.025</t>
  </si>
  <si>
    <t>0797780039</t>
  </si>
  <si>
    <t>R  . PAVAO DO PARA</t>
  </si>
  <si>
    <t>320682.149</t>
  </si>
  <si>
    <t>7394628.145</t>
  </si>
  <si>
    <t>0797780038</t>
  </si>
  <si>
    <t>320669.880</t>
  </si>
  <si>
    <t>7394622.947</t>
  </si>
  <si>
    <t>0797780037</t>
  </si>
  <si>
    <t>320658.471</t>
  </si>
  <si>
    <t>7394614.434</t>
  </si>
  <si>
    <t>0797780036</t>
  </si>
  <si>
    <t>320674.230</t>
  </si>
  <si>
    <t>7394601.103</t>
  </si>
  <si>
    <t>0797780035</t>
  </si>
  <si>
    <t>320687.838</t>
  </si>
  <si>
    <t>7394608.313</t>
  </si>
  <si>
    <t>0797780034</t>
  </si>
  <si>
    <t>320694.552</t>
  </si>
  <si>
    <t>7394612.184</t>
  </si>
  <si>
    <t>0797780047</t>
  </si>
  <si>
    <t>320736.105</t>
  </si>
  <si>
    <t>7394556.817</t>
  </si>
  <si>
    <t>0797780046</t>
  </si>
  <si>
    <t>320744.015</t>
  </si>
  <si>
    <t>7394565.147</t>
  </si>
  <si>
    <t>0797780045</t>
  </si>
  <si>
    <t>320749.791</t>
  </si>
  <si>
    <t>7394574.507</t>
  </si>
  <si>
    <t>0797780044</t>
  </si>
  <si>
    <t>320754.340</t>
  </si>
  <si>
    <t>7394587.282</t>
  </si>
  <si>
    <t>0797780031</t>
  </si>
  <si>
    <t>320734.128</t>
  </si>
  <si>
    <t>7394581.909</t>
  </si>
  <si>
    <t>0797780030</t>
  </si>
  <si>
    <t>320724.544</t>
  </si>
  <si>
    <t>7394573.434</t>
  </si>
  <si>
    <t>0797780061</t>
  </si>
  <si>
    <t>320599.988</t>
  </si>
  <si>
    <t>7394596.639</t>
  </si>
  <si>
    <t>0797780060</t>
  </si>
  <si>
    <t>320608.846</t>
  </si>
  <si>
    <t>7394587.160</t>
  </si>
  <si>
    <t>0797780059</t>
  </si>
  <si>
    <t>320617.592</t>
  </si>
  <si>
    <t>7394578.818</t>
  </si>
  <si>
    <t>0797780058</t>
  </si>
  <si>
    <t>320626.014</t>
  </si>
  <si>
    <t>7394570.288</t>
  </si>
  <si>
    <t>0797780057</t>
  </si>
  <si>
    <t>320634.435</t>
  </si>
  <si>
    <t>7394561.619</t>
  </si>
  <si>
    <t>0797780024</t>
  </si>
  <si>
    <t>320649.617</t>
  </si>
  <si>
    <t>7394577.713</t>
  </si>
  <si>
    <t>0797780023</t>
  </si>
  <si>
    <t>320641.101</t>
  </si>
  <si>
    <t>7394586.279</t>
  </si>
  <si>
    <t>0797780022</t>
  </si>
  <si>
    <t>320632.897</t>
  </si>
  <si>
    <t>7394594.274</t>
  </si>
  <si>
    <t>0797780021</t>
  </si>
  <si>
    <t>320624.436</t>
  </si>
  <si>
    <t>7394603.448</t>
  </si>
  <si>
    <t>0797780081</t>
  </si>
  <si>
    <t>320758.392</t>
  </si>
  <si>
    <t>7394505.943</t>
  </si>
  <si>
    <t>0797780080</t>
  </si>
  <si>
    <t>320767.724</t>
  </si>
  <si>
    <t>7394514.606</t>
  </si>
  <si>
    <t>0797780079</t>
  </si>
  <si>
    <t>320776.788</t>
  </si>
  <si>
    <t>7394523.589</t>
  </si>
  <si>
    <t>0797780078</t>
  </si>
  <si>
    <t>320785.886</t>
  </si>
  <si>
    <t>7394532.646</t>
  </si>
  <si>
    <t>0797780077</t>
  </si>
  <si>
    <t>320795.621</t>
  </si>
  <si>
    <t>7394542.485</t>
  </si>
  <si>
    <t>0797780076</t>
  </si>
  <si>
    <t>320804.767</t>
  </si>
  <si>
    <t>7394554.203</t>
  </si>
  <si>
    <t>0797780075</t>
  </si>
  <si>
    <t>R  . CARLOS ALBERTO S. DE FREITAS</t>
  </si>
  <si>
    <t>320810.762</t>
  </si>
  <si>
    <t>7394566.090</t>
  </si>
  <si>
    <t>0797780074</t>
  </si>
  <si>
    <t>320811.408</t>
  </si>
  <si>
    <t>7394578.611</t>
  </si>
  <si>
    <t>0797780073</t>
  </si>
  <si>
    <t>320811.077</t>
  </si>
  <si>
    <t>7394591.463</t>
  </si>
  <si>
    <t>0797780072</t>
  </si>
  <si>
    <t>320810.212</t>
  </si>
  <si>
    <t>7394604.247</t>
  </si>
  <si>
    <t>0797780071</t>
  </si>
  <si>
    <t>320809.210</t>
  </si>
  <si>
    <t>7394617.253</t>
  </si>
  <si>
    <t>0797780014</t>
  </si>
  <si>
    <t>320787.553</t>
  </si>
  <si>
    <t>7394614.163</t>
  </si>
  <si>
    <t>0797780013</t>
  </si>
  <si>
    <t>320788.878</t>
  </si>
  <si>
    <t>7394601.206</t>
  </si>
  <si>
    <t>0797780012</t>
  </si>
  <si>
    <t>320789.852</t>
  </si>
  <si>
    <t>7394588.914</t>
  </si>
  <si>
    <t>0797780011</t>
  </si>
  <si>
    <t>320788.283</t>
  </si>
  <si>
    <t>7394574.275</t>
  </si>
  <si>
    <t>0797780010</t>
  </si>
  <si>
    <t>320781.101</t>
  </si>
  <si>
    <t>7394558.007</t>
  </si>
  <si>
    <t>0797780009</t>
  </si>
  <si>
    <t>320769.995</t>
  </si>
  <si>
    <t>7394546.854</t>
  </si>
  <si>
    <t>0797780008</t>
  </si>
  <si>
    <t>320761.467</t>
  </si>
  <si>
    <t>7394537.951</t>
  </si>
  <si>
    <t>0797780007</t>
  </si>
  <si>
    <t>320752.881</t>
  </si>
  <si>
    <t>7394529.193</t>
  </si>
  <si>
    <t>0797780085</t>
  </si>
  <si>
    <t>320717.308</t>
  </si>
  <si>
    <t>7394473.139</t>
  </si>
  <si>
    <t>0797780002</t>
  </si>
  <si>
    <t>320706.271</t>
  </si>
  <si>
    <t>7394489.928</t>
  </si>
  <si>
    <t>0797780001</t>
  </si>
  <si>
    <t>320699.543</t>
  </si>
  <si>
    <t>7394483.139</t>
  </si>
  <si>
    <t>1990800054</t>
  </si>
  <si>
    <t>R  . GONCALO DA COSTA</t>
  </si>
  <si>
    <t>320612.540</t>
  </si>
  <si>
    <t>7398297.985</t>
  </si>
  <si>
    <t>1990800053</t>
  </si>
  <si>
    <t>320618.506</t>
  </si>
  <si>
    <t>7398295.020</t>
  </si>
  <si>
    <t>1990800052</t>
  </si>
  <si>
    <t>320623.168</t>
  </si>
  <si>
    <t>7398292.885</t>
  </si>
  <si>
    <t>1990420004</t>
  </si>
  <si>
    <t>R  . VIRGILIO DOS SANTOS</t>
  </si>
  <si>
    <t>685</t>
  </si>
  <si>
    <t>321022.248</t>
  </si>
  <si>
    <t>7398830.314</t>
  </si>
  <si>
    <t>1990420001</t>
  </si>
  <si>
    <t>R  . GONZAGA</t>
  </si>
  <si>
    <t>321002.159</t>
  </si>
  <si>
    <t>7398835.863</t>
  </si>
  <si>
    <t>0797950019</t>
  </si>
  <si>
    <t>R. PINDA UNA</t>
  </si>
  <si>
    <t>0797950018</t>
  </si>
  <si>
    <t>R  . PINDA UNA</t>
  </si>
  <si>
    <t>321124.320</t>
  </si>
  <si>
    <t>7394453.365</t>
  </si>
  <si>
    <t>0797950017</t>
  </si>
  <si>
    <t>321114.623</t>
  </si>
  <si>
    <t>7394460.470</t>
  </si>
  <si>
    <t>0797950016</t>
  </si>
  <si>
    <t>321105.028</t>
  </si>
  <si>
    <t>7394467.439</t>
  </si>
  <si>
    <t>0797950015</t>
  </si>
  <si>
    <t>321095.525</t>
  </si>
  <si>
    <t>7394474.698</t>
  </si>
  <si>
    <t>0797950014</t>
  </si>
  <si>
    <t>321085.227</t>
  </si>
  <si>
    <t>7394482.235</t>
  </si>
  <si>
    <t>0797950013</t>
  </si>
  <si>
    <t>321075.067</t>
  </si>
  <si>
    <t>7394489.770</t>
  </si>
  <si>
    <t>0797950012</t>
  </si>
  <si>
    <t>321065.365</t>
  </si>
  <si>
    <t>7394497.020</t>
  </si>
  <si>
    <t>0797940025</t>
  </si>
  <si>
    <t>R  . PEIXE VOADOR</t>
  </si>
  <si>
    <t>321115.633</t>
  </si>
  <si>
    <t>7394393.587</t>
  </si>
  <si>
    <t>0797940024</t>
  </si>
  <si>
    <t>321105.077</t>
  </si>
  <si>
    <t>7394401.467</t>
  </si>
  <si>
    <t>0797940023</t>
  </si>
  <si>
    <t>321095.433</t>
  </si>
  <si>
    <t>7394408.732</t>
  </si>
  <si>
    <t>0797940022</t>
  </si>
  <si>
    <t>321085.745</t>
  </si>
  <si>
    <t>7394416.029</t>
  </si>
  <si>
    <t>0797940021</t>
  </si>
  <si>
    <t>321076.040</t>
  </si>
  <si>
    <t>7394423.340</t>
  </si>
  <si>
    <t>0797940020</t>
  </si>
  <si>
    <t>321066.336</t>
  </si>
  <si>
    <t>7394430.662</t>
  </si>
  <si>
    <t>0797940019</t>
  </si>
  <si>
    <t>321056.604</t>
  </si>
  <si>
    <t>7394437.968</t>
  </si>
  <si>
    <t>0797940009</t>
  </si>
  <si>
    <t>321117.657</t>
  </si>
  <si>
    <t>7394418.279</t>
  </si>
  <si>
    <t>0797940008</t>
  </si>
  <si>
    <t>321108.003</t>
  </si>
  <si>
    <t>7394425.570</t>
  </si>
  <si>
    <t>0797940007</t>
  </si>
  <si>
    <t>321098.292</t>
  </si>
  <si>
    <t>7394432.899</t>
  </si>
  <si>
    <t>0797940006</t>
  </si>
  <si>
    <t>321088.557</t>
  </si>
  <si>
    <t>7394440.247</t>
  </si>
  <si>
    <t>0797940005</t>
  </si>
  <si>
    <t>321078.786</t>
  </si>
  <si>
    <t>7394447.633</t>
  </si>
  <si>
    <t>0797940004</t>
  </si>
  <si>
    <t>321069.007</t>
  </si>
  <si>
    <t>7394454.992</t>
  </si>
  <si>
    <t>0797940003</t>
  </si>
  <si>
    <t>321059.268</t>
  </si>
  <si>
    <t>7394462.332</t>
  </si>
  <si>
    <t>0797930016</t>
  </si>
  <si>
    <t>321060.097</t>
  </si>
  <si>
    <t>7394367.158</t>
  </si>
  <si>
    <t>0797930015</t>
  </si>
  <si>
    <t>R  . ARTHUR SOARES DE PINHO</t>
  </si>
  <si>
    <t>321050.489</t>
  </si>
  <si>
    <t>7394374.347</t>
  </si>
  <si>
    <t>0797930014</t>
  </si>
  <si>
    <t>321040.881</t>
  </si>
  <si>
    <t>7394381.537</t>
  </si>
  <si>
    <t>0797930008</t>
  </si>
  <si>
    <t>321071.992</t>
  </si>
  <si>
    <t>7394383.193</t>
  </si>
  <si>
    <t>0797930007</t>
  </si>
  <si>
    <t>321062.409</t>
  </si>
  <si>
    <t>7394390.415</t>
  </si>
  <si>
    <t>0797930006</t>
  </si>
  <si>
    <t>321052.825</t>
  </si>
  <si>
    <t>7394397.637</t>
  </si>
  <si>
    <t>0797930005</t>
  </si>
  <si>
    <t>321043.242</t>
  </si>
  <si>
    <t>7394404.858</t>
  </si>
  <si>
    <t>0797920018</t>
  </si>
  <si>
    <t>R  . ALTENFELDER SILVA</t>
  </si>
  <si>
    <t>321055.972</t>
  </si>
  <si>
    <t>7394299.692</t>
  </si>
  <si>
    <t>0797920017</t>
  </si>
  <si>
    <t>321046.438</t>
  </si>
  <si>
    <t>7394306.974</t>
  </si>
  <si>
    <t>0797920016</t>
  </si>
  <si>
    <t>321036.904</t>
  </si>
  <si>
    <t>7394314.255</t>
  </si>
  <si>
    <t>0797920015</t>
  </si>
  <si>
    <t>321027.371</t>
  </si>
  <si>
    <t>7394321.537</t>
  </si>
  <si>
    <t>0797920014</t>
  </si>
  <si>
    <t>321017.837</t>
  </si>
  <si>
    <t>7394328.819</t>
  </si>
  <si>
    <t>0797920009</t>
  </si>
  <si>
    <t>321068.875</t>
  </si>
  <si>
    <t>7394317.053</t>
  </si>
  <si>
    <t>0797920008</t>
  </si>
  <si>
    <t>321059.216</t>
  </si>
  <si>
    <t>7394324.172</t>
  </si>
  <si>
    <t>0797920007</t>
  </si>
  <si>
    <t>321049.558</t>
  </si>
  <si>
    <t>7394331.291</t>
  </si>
  <si>
    <t>0797920006</t>
  </si>
  <si>
    <t>321039.899</t>
  </si>
  <si>
    <t>7394338.409</t>
  </si>
  <si>
    <t>0797920005</t>
  </si>
  <si>
    <t>321030.241</t>
  </si>
  <si>
    <t>7394345.528</t>
  </si>
  <si>
    <t>0797900022</t>
  </si>
  <si>
    <t>R  . VINTE (P. CONTINENTAL-BUT)</t>
  </si>
  <si>
    <t>320946.718</t>
  </si>
  <si>
    <t>7394257.475</t>
  </si>
  <si>
    <t>0797900021</t>
  </si>
  <si>
    <t>320943.887</t>
  </si>
  <si>
    <t>7394270.856</t>
  </si>
  <si>
    <t>0797900020</t>
  </si>
  <si>
    <t>320943.257</t>
  </si>
  <si>
    <t>7394282.838</t>
  </si>
  <si>
    <t>0797900019</t>
  </si>
  <si>
    <t>320942.628</t>
  </si>
  <si>
    <t>7394294.820</t>
  </si>
  <si>
    <t>0797900018</t>
  </si>
  <si>
    <t>320941.998</t>
  </si>
  <si>
    <t>7394306.802</t>
  </si>
  <si>
    <t>0797900017</t>
  </si>
  <si>
    <t>320941.369</t>
  </si>
  <si>
    <t>7394318.784</t>
  </si>
  <si>
    <t>0797900012</t>
  </si>
  <si>
    <t>R  . VINTE E UM (P. CONTINENTAL)</t>
  </si>
  <si>
    <t>320969.644</t>
  </si>
  <si>
    <t>7394245.803</t>
  </si>
  <si>
    <t>0797900011</t>
  </si>
  <si>
    <t>320967.047</t>
  </si>
  <si>
    <t>7394260.379</t>
  </si>
  <si>
    <t>0797900010</t>
  </si>
  <si>
    <t>320966.383</t>
  </si>
  <si>
    <t>7394272.440</t>
  </si>
  <si>
    <t>0797900009</t>
  </si>
  <si>
    <t>320965.675</t>
  </si>
  <si>
    <t>7394284.418</t>
  </si>
  <si>
    <t>0797900008</t>
  </si>
  <si>
    <t>320964.967</t>
  </si>
  <si>
    <t>7394296.396</t>
  </si>
  <si>
    <t>0797890015</t>
  </si>
  <si>
    <t>R  . UM (P. CONTINENTAL-BUT)</t>
  </si>
  <si>
    <t>320914.328</t>
  </si>
  <si>
    <t>7394455.889</t>
  </si>
  <si>
    <t>0797890014</t>
  </si>
  <si>
    <t>320926.767</t>
  </si>
  <si>
    <t>7394456.097</t>
  </si>
  <si>
    <t>0797890013</t>
  </si>
  <si>
    <t>320938.948</t>
  </si>
  <si>
    <t>7394457.847</t>
  </si>
  <si>
    <t>0797890012</t>
  </si>
  <si>
    <t>320950.946</t>
  </si>
  <si>
    <t>7394458.008</t>
  </si>
  <si>
    <t>0797890011</t>
  </si>
  <si>
    <t>320962.943</t>
  </si>
  <si>
    <t>7394458.169</t>
  </si>
  <si>
    <t>0797890010</t>
  </si>
  <si>
    <t>320974.941</t>
  </si>
  <si>
    <t>7394458.331</t>
  </si>
  <si>
    <t>0797890009</t>
  </si>
  <si>
    <t>320987.862</t>
  </si>
  <si>
    <t>7394461.586</t>
  </si>
  <si>
    <t>0797890008</t>
  </si>
  <si>
    <t>R  . ELENI TELLES PEREIRA GUARIBA</t>
  </si>
  <si>
    <t>320914.516</t>
  </si>
  <si>
    <t>7394476.245</t>
  </si>
  <si>
    <t>0797890007</t>
  </si>
  <si>
    <t>320926.978</t>
  </si>
  <si>
    <t>7394477.714</t>
  </si>
  <si>
    <t>0797890006</t>
  </si>
  <si>
    <t>320938.907</t>
  </si>
  <si>
    <t>7394479.701</t>
  </si>
  <si>
    <t>0797890005</t>
  </si>
  <si>
    <t>320950.906</t>
  </si>
  <si>
    <t>7394479.778</t>
  </si>
  <si>
    <t>0797890004</t>
  </si>
  <si>
    <t>320962.905</t>
  </si>
  <si>
    <t>7394479.855</t>
  </si>
  <si>
    <t>0797890003</t>
  </si>
  <si>
    <t>320974.904</t>
  </si>
  <si>
    <t>7394479.932</t>
  </si>
  <si>
    <t>0797890002</t>
  </si>
  <si>
    <t>320898.992</t>
  </si>
  <si>
    <t>7394463.881</t>
  </si>
  <si>
    <t>0797890001</t>
  </si>
  <si>
    <t>320923.865</t>
  </si>
  <si>
    <t>7394419.041</t>
  </si>
  <si>
    <t>0797880018</t>
  </si>
  <si>
    <t>320906.324</t>
  </si>
  <si>
    <t>7394509.867</t>
  </si>
  <si>
    <t>0797880017</t>
  </si>
  <si>
    <t>320918.818</t>
  </si>
  <si>
    <t>7394510.256</t>
  </si>
  <si>
    <t>0797880016</t>
  </si>
  <si>
    <t>320931.487</t>
  </si>
  <si>
    <t>7394511.592</t>
  </si>
  <si>
    <t>0797880015</t>
  </si>
  <si>
    <t>320944.437</t>
  </si>
  <si>
    <t>7394512.001</t>
  </si>
  <si>
    <t>0797880014</t>
  </si>
  <si>
    <t>320957.430</t>
  </si>
  <si>
    <t>7394512.387</t>
  </si>
  <si>
    <t>0797880013</t>
  </si>
  <si>
    <t>320970.424</t>
  </si>
  <si>
    <t>7394512.773</t>
  </si>
  <si>
    <t>0797880012</t>
  </si>
  <si>
    <t>320983.417</t>
  </si>
  <si>
    <t>7394513.159</t>
  </si>
  <si>
    <t>0797880011</t>
  </si>
  <si>
    <t>320996.411</t>
  </si>
  <si>
    <t>7394513.545</t>
  </si>
  <si>
    <t>0797880010</t>
  </si>
  <si>
    <t>321010.237</t>
  </si>
  <si>
    <t>7394514.810</t>
  </si>
  <si>
    <t>0797880009</t>
  </si>
  <si>
    <t>R  . IVAN MOTA DIAS</t>
  </si>
  <si>
    <t>320905.714</t>
  </si>
  <si>
    <t>7394529.788</t>
  </si>
  <si>
    <t>0797880008</t>
  </si>
  <si>
    <t>320918.204</t>
  </si>
  <si>
    <t>7394530.243</t>
  </si>
  <si>
    <t>0797880007</t>
  </si>
  <si>
    <t>320930.884</t>
  </si>
  <si>
    <t>7394532.843</t>
  </si>
  <si>
    <t>0797880006</t>
  </si>
  <si>
    <t>320943.584</t>
  </si>
  <si>
    <t>7394533.402</t>
  </si>
  <si>
    <t>0797880005</t>
  </si>
  <si>
    <t>320956.581</t>
  </si>
  <si>
    <t>7394533.626</t>
  </si>
  <si>
    <t>0797880004</t>
  </si>
  <si>
    <t>320969.579</t>
  </si>
  <si>
    <t>7394533.849</t>
  </si>
  <si>
    <t>0797880003</t>
  </si>
  <si>
    <t>320982.576</t>
  </si>
  <si>
    <t>7394534.073</t>
  </si>
  <si>
    <t>0797880002</t>
  </si>
  <si>
    <t>320995.573</t>
  </si>
  <si>
    <t>7394534.297</t>
  </si>
  <si>
    <t>0797880001</t>
  </si>
  <si>
    <t>320891.646</t>
  </si>
  <si>
    <t>7394514.657</t>
  </si>
  <si>
    <t>0797870022</t>
  </si>
  <si>
    <t>320898.289</t>
  </si>
  <si>
    <t>7394563.992</t>
  </si>
  <si>
    <t>0797870021</t>
  </si>
  <si>
    <t>320910.789</t>
  </si>
  <si>
    <t>7394564.093</t>
  </si>
  <si>
    <t>0797870020</t>
  </si>
  <si>
    <t>320922.958</t>
  </si>
  <si>
    <t>7394565.741</t>
  </si>
  <si>
    <t>0797870019</t>
  </si>
  <si>
    <t>320934.921</t>
  </si>
  <si>
    <t>7394565.861</t>
  </si>
  <si>
    <t>0797870018</t>
  </si>
  <si>
    <t>320946.923</t>
  </si>
  <si>
    <t>7394565.955</t>
  </si>
  <si>
    <t>0797870017</t>
  </si>
  <si>
    <t>320958.924</t>
  </si>
  <si>
    <t>7394566.050</t>
  </si>
  <si>
    <t>0797870016</t>
  </si>
  <si>
    <t>320970.926</t>
  </si>
  <si>
    <t>7394566.145</t>
  </si>
  <si>
    <t>0797870015</t>
  </si>
  <si>
    <t>320982.928</t>
  </si>
  <si>
    <t>7394566.240</t>
  </si>
  <si>
    <t>0797870014</t>
  </si>
  <si>
    <t>320994.929</t>
  </si>
  <si>
    <t>7394566.335</t>
  </si>
  <si>
    <t>0797870013</t>
  </si>
  <si>
    <t>321006.931</t>
  </si>
  <si>
    <t>7394566.430</t>
  </si>
  <si>
    <t>0797870012</t>
  </si>
  <si>
    <t>321019.341</t>
  </si>
  <si>
    <t>7394567.194</t>
  </si>
  <si>
    <t>0797870011</t>
  </si>
  <si>
    <t>R  . JOEL VASCONCELOS SANTOS</t>
  </si>
  <si>
    <t>320897.682</t>
  </si>
  <si>
    <t>7394584.484</t>
  </si>
  <si>
    <t>0797870010</t>
  </si>
  <si>
    <t>320910.183</t>
  </si>
  <si>
    <t>7394584.490</t>
  </si>
  <si>
    <t>0797870009</t>
  </si>
  <si>
    <t>320922.433</t>
  </si>
  <si>
    <t>7394587.098</t>
  </si>
  <si>
    <t>0797870008</t>
  </si>
  <si>
    <t>320934.146</t>
  </si>
  <si>
    <t>7394587.557</t>
  </si>
  <si>
    <t>0797870007</t>
  </si>
  <si>
    <t>320946.148</t>
  </si>
  <si>
    <t>7394587.635</t>
  </si>
  <si>
    <t>0797870006</t>
  </si>
  <si>
    <t>320958.150</t>
  </si>
  <si>
    <t>7394587.713</t>
  </si>
  <si>
    <t>0797870005</t>
  </si>
  <si>
    <t>320970.151</t>
  </si>
  <si>
    <t>7394587.791</t>
  </si>
  <si>
    <t>0797870004</t>
  </si>
  <si>
    <t>320982.153</t>
  </si>
  <si>
    <t>7394587.869</t>
  </si>
  <si>
    <t>0797870003</t>
  </si>
  <si>
    <t>320994.155</t>
  </si>
  <si>
    <t>7394587.947</t>
  </si>
  <si>
    <t>0797870002</t>
  </si>
  <si>
    <t>321006.157</t>
  </si>
  <si>
    <t>7394588.025</t>
  </si>
  <si>
    <t>0797870001</t>
  </si>
  <si>
    <t>321019.137</t>
  </si>
  <si>
    <t>7394587.794</t>
  </si>
  <si>
    <t>0797860024</t>
  </si>
  <si>
    <t>320889.739</t>
  </si>
  <si>
    <t>7394617.559</t>
  </si>
  <si>
    <t>0797860023</t>
  </si>
  <si>
    <t>320902.231</t>
  </si>
  <si>
    <t>7394617.737</t>
  </si>
  <si>
    <t>0797860022</t>
  </si>
  <si>
    <t>320914.428</t>
  </si>
  <si>
    <t>7394619.391</t>
  </si>
  <si>
    <t>0797860021</t>
  </si>
  <si>
    <t>320926.366</t>
  </si>
  <si>
    <t>7394619.692</t>
  </si>
  <si>
    <t>0797860020</t>
  </si>
  <si>
    <t>320938.362</t>
  </si>
  <si>
    <t>7394619.955</t>
  </si>
  <si>
    <t>0797860019</t>
  </si>
  <si>
    <t>320950.358</t>
  </si>
  <si>
    <t>7394620.218</t>
  </si>
  <si>
    <t>0797860018</t>
  </si>
  <si>
    <t>320962.355</t>
  </si>
  <si>
    <t>7394620.481</t>
  </si>
  <si>
    <t>0797860017</t>
  </si>
  <si>
    <t>320974.351</t>
  </si>
  <si>
    <t>7394620.744</t>
  </si>
  <si>
    <t>0797860016</t>
  </si>
  <si>
    <t>320986.347</t>
  </si>
  <si>
    <t>7394621.007</t>
  </si>
  <si>
    <t>0797860015</t>
  </si>
  <si>
    <t>320998.343</t>
  </si>
  <si>
    <t>7394621.270</t>
  </si>
  <si>
    <t>0797860014</t>
  </si>
  <si>
    <t>321010.339</t>
  </si>
  <si>
    <t>7394621.533</t>
  </si>
  <si>
    <t>0797860013</t>
  </si>
  <si>
    <t>321022.239</t>
  </si>
  <si>
    <t>7394622.582</t>
  </si>
  <si>
    <t>0797860012</t>
  </si>
  <si>
    <t>R  . LUIS DE ALMEIDA ARAUJO</t>
  </si>
  <si>
    <t>320889.769</t>
  </si>
  <si>
    <t>7394640.149</t>
  </si>
  <si>
    <t>0797860011</t>
  </si>
  <si>
    <t>320902.258</t>
  </si>
  <si>
    <t>7394640.350</t>
  </si>
  <si>
    <t>0797860010</t>
  </si>
  <si>
    <t>320914.506</t>
  </si>
  <si>
    <t>7394642.888</t>
  </si>
  <si>
    <t>0797860009</t>
  </si>
  <si>
    <t>320926.123</t>
  </si>
  <si>
    <t>7394643.708</t>
  </si>
  <si>
    <t>0797860008</t>
  </si>
  <si>
    <t>320938.121</t>
  </si>
  <si>
    <t>7394643.784</t>
  </si>
  <si>
    <t>0797860007</t>
  </si>
  <si>
    <t>320950.120</t>
  </si>
  <si>
    <t>7394643.860</t>
  </si>
  <si>
    <t>0797860006</t>
  </si>
  <si>
    <t>320962.118</t>
  </si>
  <si>
    <t>7394643.936</t>
  </si>
  <si>
    <t>0797860005</t>
  </si>
  <si>
    <t>320974.117</t>
  </si>
  <si>
    <t>7394644.012</t>
  </si>
  <si>
    <t>0797860004</t>
  </si>
  <si>
    <t>320986.115</t>
  </si>
  <si>
    <t>7394644.088</t>
  </si>
  <si>
    <t>0797860003</t>
  </si>
  <si>
    <t>320998.114</t>
  </si>
  <si>
    <t>7394644.163</t>
  </si>
  <si>
    <t>0797860002</t>
  </si>
  <si>
    <t>321010.112</t>
  </si>
  <si>
    <t>7394644.239</t>
  </si>
  <si>
    <t>0797860001</t>
  </si>
  <si>
    <t>321022.188</t>
  </si>
  <si>
    <t>7394643.559</t>
  </si>
  <si>
    <t>0797850004</t>
  </si>
  <si>
    <t>R  . FRANCISCO FERRARI</t>
  </si>
  <si>
    <t>320984.565</t>
  </si>
  <si>
    <t>7394697.011</t>
  </si>
  <si>
    <t>0797850024</t>
  </si>
  <si>
    <t>320885.324</t>
  </si>
  <si>
    <t>7394678.133</t>
  </si>
  <si>
    <t>0797850023</t>
  </si>
  <si>
    <t>320897.622</t>
  </si>
  <si>
    <t>7394678.025</t>
  </si>
  <si>
    <t>0797850022</t>
  </si>
  <si>
    <t>320910.050</t>
  </si>
  <si>
    <t>7394678.176</t>
  </si>
  <si>
    <t>0797850021</t>
  </si>
  <si>
    <t>320922.780</t>
  </si>
  <si>
    <t>7394678.156</t>
  </si>
  <si>
    <t>0797850020</t>
  </si>
  <si>
    <t>320935.152</t>
  </si>
  <si>
    <t>7394677.965</t>
  </si>
  <si>
    <t>0797850019</t>
  </si>
  <si>
    <t>R. LUIS DE ALMEIDA ARAUJO</t>
  </si>
  <si>
    <t>320947.511</t>
  </si>
  <si>
    <t>7394678.125</t>
  </si>
  <si>
    <t>0797850018</t>
  </si>
  <si>
    <t>320960.152</t>
  </si>
  <si>
    <t>7394678.086</t>
  </si>
  <si>
    <t>0797850017</t>
  </si>
  <si>
    <t>320972.624</t>
  </si>
  <si>
    <t>7394678.016</t>
  </si>
  <si>
    <t>0797850016</t>
  </si>
  <si>
    <t>320984.918</t>
  </si>
  <si>
    <t>7394677.971</t>
  </si>
  <si>
    <t>0797850015</t>
  </si>
  <si>
    <t>320997.305</t>
  </si>
  <si>
    <t>7394678.040</t>
  </si>
  <si>
    <t>0797850014</t>
  </si>
  <si>
    <t>321009.814</t>
  </si>
  <si>
    <t>7394678.008</t>
  </si>
  <si>
    <t>0797850013</t>
  </si>
  <si>
    <t>321028.554</t>
  </si>
  <si>
    <t>7394678.062</t>
  </si>
  <si>
    <t>0797850012</t>
  </si>
  <si>
    <t>320884.259</t>
  </si>
  <si>
    <t>7394697.220</t>
  </si>
  <si>
    <t>0797850011</t>
  </si>
  <si>
    <t>320897.264</t>
  </si>
  <si>
    <t>7394697.685</t>
  </si>
  <si>
    <t>0797850010</t>
  </si>
  <si>
    <t>320909.703</t>
  </si>
  <si>
    <t>7394697.420</t>
  </si>
  <si>
    <t>0797850009</t>
  </si>
  <si>
    <t>320922.434</t>
  </si>
  <si>
    <t>7394697.342</t>
  </si>
  <si>
    <t>0797850008</t>
  </si>
  <si>
    <t>320934.798</t>
  </si>
  <si>
    <t>7394697.441</t>
  </si>
  <si>
    <t>0797850007</t>
  </si>
  <si>
    <t>320947.164</t>
  </si>
  <si>
    <t>7394697.179</t>
  </si>
  <si>
    <t>0797850006</t>
  </si>
  <si>
    <t>320959.802</t>
  </si>
  <si>
    <t>7394697.112</t>
  </si>
  <si>
    <t>0797850005</t>
  </si>
  <si>
    <t>320972.272</t>
  </si>
  <si>
    <t>7394697.072</t>
  </si>
  <si>
    <t>0797850003</t>
  </si>
  <si>
    <t>320996.957</t>
  </si>
  <si>
    <t>7394696.852</t>
  </si>
  <si>
    <t>0797850002</t>
  </si>
  <si>
    <t>321009.466</t>
  </si>
  <si>
    <t>7394696.804</t>
  </si>
  <si>
    <t>0797850001</t>
  </si>
  <si>
    <t>320874.556</t>
  </si>
  <si>
    <t>7394669.769</t>
  </si>
  <si>
    <t>1990550106</t>
  </si>
  <si>
    <t>R  . CUSTODIO SERRAO</t>
  </si>
  <si>
    <t>321542.959</t>
  </si>
  <si>
    <t>7398611.645</t>
  </si>
  <si>
    <t>1990550105</t>
  </si>
  <si>
    <t>660</t>
  </si>
  <si>
    <t>321565.494</t>
  </si>
  <si>
    <t>7398548.032</t>
  </si>
  <si>
    <t>0210040163</t>
  </si>
  <si>
    <t>AV . FRANCISCO MATARAZZO</t>
  </si>
  <si>
    <t>329817.425</t>
  </si>
  <si>
    <t>7396890.734</t>
  </si>
  <si>
    <t>0120250018</t>
  </si>
  <si>
    <t>PC . PENTEADO MEDICI</t>
  </si>
  <si>
    <t>327118.429</t>
  </si>
  <si>
    <t>7395976.860</t>
  </si>
  <si>
    <t>0320330064</t>
  </si>
  <si>
    <t>294</t>
  </si>
  <si>
    <t>337267.197</t>
  </si>
  <si>
    <t>7393399.830</t>
  </si>
  <si>
    <t>0290670067</t>
  </si>
  <si>
    <t>R  . SERRA DA BOCAINA</t>
  </si>
  <si>
    <t>524</t>
  </si>
  <si>
    <t>338115.222</t>
  </si>
  <si>
    <t>7395077.657</t>
  </si>
  <si>
    <t>0270870103</t>
  </si>
  <si>
    <t>335810.213</t>
  </si>
  <si>
    <t>7394994.725</t>
  </si>
  <si>
    <t>0350020067</t>
  </si>
  <si>
    <t>R  . VICENTE DE CARVALHO</t>
  </si>
  <si>
    <t>303</t>
  </si>
  <si>
    <t>335053.016</t>
  </si>
  <si>
    <t>7393352.584</t>
  </si>
  <si>
    <t>0100290017</t>
  </si>
  <si>
    <t>331767.984</t>
  </si>
  <si>
    <t>7394269.299</t>
  </si>
  <si>
    <t>0091000075</t>
  </si>
  <si>
    <t>R  . MARQUES DE LEAO</t>
  </si>
  <si>
    <t>331719.431</t>
  </si>
  <si>
    <t>7393683.036</t>
  </si>
  <si>
    <t>0060200550</t>
  </si>
  <si>
    <t>332161.201</t>
  </si>
  <si>
    <t>7394633.198</t>
  </si>
  <si>
    <t>0050400992</t>
  </si>
  <si>
    <t>R. CONS. FURTADO</t>
  </si>
  <si>
    <t>0050170748</t>
  </si>
  <si>
    <t>R  . AMARO</t>
  </si>
  <si>
    <t>332679.622</t>
  </si>
  <si>
    <t>7394543.236</t>
  </si>
  <si>
    <t>0050170746</t>
  </si>
  <si>
    <t>R. ASDRUBAL DO NASCIMENTO</t>
  </si>
  <si>
    <t>0050760096</t>
  </si>
  <si>
    <t>R  . CAROLINA AUGUSTA</t>
  </si>
  <si>
    <t>333544.664</t>
  </si>
  <si>
    <t>7394275.668</t>
  </si>
  <si>
    <t>0050760097</t>
  </si>
  <si>
    <t>333548.597</t>
  </si>
  <si>
    <t>7394274.904</t>
  </si>
  <si>
    <t>0050760095</t>
  </si>
  <si>
    <t>333540.731</t>
  </si>
  <si>
    <t>7394276.432</t>
  </si>
  <si>
    <t>0050760094</t>
  </si>
  <si>
    <t>333536.798</t>
  </si>
  <si>
    <t>7394277.196</t>
  </si>
  <si>
    <t>0050760092</t>
  </si>
  <si>
    <t>333528.931</t>
  </si>
  <si>
    <t>7394278.723</t>
  </si>
  <si>
    <t>0050760091</t>
  </si>
  <si>
    <t>333525.055</t>
  </si>
  <si>
    <t>7394279.534</t>
  </si>
  <si>
    <t>0050760090</t>
  </si>
  <si>
    <t>333520.718</t>
  </si>
  <si>
    <t>7394280.248</t>
  </si>
  <si>
    <t>0050760089</t>
  </si>
  <si>
    <t>333521.670</t>
  </si>
  <si>
    <t>7394290.134</t>
  </si>
  <si>
    <t>0050540033</t>
  </si>
  <si>
    <t>333438.773</t>
  </si>
  <si>
    <t>7394036.819</t>
  </si>
  <si>
    <t>0010540226</t>
  </si>
  <si>
    <t>R  . BOTICARIO</t>
  </si>
  <si>
    <t>332755.399</t>
  </si>
  <si>
    <t>7395476.304</t>
  </si>
  <si>
    <t>0070410061</t>
  </si>
  <si>
    <t>AV. S JOAO</t>
  </si>
  <si>
    <t>1379</t>
  </si>
  <si>
    <t>331910.045</t>
  </si>
  <si>
    <t>7395786.768</t>
  </si>
  <si>
    <t>0070410060</t>
  </si>
  <si>
    <t>AV . S JOAO</t>
  </si>
  <si>
    <t>1387</t>
  </si>
  <si>
    <t>331923.637</t>
  </si>
  <si>
    <t>7395820.968</t>
  </si>
  <si>
    <t>0070410062</t>
  </si>
  <si>
    <t>AV . DUQUE DE CAXIAS</t>
  </si>
  <si>
    <t>331934.448</t>
  </si>
  <si>
    <t>7395813.974</t>
  </si>
  <si>
    <t>0070750170</t>
  </si>
  <si>
    <t>PC . REPUBLICA</t>
  </si>
  <si>
    <t>0070720007</t>
  </si>
  <si>
    <t>R  . AURORA</t>
  </si>
  <si>
    <t>753</t>
  </si>
  <si>
    <t>332291.604</t>
  </si>
  <si>
    <t>7395525.887</t>
  </si>
  <si>
    <t>0070700187</t>
  </si>
  <si>
    <t>332119.459</t>
  </si>
  <si>
    <t>7395351.848</t>
  </si>
  <si>
    <t>0070670019</t>
  </si>
  <si>
    <t>R. GEL. JARDIM</t>
  </si>
  <si>
    <t>0070600002</t>
  </si>
  <si>
    <t>R  . REGO FREITAS</t>
  </si>
  <si>
    <t>331949.966</t>
  </si>
  <si>
    <t>7395401.301</t>
  </si>
  <si>
    <t>0070520074</t>
  </si>
  <si>
    <t>R  . VITORIA</t>
  </si>
  <si>
    <t>850</t>
  </si>
  <si>
    <t>332161.276</t>
  </si>
  <si>
    <t>7395635.741</t>
  </si>
  <si>
    <t>0070500054</t>
  </si>
  <si>
    <t>331955.421</t>
  </si>
  <si>
    <t>7395475.237</t>
  </si>
  <si>
    <t>0060270025</t>
  </si>
  <si>
    <t>R  . CRISPINIANO</t>
  </si>
  <si>
    <t>332811.149</t>
  </si>
  <si>
    <t>7395230.517</t>
  </si>
  <si>
    <t>0060250015</t>
  </si>
  <si>
    <t>R  . XAVIER DE TOLEDO</t>
  </si>
  <si>
    <t>332614.384</t>
  </si>
  <si>
    <t>7394953.955</t>
  </si>
  <si>
    <t>0060170823</t>
  </si>
  <si>
    <t>R  . VINTE E QUATRO DE MAIO</t>
  </si>
  <si>
    <t>0060170821</t>
  </si>
  <si>
    <t>332659.271</t>
  </si>
  <si>
    <t>7395292.909</t>
  </si>
  <si>
    <t>0060090017</t>
  </si>
  <si>
    <t>PRAÇA DA REPÚBLICA</t>
  </si>
  <si>
    <t>0060090016</t>
  </si>
  <si>
    <t>0060090015</t>
  </si>
  <si>
    <t>332467.529</t>
  </si>
  <si>
    <t>7395346.762</t>
  </si>
  <si>
    <t>0060080358</t>
  </si>
  <si>
    <t>R. DON JOSE DE BARROS</t>
  </si>
  <si>
    <t>332436.450</t>
  </si>
  <si>
    <t>7395195.041</t>
  </si>
  <si>
    <t>0050220004</t>
  </si>
  <si>
    <t>PRAÇA DA SE</t>
  </si>
  <si>
    <t>333122.810</t>
  </si>
  <si>
    <t>7394479.228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</si>
  <si>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</si>
  <si>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</si>
  <si>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</si>
  <si>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</si>
  <si>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</si>
  <si>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</si>
  <si>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</si>
  <si>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332994.855</t>
  </si>
  <si>
    <t>7394837.674</t>
  </si>
  <si>
    <t>0050030005</t>
  </si>
  <si>
    <t>PC . PATRIARCA</t>
  </si>
  <si>
    <t>332968.437</t>
  </si>
  <si>
    <t>7394858.305</t>
  </si>
  <si>
    <t>0010730005</t>
  </si>
  <si>
    <t>R  . COMERCIO</t>
  </si>
  <si>
    <t>14</t>
  </si>
  <si>
    <t>0621130083</t>
  </si>
  <si>
    <t>R  . MARIA ELEONORA</t>
  </si>
  <si>
    <t>339287.630</t>
  </si>
  <si>
    <t>7396543.829</t>
  </si>
  <si>
    <t>0130550116</t>
  </si>
  <si>
    <t>R  . HENRIQUE SCHAUMANN</t>
  </si>
  <si>
    <t>328685.116</t>
  </si>
  <si>
    <t>7393041.720</t>
  </si>
  <si>
    <t>0130550115</t>
  </si>
  <si>
    <t>0130550114</t>
  </si>
  <si>
    <t>0130550113</t>
  </si>
  <si>
    <t>0130550112</t>
  </si>
  <si>
    <t>0130550111</t>
  </si>
  <si>
    <t>0130550280</t>
  </si>
  <si>
    <t>328581.110</t>
  </si>
  <si>
    <t>7393169.890</t>
  </si>
  <si>
    <t>1960180649</t>
  </si>
  <si>
    <t>R  . EVARISTO DA VEIGA</t>
  </si>
  <si>
    <t>336841.642</t>
  </si>
  <si>
    <t>7396186.681</t>
  </si>
  <si>
    <t>266</t>
  </si>
  <si>
    <t>0620610183</t>
  </si>
  <si>
    <t>5753</t>
  </si>
  <si>
    <t>340979.705</t>
  </si>
  <si>
    <t>7396894.251</t>
  </si>
  <si>
    <t>0561230133</t>
  </si>
  <si>
    <t>340823.061</t>
  </si>
  <si>
    <t>7396664.531</t>
  </si>
  <si>
    <t>0560720038</t>
  </si>
  <si>
    <t>R. Uparoba</t>
  </si>
  <si>
    <t>554</t>
  </si>
  <si>
    <t>0541060192</t>
  </si>
  <si>
    <t>339339.751</t>
  </si>
  <si>
    <t>7394104.655</t>
  </si>
  <si>
    <t>0540840081</t>
  </si>
  <si>
    <t>R  . ANTONIO CAMARDO</t>
  </si>
  <si>
    <t>340014.971</t>
  </si>
  <si>
    <t>7394668.064</t>
  </si>
  <si>
    <t>271</t>
  </si>
  <si>
    <t>0520600035</t>
  </si>
  <si>
    <t>R  . ATALAIA VELHA</t>
  </si>
  <si>
    <t>339646.839</t>
  </si>
  <si>
    <t>7392921.242</t>
  </si>
  <si>
    <t>362</t>
  </si>
  <si>
    <t>211</t>
  </si>
  <si>
    <t>0520010075</t>
  </si>
  <si>
    <t>339044.590</t>
  </si>
  <si>
    <t>7393855.332</t>
  </si>
  <si>
    <t>R  . ALMEIDA TORRES</t>
  </si>
  <si>
    <t>0330310123</t>
  </si>
  <si>
    <t>333213.508</t>
  </si>
  <si>
    <t>7392865.324</t>
  </si>
  <si>
    <t>0330230018</t>
  </si>
  <si>
    <t>333217.519</t>
  </si>
  <si>
    <t>7393416.464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</si>
  <si>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</si>
  <si>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</si>
  <si>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</si>
  <si>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</si>
  <si>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</si>
  <si>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</si>
  <si>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</si>
  <si>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</si>
  <si>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338551.285</t>
  </si>
  <si>
    <t>7394027.890</t>
  </si>
  <si>
    <t>0310340157</t>
  </si>
  <si>
    <t>R  . SERRA DE JAIRE</t>
  </si>
  <si>
    <t>874</t>
  </si>
  <si>
    <t>338273.305</t>
  </si>
  <si>
    <t>7394654.168</t>
  </si>
  <si>
    <t>201</t>
  </si>
  <si>
    <t>1909</t>
  </si>
  <si>
    <t>0280380224</t>
  </si>
  <si>
    <t>1986</t>
  </si>
  <si>
    <t>505</t>
  </si>
  <si>
    <t>AV . PAES DE BARROS</t>
  </si>
  <si>
    <t>2661</t>
  </si>
  <si>
    <t>05/02/2024</t>
  </si>
  <si>
    <t>0260150028</t>
  </si>
  <si>
    <t>336350.142</t>
  </si>
  <si>
    <t>7396421.587</t>
  </si>
  <si>
    <t>0200400522</t>
  </si>
  <si>
    <t>331017.040</t>
  </si>
  <si>
    <t>7396756.327</t>
  </si>
  <si>
    <t>R  . ALFREDO MAIA</t>
  </si>
  <si>
    <t>R  . DEOCLECIANA</t>
  </si>
  <si>
    <t>0180460991</t>
  </si>
  <si>
    <t>R  . CORREIA DE MELO</t>
  </si>
  <si>
    <t>332854.296</t>
  </si>
  <si>
    <t>7396822.610</t>
  </si>
  <si>
    <t>02/02/2024</t>
  </si>
  <si>
    <t>255</t>
  </si>
  <si>
    <t>AL . RIBEIRO DA SILVA</t>
  </si>
  <si>
    <t>148</t>
  </si>
  <si>
    <t>0170470015</t>
  </si>
  <si>
    <t>335525.926</t>
  </si>
  <si>
    <t>7396966.473</t>
  </si>
  <si>
    <t>R  . ARMANDO DIAS</t>
  </si>
  <si>
    <t>0330390483</t>
  </si>
  <si>
    <t>333740.551</t>
  </si>
  <si>
    <t>7393275.952</t>
  </si>
  <si>
    <t>278</t>
  </si>
  <si>
    <t>0320720053</t>
  </si>
  <si>
    <t>R  . ANTONIO LESSA</t>
  </si>
  <si>
    <t>336999.304</t>
  </si>
  <si>
    <t>7392647.150</t>
  </si>
  <si>
    <t>408</t>
  </si>
  <si>
    <t>0320280081</t>
  </si>
  <si>
    <t>1563</t>
  </si>
  <si>
    <t>672</t>
  </si>
  <si>
    <t>18/01/2024</t>
  </si>
  <si>
    <t>1028</t>
  </si>
  <si>
    <t>0300910003</t>
  </si>
  <si>
    <t>R  . BOM SUCESSO</t>
  </si>
  <si>
    <t>987</t>
  </si>
  <si>
    <t>339027.013</t>
  </si>
  <si>
    <t>7395031.249</t>
  </si>
  <si>
    <t>84</t>
  </si>
  <si>
    <t>174</t>
  </si>
  <si>
    <t>649</t>
  </si>
  <si>
    <t>0270740083</t>
  </si>
  <si>
    <t>1245</t>
  </si>
  <si>
    <t>0270740073</t>
  </si>
  <si>
    <t>1231</t>
  </si>
  <si>
    <t>337360.192</t>
  </si>
  <si>
    <t>7395059.876</t>
  </si>
  <si>
    <t>0270740059</t>
  </si>
  <si>
    <t>1143</t>
  </si>
  <si>
    <t>337312.136</t>
  </si>
  <si>
    <t>7394980.675</t>
  </si>
  <si>
    <t>0270740057</t>
  </si>
  <si>
    <t>1155</t>
  </si>
  <si>
    <t>337320.241</t>
  </si>
  <si>
    <t>7394989.399</t>
  </si>
  <si>
    <t>335</t>
  </si>
  <si>
    <t>12/01/2024</t>
  </si>
  <si>
    <t>1827</t>
  </si>
  <si>
    <t>0270270066</t>
  </si>
  <si>
    <t>566</t>
  </si>
  <si>
    <t>0270020235</t>
  </si>
  <si>
    <t>531</t>
  </si>
  <si>
    <t>335486.796</t>
  </si>
  <si>
    <t>7395142.438</t>
  </si>
  <si>
    <t>0260540015</t>
  </si>
  <si>
    <t>336583.337</t>
  </si>
  <si>
    <t>7395466.415</t>
  </si>
  <si>
    <t>0260540002</t>
  </si>
  <si>
    <t>336645.370</t>
  </si>
  <si>
    <t>7395473.456</t>
  </si>
  <si>
    <t>0260380059</t>
  </si>
  <si>
    <t>10/01/2024</t>
  </si>
  <si>
    <t>328</t>
  </si>
  <si>
    <t>0200460081</t>
  </si>
  <si>
    <t>R  . CAMARAJIBE</t>
  </si>
  <si>
    <t>0200090038</t>
  </si>
  <si>
    <t>R  . BOSQUE</t>
  </si>
  <si>
    <t>645</t>
  </si>
  <si>
    <t>331033.570</t>
  </si>
  <si>
    <t>7397275.333</t>
  </si>
  <si>
    <t>0200030034</t>
  </si>
  <si>
    <t>330936.054</t>
  </si>
  <si>
    <t>7397398.570</t>
  </si>
  <si>
    <t>922</t>
  </si>
  <si>
    <t>03/01/2024</t>
  </si>
  <si>
    <t>0190470064</t>
  </si>
  <si>
    <t>280</t>
  </si>
  <si>
    <t>332215.632</t>
  </si>
  <si>
    <t>7397686.180</t>
  </si>
  <si>
    <t>0020040098</t>
  </si>
  <si>
    <t>334260.466</t>
  </si>
  <si>
    <t>7396230.864</t>
  </si>
  <si>
    <t>0180740061</t>
  </si>
  <si>
    <t>R  . DANTAS</t>
  </si>
  <si>
    <t>28/12/2023</t>
  </si>
  <si>
    <t>334346.272</t>
  </si>
  <si>
    <t>7396948.340</t>
  </si>
  <si>
    <t>2430070001</t>
  </si>
  <si>
    <t>AV . JACU-PESSEGO/N. TRABALHADORES</t>
  </si>
  <si>
    <t>3787</t>
  </si>
  <si>
    <t>352969.575</t>
  </si>
  <si>
    <t>7390361.217</t>
  </si>
  <si>
    <t>0180580062</t>
  </si>
  <si>
    <t>R  . AFONSO ARINOS</t>
  </si>
  <si>
    <t>334152.209</t>
  </si>
  <si>
    <t>7396788.365</t>
  </si>
  <si>
    <t>0180580058</t>
  </si>
  <si>
    <t>334168.944</t>
  </si>
  <si>
    <t>7396791.341</t>
  </si>
  <si>
    <t>0180580054</t>
  </si>
  <si>
    <t>334174.168</t>
  </si>
  <si>
    <t>7396811.882</t>
  </si>
  <si>
    <t>0180580041</t>
  </si>
  <si>
    <t>30/11/2023</t>
  </si>
  <si>
    <t>334183.761</t>
  </si>
  <si>
    <t>7396873.641</t>
  </si>
  <si>
    <t>0180580037</t>
  </si>
  <si>
    <t>334197.850</t>
  </si>
  <si>
    <t>7396891.429</t>
  </si>
  <si>
    <t>0180580036</t>
  </si>
  <si>
    <t>334203.381</t>
  </si>
  <si>
    <t>7396895.764</t>
  </si>
  <si>
    <t>0180580035</t>
  </si>
  <si>
    <t>334205.315</t>
  </si>
  <si>
    <t>7396900.605</t>
  </si>
  <si>
    <t>0180350088</t>
  </si>
  <si>
    <t>R  . ITAPIRAPES</t>
  </si>
  <si>
    <t>180</t>
  </si>
  <si>
    <t>333729.492</t>
  </si>
  <si>
    <t>7397171.782</t>
  </si>
  <si>
    <t>0170420058</t>
  </si>
  <si>
    <t>RUA CAPITAO MOR PASSOS</t>
  </si>
  <si>
    <t>335020.435</t>
  </si>
  <si>
    <t>7397085.757</t>
  </si>
  <si>
    <t>1970200011</t>
  </si>
  <si>
    <t>R  . QUIRINO DOS SANTOS</t>
  </si>
  <si>
    <t>06/01/2015</t>
  </si>
  <si>
    <t>0180350086</t>
  </si>
  <si>
    <t>333697.036</t>
  </si>
  <si>
    <t>7397033.222</t>
  </si>
  <si>
    <t>0180340114</t>
  </si>
  <si>
    <t>333620.462</t>
  </si>
  <si>
    <t>7397125.342</t>
  </si>
  <si>
    <t>0180340053</t>
  </si>
  <si>
    <t>333625.515</t>
  </si>
  <si>
    <t>7397135.669</t>
  </si>
  <si>
    <t>0180300088</t>
  </si>
  <si>
    <t>333204.835</t>
  </si>
  <si>
    <t>7397144.639</t>
  </si>
  <si>
    <t>0180300035</t>
  </si>
  <si>
    <t>333189.678</t>
  </si>
  <si>
    <t>7397147.046</t>
  </si>
  <si>
    <t>0180300033</t>
  </si>
  <si>
    <t>333167.732</t>
  </si>
  <si>
    <t>7397153.389</t>
  </si>
  <si>
    <t>0100300093</t>
  </si>
  <si>
    <t>R CORONEL JOSE EUSEBIO</t>
  </si>
  <si>
    <t>330620.661</t>
  </si>
  <si>
    <t>7394427.263</t>
  </si>
  <si>
    <t>0621230029</t>
  </si>
  <si>
    <t>R  . CATARINA</t>
  </si>
  <si>
    <t>339802.259</t>
  </si>
  <si>
    <t>7396837.269</t>
  </si>
  <si>
    <t>0180300022</t>
  </si>
  <si>
    <t>333096.721</t>
  </si>
  <si>
    <t>7397190.176</t>
  </si>
  <si>
    <t>0180300020</t>
  </si>
  <si>
    <t>810</t>
  </si>
  <si>
    <t>333086.565</t>
  </si>
  <si>
    <t>7397190.140</t>
  </si>
  <si>
    <t>0180300011</t>
  </si>
  <si>
    <t>333111.772</t>
  </si>
  <si>
    <t>7397126.558</t>
  </si>
  <si>
    <t>0180090033</t>
  </si>
  <si>
    <t>333163.215</t>
  </si>
  <si>
    <t>7397421.013</t>
  </si>
  <si>
    <t>11/09/2023</t>
  </si>
  <si>
    <t>06/09/2023</t>
  </si>
  <si>
    <t>04/07/2022</t>
  </si>
  <si>
    <t>R  . GUSMOES</t>
  </si>
  <si>
    <t>332790.006</t>
  </si>
  <si>
    <t>7396151.604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</si>
  <si>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</si>
  <si>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</si>
  <si>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</si>
  <si>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</si>
  <si>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</si>
  <si>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</si>
  <si>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</si>
  <si>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10/08/2023</t>
  </si>
  <si>
    <t>09/08/2023</t>
  </si>
  <si>
    <t>413</t>
  </si>
  <si>
    <t>04/08/2023</t>
  </si>
  <si>
    <t>03/08/2023</t>
  </si>
  <si>
    <t>02/08/2023</t>
  </si>
  <si>
    <t>31/07/2023</t>
  </si>
  <si>
    <t>28/07/2023</t>
  </si>
  <si>
    <t>27/07/2023</t>
  </si>
  <si>
    <t>26/07/2023</t>
  </si>
  <si>
    <t>24/07/2023</t>
  </si>
  <si>
    <t>01/06/2022</t>
  </si>
  <si>
    <t>14/03/2023</t>
  </si>
  <si>
    <t>13/03/2023</t>
  </si>
  <si>
    <t>10/03/2023</t>
  </si>
  <si>
    <t>02/03/2023</t>
  </si>
  <si>
    <t>R  . MARTIM BURCHARD</t>
  </si>
  <si>
    <t>28/02/2023</t>
  </si>
  <si>
    <t>24/10/2022</t>
  </si>
  <si>
    <t>21/10/2022</t>
  </si>
  <si>
    <t>16/05/2022</t>
  </si>
  <si>
    <t>09/08/2022</t>
  </si>
  <si>
    <t>08/08/2022</t>
  </si>
  <si>
    <t>02/08/2022</t>
  </si>
  <si>
    <t>01/08/2022</t>
  </si>
  <si>
    <t>05/07/2022</t>
  </si>
  <si>
    <t>R  . ALAGOAS</t>
  </si>
  <si>
    <t>01/07/2022</t>
  </si>
  <si>
    <t>24/06/2022</t>
  </si>
  <si>
    <t>02/06/2022</t>
  </si>
  <si>
    <t>20/05/2022</t>
  </si>
  <si>
    <t>12/05/2022</t>
  </si>
  <si>
    <t>11/05/2022</t>
  </si>
  <si>
    <t>09/05/2022</t>
  </si>
  <si>
    <t>06/05/2022</t>
  </si>
  <si>
    <t>05/05/2022</t>
  </si>
  <si>
    <t>29/04/2022</t>
  </si>
  <si>
    <t>0500740017</t>
  </si>
  <si>
    <t>336896.052</t>
  </si>
  <si>
    <t>7389247.514</t>
  </si>
  <si>
    <t>02/02/2022</t>
  </si>
  <si>
    <t>R  . LIBERO BADARO</t>
  </si>
  <si>
    <t>446</t>
  </si>
  <si>
    <t>R  . LOEFGREN</t>
  </si>
  <si>
    <t>0390760001</t>
  </si>
  <si>
    <t>2909</t>
  </si>
  <si>
    <t>333200.835</t>
  </si>
  <si>
    <t>7390593.389</t>
  </si>
  <si>
    <t>19/07/2019</t>
  </si>
  <si>
    <t>09/07/2020</t>
  </si>
  <si>
    <t>01/04/2020</t>
  </si>
  <si>
    <t>13/03/2020</t>
  </si>
  <si>
    <t>02/08/2019</t>
  </si>
  <si>
    <t>01/08/2019</t>
  </si>
  <si>
    <t>17/07/2019</t>
  </si>
  <si>
    <t>31/07/2019</t>
  </si>
  <si>
    <t>0090390044</t>
  </si>
  <si>
    <t>332045.034</t>
  </si>
  <si>
    <t>7393250.397</t>
  </si>
  <si>
    <t>09/08/2019</t>
  </si>
  <si>
    <t>16/07/2019</t>
  </si>
  <si>
    <t>30/07/2019</t>
  </si>
  <si>
    <t>10/06/2019</t>
  </si>
  <si>
    <t>18/07/2019</t>
  </si>
  <si>
    <t>21/05/2019</t>
  </si>
  <si>
    <t>19/07/2016</t>
  </si>
  <si>
    <t>321</t>
  </si>
  <si>
    <t>634</t>
  </si>
  <si>
    <t>R MAJ BASILIO</t>
  </si>
  <si>
    <t>0310740068</t>
  </si>
  <si>
    <t>0270400093</t>
  </si>
  <si>
    <t>336745.424</t>
  </si>
  <si>
    <t>7395305.864</t>
  </si>
  <si>
    <t>0100260003</t>
  </si>
  <si>
    <t>R Augusta</t>
  </si>
  <si>
    <t>331733.679</t>
  </si>
  <si>
    <t>7394513.727</t>
  </si>
  <si>
    <t>04/04/2016</t>
  </si>
  <si>
    <t>24/03/2016</t>
  </si>
  <si>
    <t>0100320606</t>
  </si>
  <si>
    <t>330917.861</t>
  </si>
  <si>
    <t>7394204.971</t>
  </si>
  <si>
    <t>58</t>
  </si>
  <si>
    <t>840</t>
  </si>
  <si>
    <t>677</t>
  </si>
  <si>
    <t>596</t>
  </si>
  <si>
    <t>262</t>
  </si>
  <si>
    <t>0622440004</t>
  </si>
  <si>
    <t>1880500050</t>
  </si>
  <si>
    <t>1305</t>
  </si>
  <si>
    <t>418</t>
  </si>
  <si>
    <t>18/02/2014</t>
  </si>
  <si>
    <t>COORD X</t>
  </si>
  <si>
    <t>COORD Y</t>
  </si>
  <si>
    <t>RELAÇÃO DOS IMÓVEIS CADASTRADOS PARA FINS DE NOTIFICAÇÃO PARA PARCELAMENTO, EDIFICAÇÃO OU UTILIZAÇÃO COMPULSÓRIOS - EXCETO OS JÁ NOTIFICADOS - CONFORME DEC. Nº 57.562/2016</t>
  </si>
  <si>
    <t>INFORMAÇÕES FORNECIDAS PELA SECRETARIA DA FAZENDA REF. APLICAÇÃO DAS ALIQUOTAS</t>
  </si>
  <si>
    <t>1020980084</t>
  </si>
  <si>
    <t>16/05/2024</t>
  </si>
  <si>
    <t>15/05/2024</t>
  </si>
  <si>
    <t>05/06/2024</t>
  </si>
  <si>
    <t>28/05/2024</t>
  </si>
  <si>
    <t>24/05/2024</t>
  </si>
  <si>
    <t>23/05/2024</t>
  </si>
  <si>
    <t>22/05/2024</t>
  </si>
  <si>
    <t>21/05/2024</t>
  </si>
  <si>
    <t>20/05/2024</t>
  </si>
  <si>
    <t>17/05/2024</t>
  </si>
  <si>
    <t>10/05/2024</t>
  </si>
  <si>
    <t>09/05/2024</t>
  </si>
  <si>
    <t>08/05/2024</t>
  </si>
  <si>
    <t>03/05/2024</t>
  </si>
  <si>
    <t>24/01/2023</t>
  </si>
  <si>
    <t>22/05/2023</t>
  </si>
  <si>
    <t>0210040061</t>
  </si>
  <si>
    <t>0210040062</t>
  </si>
  <si>
    <t>NESU-CEPEUC-2024</t>
  </si>
  <si>
    <t>10/06/2024</t>
  </si>
  <si>
    <t>14/06/2024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</si>
  <si>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</si>
  <si>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</si>
  <si>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</si>
  <si>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</si>
  <si>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</si>
  <si>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</si>
  <si>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</si>
  <si>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12/06/2024</t>
  </si>
  <si>
    <t>01/07/2024</t>
  </si>
  <si>
    <t>18/06/2024</t>
  </si>
  <si>
    <t>01/01/2024</t>
  </si>
  <si>
    <t>0010030067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</si>
  <si>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</si>
  <si>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</si>
  <si>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</si>
  <si>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</si>
  <si>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</si>
  <si>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</si>
  <si>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</si>
  <si>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</si>
  <si>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08/04/2015</t>
  </si>
  <si>
    <t>16/04/2015</t>
  </si>
  <si>
    <t>24/06/2024</t>
  </si>
  <si>
    <t>29/05/2024</t>
  </si>
  <si>
    <t>0030330100</t>
  </si>
  <si>
    <t>10/06/2015</t>
  </si>
  <si>
    <t>04/10/2019</t>
  </si>
  <si>
    <t>0040370006</t>
  </si>
  <si>
    <t>29/12/2023</t>
  </si>
  <si>
    <t>0040370012</t>
  </si>
  <si>
    <t>30/11/2021</t>
  </si>
  <si>
    <t>10/10/2023</t>
  </si>
  <si>
    <t>0050690024</t>
  </si>
  <si>
    <t>581</t>
  </si>
  <si>
    <t>0060080795</t>
  </si>
  <si>
    <t>05/07/2024</t>
  </si>
  <si>
    <t>0060080796</t>
  </si>
  <si>
    <t>0060080798</t>
  </si>
  <si>
    <t>04/02/0024</t>
  </si>
  <si>
    <t>05/02/0024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</si>
  <si>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</si>
  <si>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</si>
  <si>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</si>
  <si>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</si>
  <si>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</si>
  <si>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</si>
  <si>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</si>
  <si>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</si>
  <si>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</si>
  <si>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</si>
  <si>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</si>
  <si>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</si>
  <si>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</si>
  <si>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</si>
  <si>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</si>
  <si>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</si>
  <si>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</si>
  <si>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</si>
  <si>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</si>
  <si>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</si>
  <si>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</si>
  <si>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</si>
  <si>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</si>
  <si>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</si>
  <si>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</si>
  <si>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</si>
  <si>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</si>
  <si>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</si>
  <si>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</si>
  <si>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</si>
  <si>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</si>
  <si>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</si>
  <si>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</si>
  <si>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</si>
  <si>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</si>
  <si>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14/11/2023</t>
  </si>
  <si>
    <t>04/07/2024</t>
  </si>
  <si>
    <t>01/08/2024</t>
  </si>
  <si>
    <t>13/05/2024</t>
  </si>
  <si>
    <t>0070520045</t>
  </si>
  <si>
    <t>1127</t>
  </si>
  <si>
    <t>16/07/2024</t>
  </si>
  <si>
    <t>4227</t>
  </si>
  <si>
    <t>23/07/2024</t>
  </si>
  <si>
    <t>25/07/2024</t>
  </si>
  <si>
    <t>20/03/2024</t>
  </si>
  <si>
    <t>612</t>
  </si>
  <si>
    <t>908</t>
  </si>
  <si>
    <t>910</t>
  </si>
  <si>
    <t>19/03/2024</t>
  </si>
  <si>
    <t>1403</t>
  </si>
  <si>
    <t>1404</t>
  </si>
  <si>
    <t>07/06/2024</t>
  </si>
  <si>
    <t>18/07/2023</t>
  </si>
  <si>
    <t>24/07/2024</t>
  </si>
  <si>
    <t>06/05/2024</t>
  </si>
  <si>
    <t>0090180108</t>
  </si>
  <si>
    <t>0100260022</t>
  </si>
  <si>
    <t>R  . PARANAGUA</t>
  </si>
  <si>
    <t>18/07/2024</t>
  </si>
  <si>
    <t>0100610009</t>
  </si>
  <si>
    <t>R DONA ADMA JAFET</t>
  </si>
  <si>
    <t>08/11/2023</t>
  </si>
  <si>
    <t>1090</t>
  </si>
  <si>
    <t>0250100170</t>
  </si>
  <si>
    <t>R  . BELISARIO</t>
  </si>
  <si>
    <t>24/12/2018</t>
  </si>
  <si>
    <t>27/08/2001</t>
  </si>
  <si>
    <t>14/08/2002</t>
  </si>
  <si>
    <t>0250700035</t>
  </si>
  <si>
    <t>29/07/2024</t>
  </si>
  <si>
    <t>0260120041</t>
  </si>
  <si>
    <t>0260150039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</si>
  <si>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</si>
  <si>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</si>
  <si>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</si>
  <si>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</si>
  <si>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</si>
  <si>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</si>
  <si>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</si>
  <si>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</si>
  <si>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</si>
  <si>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</si>
  <si>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</si>
  <si>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</si>
  <si>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</si>
  <si>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</si>
  <si>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</si>
  <si>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13/07/2018</t>
  </si>
  <si>
    <t>07/05/2024</t>
  </si>
  <si>
    <t>0320430060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</si>
  <si>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</si>
  <si>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</si>
  <si>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</si>
  <si>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</si>
  <si>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</si>
  <si>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</si>
  <si>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</si>
  <si>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</si>
  <si>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</si>
  <si>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</si>
  <si>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</si>
  <si>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</si>
  <si>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</si>
  <si>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</si>
  <si>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</si>
  <si>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29/11/2023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</si>
  <si>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</si>
  <si>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</si>
  <si>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</si>
  <si>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</si>
  <si>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</si>
  <si>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</si>
  <si>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</si>
  <si>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20/04/2016</t>
  </si>
  <si>
    <t>0770220008</t>
  </si>
  <si>
    <t>02/08/2024</t>
  </si>
  <si>
    <t>MRVU</t>
  </si>
  <si>
    <t>16/05/2016</t>
  </si>
  <si>
    <t>23/08/2022</t>
  </si>
  <si>
    <t>MRVURA</t>
  </si>
  <si>
    <t>31/07/2024</t>
  </si>
  <si>
    <t>0320330063</t>
  </si>
  <si>
    <t>0030160052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</si>
  <si>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</si>
  <si>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</si>
  <si>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</si>
  <si>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</si>
  <si>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</si>
  <si>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</si>
  <si>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</si>
  <si>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</si>
  <si>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</si>
  <si>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</si>
  <si>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</si>
  <si>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</si>
  <si>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</si>
  <si>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</si>
  <si>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</si>
  <si>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</si>
  <si>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</si>
  <si>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</si>
  <si>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</si>
  <si>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1011110035</t>
  </si>
  <si>
    <t>1011110040</t>
  </si>
  <si>
    <t>0915940010</t>
  </si>
  <si>
    <t>1730080095</t>
  </si>
  <si>
    <t>1730080094</t>
  </si>
  <si>
    <t>0881150022</t>
  </si>
  <si>
    <t>0220330031</t>
  </si>
  <si>
    <t>0220330091</t>
  </si>
  <si>
    <t>0220330092</t>
  </si>
  <si>
    <t>0990050024</t>
  </si>
  <si>
    <t>0220670037</t>
  </si>
  <si>
    <t>0752330019</t>
  </si>
  <si>
    <t>0121090021</t>
  </si>
  <si>
    <t>0721050012</t>
  </si>
  <si>
    <t>1552740025</t>
  </si>
  <si>
    <t>1552740024</t>
  </si>
  <si>
    <t>1552740001</t>
  </si>
  <si>
    <t>1552740026</t>
  </si>
  <si>
    <t>0120330016</t>
  </si>
  <si>
    <t>0120390038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</si>
  <si>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</si>
  <si>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</si>
  <si>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</si>
  <si>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</si>
  <si>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</si>
  <si>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</si>
  <si>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</si>
  <si>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1211030100</t>
  </si>
  <si>
    <t>0050910011</t>
  </si>
  <si>
    <t>0470280111</t>
  </si>
  <si>
    <t>0470280037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</si>
  <si>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</si>
  <si>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</si>
  <si>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</si>
  <si>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</si>
  <si>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</si>
  <si>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</si>
  <si>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</si>
  <si>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</si>
  <si>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</si>
  <si>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</si>
  <si>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</si>
  <si>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</si>
  <si>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</si>
  <si>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</si>
  <si>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</si>
  <si>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</si>
  <si>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</si>
  <si>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</si>
  <si>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</si>
  <si>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</si>
  <si>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</si>
  <si>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</si>
  <si>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</si>
  <si>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</si>
  <si>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</si>
  <si>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</si>
  <si>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</si>
  <si>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</si>
  <si>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</si>
  <si>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</si>
  <si>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</si>
  <si>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</si>
  <si>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</si>
  <si>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</si>
  <si>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</si>
  <si>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</si>
  <si>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</si>
  <si>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</si>
  <si>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</si>
  <si>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</si>
  <si>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</si>
  <si>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</si>
  <si>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</si>
  <si>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</si>
  <si>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</si>
  <si>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</si>
  <si>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</si>
  <si>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</si>
  <si>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</si>
  <si>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</si>
  <si>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</si>
  <si>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</si>
  <si>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</si>
  <si>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</si>
  <si>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</si>
  <si>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</si>
  <si>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</si>
  <si>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</si>
  <si>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</si>
  <si>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</si>
  <si>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</si>
  <si>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</si>
  <si>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</si>
  <si>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</si>
  <si>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</si>
  <si>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</si>
  <si>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</si>
  <si>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</si>
  <si>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</si>
  <si>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</si>
  <si>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</si>
  <si>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</si>
  <si>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</si>
  <si>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</si>
  <si>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</si>
  <si>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</si>
  <si>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</si>
  <si>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</si>
  <si>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</si>
  <si>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</si>
  <si>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</si>
  <si>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</si>
  <si>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</si>
  <si>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</si>
  <si>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</si>
  <si>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0111510097</t>
  </si>
  <si>
    <t>0111510096</t>
  </si>
  <si>
    <t>0111510095</t>
  </si>
  <si>
    <t>0010710393</t>
  </si>
  <si>
    <t>0120450029</t>
  </si>
  <si>
    <t>0611200004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</si>
  <si>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</si>
  <si>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</si>
  <si>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</si>
  <si>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</si>
  <si>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</si>
  <si>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</si>
  <si>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</si>
  <si>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</si>
  <si>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</si>
  <si>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</si>
  <si>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</si>
  <si>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</si>
  <si>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</si>
  <si>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</si>
  <si>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</si>
  <si>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</si>
  <si>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</si>
  <si>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0641810089</t>
  </si>
  <si>
    <t>0631800001</t>
  </si>
  <si>
    <t>0631810003</t>
  </si>
  <si>
    <t>1013240172</t>
  </si>
  <si>
    <t>1013240586</t>
  </si>
  <si>
    <t>1013230001</t>
  </si>
  <si>
    <t>1230090068</t>
  </si>
  <si>
    <t>1230090069</t>
  </si>
  <si>
    <t>1230090026</t>
  </si>
  <si>
    <t>0060170802</t>
  </si>
  <si>
    <t>0060170801</t>
  </si>
  <si>
    <t>1230090002</t>
  </si>
  <si>
    <t>1013200145</t>
  </si>
  <si>
    <t>1013200003</t>
  </si>
  <si>
    <t>1670170027</t>
  </si>
  <si>
    <t>0591330078</t>
  </si>
  <si>
    <t>0773720180</t>
  </si>
  <si>
    <t>1651130053</t>
  </si>
  <si>
    <t>0826190001</t>
  </si>
  <si>
    <t>0830230050</t>
  </si>
  <si>
    <t>1620780016</t>
  </si>
  <si>
    <t>0953150169</t>
  </si>
  <si>
    <t>0930270126</t>
  </si>
  <si>
    <t>0930270125</t>
  </si>
  <si>
    <t>0930250041</t>
  </si>
  <si>
    <t>1211660016</t>
  </si>
  <si>
    <t>1211660015</t>
  </si>
  <si>
    <t>1211660014</t>
  </si>
  <si>
    <t>1211660013</t>
  </si>
  <si>
    <t>1211660012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</si>
  <si>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</si>
  <si>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</si>
  <si>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</si>
  <si>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</si>
  <si>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</si>
  <si>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</si>
  <si>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</si>
  <si>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</si>
  <si>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1441960032</t>
  </si>
  <si>
    <t>1441960031</t>
  </si>
  <si>
    <t>1440630005</t>
  </si>
  <si>
    <t>1440420032</t>
  </si>
  <si>
    <t>1440420017</t>
  </si>
  <si>
    <t>1440270049</t>
  </si>
  <si>
    <t>1440270041</t>
  </si>
  <si>
    <t>1380430007</t>
  </si>
  <si>
    <t>1380420041</t>
  </si>
  <si>
    <t>1143720037</t>
  </si>
  <si>
    <t>1143720036</t>
  </si>
  <si>
    <t>1143480045</t>
  </si>
  <si>
    <t>1143230032</t>
  </si>
  <si>
    <t>1143230008</t>
  </si>
  <si>
    <t>1142600005</t>
  </si>
  <si>
    <t>1142600004</t>
  </si>
  <si>
    <t>1142550016</t>
  </si>
  <si>
    <t>1142510010</t>
  </si>
  <si>
    <t>1142500025</t>
  </si>
  <si>
    <t>1142440025</t>
  </si>
  <si>
    <t>1140910019</t>
  </si>
  <si>
    <t>1140770067</t>
  </si>
  <si>
    <t>1140750364</t>
  </si>
  <si>
    <t>1140750346</t>
  </si>
  <si>
    <t>1140750345</t>
  </si>
  <si>
    <t>1074350303</t>
  </si>
  <si>
    <t>1074350255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</si>
  <si>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</si>
  <si>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</si>
  <si>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</si>
  <si>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</si>
  <si>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</si>
  <si>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</si>
  <si>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</si>
  <si>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</si>
  <si>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2000500004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</si>
  <si>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</si>
  <si>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</si>
  <si>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</si>
  <si>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</si>
  <si>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</si>
  <si>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</si>
  <si>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</si>
  <si>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</si>
  <si>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</si>
  <si>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</si>
  <si>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</si>
  <si>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</si>
  <si>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</si>
  <si>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</si>
  <si>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</si>
  <si>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</si>
  <si>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</si>
  <si>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</si>
  <si>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</si>
  <si>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0873390053</t>
  </si>
  <si>
    <t>0873000044</t>
  </si>
  <si>
    <t>0871100045</t>
  </si>
  <si>
    <t>0870200009</t>
  </si>
  <si>
    <t>0870180085</t>
  </si>
  <si>
    <t>0860960019</t>
  </si>
  <si>
    <t>0860690075</t>
  </si>
  <si>
    <t>0860330018</t>
  </si>
  <si>
    <t>0855870072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</si>
  <si>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</si>
  <si>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</si>
  <si>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</si>
  <si>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</si>
  <si>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</si>
  <si>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</si>
  <si>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</si>
  <si>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</si>
  <si>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</si>
  <si>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</si>
  <si>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</si>
  <si>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</si>
  <si>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</si>
  <si>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</si>
  <si>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</si>
  <si>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</si>
  <si>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</si>
  <si>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</si>
  <si>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1021190320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</si>
  <si>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</si>
  <si>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</si>
  <si>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</si>
  <si>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</si>
  <si>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</si>
  <si>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</si>
  <si>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</si>
  <si>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</si>
  <si>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</si>
  <si>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</si>
  <si>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</si>
  <si>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</si>
  <si>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</si>
  <si>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</si>
  <si>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</si>
  <si>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</si>
  <si>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</si>
  <si>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</si>
  <si>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</si>
  <si>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</si>
  <si>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</si>
  <si>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</si>
  <si>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</si>
  <si>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0580320017</t>
  </si>
  <si>
    <t>0580320016</t>
  </si>
  <si>
    <t>0570030053</t>
  </si>
  <si>
    <t>0570020093</t>
  </si>
  <si>
    <t>0560070059</t>
  </si>
  <si>
    <t>0691640406</t>
  </si>
  <si>
    <t>0690150013</t>
  </si>
  <si>
    <t>0680180051</t>
  </si>
  <si>
    <t>0680140403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</si>
  <si>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</si>
  <si>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</si>
  <si>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</si>
  <si>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</si>
  <si>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</si>
  <si>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</si>
  <si>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</si>
  <si>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</si>
  <si>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</si>
  <si>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</si>
  <si>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1193410479</t>
  </si>
  <si>
    <t>0481530104</t>
  </si>
  <si>
    <t>3090530080</t>
  </si>
  <si>
    <t>0472310020</t>
  </si>
  <si>
    <t>0471790038</t>
  </si>
  <si>
    <t>0471000009</t>
  </si>
  <si>
    <t>0453310009</t>
  </si>
  <si>
    <t>0453310008</t>
  </si>
  <si>
    <t>0451270289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</si>
  <si>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</si>
  <si>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</si>
  <si>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</si>
  <si>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</si>
  <si>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</si>
  <si>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</si>
  <si>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</si>
  <si>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</si>
  <si>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</si>
  <si>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</si>
  <si>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</si>
  <si>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</si>
  <si>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</si>
  <si>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</si>
  <si>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</si>
  <si>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</si>
  <si>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</si>
  <si>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0421080355</t>
  </si>
  <si>
    <t>0420740026</t>
  </si>
  <si>
    <t>0420130322</t>
  </si>
  <si>
    <t>0412400021</t>
  </si>
  <si>
    <t>0411830292</t>
  </si>
  <si>
    <t>0411790025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</si>
  <si>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</si>
  <si>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</si>
  <si>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</si>
  <si>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</si>
  <si>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</si>
  <si>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</si>
  <si>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</si>
  <si>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</si>
  <si>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</si>
  <si>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0370200012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</si>
  <si>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</si>
  <si>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</si>
  <si>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</si>
  <si>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</si>
  <si>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</si>
  <si>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</si>
  <si>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</si>
  <si>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</si>
  <si>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</si>
  <si>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</si>
  <si>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</si>
  <si>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0171100060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</si>
  <si>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</si>
  <si>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</si>
  <si>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</si>
  <si>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</si>
  <si>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</si>
  <si>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</si>
  <si>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</si>
  <si>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</si>
  <si>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</si>
  <si>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0330120101</t>
  </si>
  <si>
    <t>0330060177</t>
  </si>
  <si>
    <t>0200970036</t>
  </si>
  <si>
    <t>0200750001</t>
  </si>
  <si>
    <t>0070330774</t>
  </si>
  <si>
    <t>0050680373</t>
  </si>
  <si>
    <t>0680220004</t>
  </si>
  <si>
    <t>0680220003</t>
  </si>
  <si>
    <t>0680220055</t>
  </si>
  <si>
    <t>0610470017</t>
  </si>
  <si>
    <t>0662840110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</si>
  <si>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</si>
  <si>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</si>
  <si>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</si>
  <si>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</si>
  <si>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</si>
  <si>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</si>
  <si>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</si>
  <si>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</si>
  <si>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</si>
  <si>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</si>
  <si>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</si>
  <si>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0070740061</t>
  </si>
  <si>
    <t>0800580010</t>
  </si>
  <si>
    <t>1450820031</t>
  </si>
  <si>
    <t>0762870009</t>
  </si>
  <si>
    <t>1104890029</t>
  </si>
  <si>
    <t>2330400005</t>
  </si>
  <si>
    <t>3050250025</t>
  </si>
  <si>
    <t>0874710235</t>
  </si>
  <si>
    <t>1960180100</t>
  </si>
  <si>
    <t>1960180099</t>
  </si>
  <si>
    <t>0030030048</t>
  </si>
  <si>
    <t>0760920026</t>
  </si>
  <si>
    <t>0536470077</t>
  </si>
  <si>
    <t>0861870035</t>
  </si>
  <si>
    <t>1470530053</t>
  </si>
  <si>
    <t>3000640031</t>
  </si>
  <si>
    <t>3000640030</t>
  </si>
  <si>
    <t>0070190060</t>
  </si>
  <si>
    <t>0070190059</t>
  </si>
  <si>
    <t>0703880017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</si>
  <si>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</si>
  <si>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</si>
  <si>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</si>
  <si>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</si>
  <si>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</si>
  <si>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</si>
  <si>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</si>
  <si>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1090290020</t>
  </si>
  <si>
    <t>1870690035</t>
  </si>
  <si>
    <t>1721760088</t>
  </si>
  <si>
    <t>1012330020</t>
  </si>
  <si>
    <t>0350440016</t>
  </si>
  <si>
    <t>0350440012</t>
  </si>
  <si>
    <t>0890090013</t>
  </si>
  <si>
    <t>0881290001</t>
  </si>
  <si>
    <t>0060110034</t>
  </si>
  <si>
    <t>0060110035</t>
  </si>
  <si>
    <t>0381070037</t>
  </si>
  <si>
    <t>0381130127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</si>
  <si>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</si>
  <si>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</si>
  <si>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</si>
  <si>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</si>
  <si>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</si>
  <si>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</si>
  <si>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</si>
  <si>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</si>
  <si>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</si>
  <si>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0721140040</t>
  </si>
  <si>
    <t>0030050005</t>
  </si>
  <si>
    <t>0020760077</t>
  </si>
  <si>
    <t>0020760076</t>
  </si>
  <si>
    <t>0080020344</t>
  </si>
  <si>
    <t>0591770018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</si>
  <si>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</si>
  <si>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</si>
  <si>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</si>
  <si>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</si>
  <si>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</si>
  <si>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</si>
  <si>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</si>
  <si>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</si>
  <si>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</si>
  <si>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</si>
  <si>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</si>
  <si>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</si>
  <si>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</si>
  <si>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</si>
  <si>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0431550031</t>
  </si>
  <si>
    <t>0431540014</t>
  </si>
  <si>
    <t>0840200006</t>
  </si>
  <si>
    <t>1241000014</t>
  </si>
  <si>
    <t>0381070009</t>
  </si>
  <si>
    <t>0381070008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</si>
  <si>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</si>
  <si>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</si>
  <si>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</si>
  <si>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</si>
  <si>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</si>
  <si>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</si>
  <si>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</si>
  <si>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</si>
  <si>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</si>
  <si>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0360450826</t>
  </si>
  <si>
    <t>0400560045</t>
  </si>
  <si>
    <t>1113480066</t>
  </si>
  <si>
    <t>1015260082</t>
  </si>
  <si>
    <t>0060210003</t>
  </si>
  <si>
    <t>0060320005</t>
  </si>
  <si>
    <t>1171080030</t>
  </si>
  <si>
    <t>0290320030</t>
  </si>
  <si>
    <t>0290320021</t>
  </si>
  <si>
    <t>0540770021</t>
  </si>
  <si>
    <t>0540770020</t>
  </si>
  <si>
    <t>0540770122</t>
  </si>
  <si>
    <t>1200110069</t>
  </si>
  <si>
    <t>1200200026</t>
  </si>
  <si>
    <t>0441290042</t>
  </si>
  <si>
    <t>0210230037</t>
  </si>
  <si>
    <t>0210230036</t>
  </si>
  <si>
    <t>1104890031</t>
  </si>
  <si>
    <t>0690890039</t>
  </si>
  <si>
    <t>0862350006</t>
  </si>
  <si>
    <t>1102040017</t>
  </si>
  <si>
    <t>0210230038</t>
  </si>
  <si>
    <t>0530590074</t>
  </si>
  <si>
    <t>0760920018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</si>
  <si>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</si>
  <si>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</si>
  <si>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</si>
  <si>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</si>
  <si>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</si>
  <si>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</si>
  <si>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</si>
  <si>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1890910022</t>
  </si>
  <si>
    <t>0620250099</t>
  </si>
  <si>
    <t>0620250098</t>
  </si>
  <si>
    <t>0430300022</t>
  </si>
  <si>
    <t>0200630043</t>
  </si>
  <si>
    <t>0970020002</t>
  </si>
  <si>
    <t>1140640103</t>
  </si>
  <si>
    <t>1140640035</t>
  </si>
  <si>
    <t>1140640071</t>
  </si>
  <si>
    <t>0855890001</t>
  </si>
  <si>
    <t>0522300069</t>
  </si>
  <si>
    <t>0522300068</t>
  </si>
  <si>
    <t>0522300067</t>
  </si>
  <si>
    <t>0100160025</t>
  </si>
  <si>
    <t>1482560014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</si>
  <si>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</si>
  <si>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</si>
  <si>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</si>
  <si>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</si>
  <si>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</si>
  <si>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</si>
  <si>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</si>
  <si>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</si>
  <si>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</si>
  <si>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</si>
  <si>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</si>
  <si>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</si>
  <si>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</si>
  <si>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</si>
  <si>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</si>
  <si>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</si>
  <si>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</si>
  <si>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</si>
  <si>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</si>
  <si>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2123</t>
  </si>
  <si>
    <t>R  . GRUMIXAMAS</t>
  </si>
  <si>
    <t>RUA ANDRÉ ZUNEGA</t>
  </si>
  <si>
    <t>R  . PASCOAL DA RIBEIRA</t>
  </si>
  <si>
    <t>R  . ROBERTO CARDOSO ALVES</t>
  </si>
  <si>
    <t>R  . TUCUNA</t>
  </si>
  <si>
    <t>R  . JOSE INACIO DO ROSARIO</t>
  </si>
  <si>
    <t>RUA DR. BRÁS REALE</t>
  </si>
  <si>
    <t>R  . GONZAGA DUQUE</t>
  </si>
  <si>
    <t>R  . JOAO BATISTA SOARES FARIA</t>
  </si>
  <si>
    <t>R  . FRANCISCO PALMA TRAVASSOS</t>
  </si>
  <si>
    <t>R  . LEONILDO DIOGO</t>
  </si>
  <si>
    <t>AV . ORATORIO</t>
  </si>
  <si>
    <t>5375</t>
  </si>
  <si>
    <t>R  . CAJAIBA</t>
  </si>
  <si>
    <t>997</t>
  </si>
  <si>
    <t>R  . BANANAL</t>
  </si>
  <si>
    <t>1431</t>
  </si>
  <si>
    <t>RUA TABARÉ</t>
  </si>
  <si>
    <t>AV . AFONSO MARIANO FAGUNDES</t>
  </si>
  <si>
    <t>AV . JOSE MARIA WHITAKER</t>
  </si>
  <si>
    <t>1863</t>
  </si>
  <si>
    <t>R  . ANGELO HERRERO</t>
  </si>
  <si>
    <t>VIA. ANCHIETA</t>
  </si>
  <si>
    <t>R. CEL XAVIER DE TOLETO</t>
  </si>
  <si>
    <t>R. CEL XAVIER DE TOLEDO</t>
  </si>
  <si>
    <t>R  . MONTE ALEGRE</t>
  </si>
  <si>
    <t>1884</t>
  </si>
  <si>
    <t>R  . PANHAMES</t>
  </si>
  <si>
    <t>RUA CACAQUERA</t>
  </si>
  <si>
    <t>AV . REBOUCAS</t>
  </si>
  <si>
    <t>257</t>
  </si>
  <si>
    <t>RUA CAÇAQUERA</t>
  </si>
  <si>
    <t>R  . ANDRE PUJOS</t>
  </si>
  <si>
    <t>AV . MORVAN DIAS DE FIGUEIREDO</t>
  </si>
  <si>
    <t>R  . AFONSO VERGUEIRO</t>
  </si>
  <si>
    <t>R  . CARMOPOLIS DE MINAS</t>
  </si>
  <si>
    <t>AV . BANDEIRANTES DO SUL</t>
  </si>
  <si>
    <t>R  . ARARI LEITE</t>
  </si>
  <si>
    <t>AV . FRANCISCO MORATO</t>
  </si>
  <si>
    <t>4495</t>
  </si>
  <si>
    <t>R  . SILVIA DE FARIA MARCONDES</t>
  </si>
  <si>
    <t>R  . NHATUMANI</t>
  </si>
  <si>
    <t>R  . ANTONIO DE PADUA</t>
  </si>
  <si>
    <t>RUA BARTOLOMEU DOS SANTOS</t>
  </si>
  <si>
    <t>768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</si>
  <si>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</si>
  <si>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</si>
  <si>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</si>
  <si>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</si>
  <si>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</si>
  <si>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</si>
  <si>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</si>
  <si>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BRASILIO MACHADO NETO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</si>
  <si>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</si>
  <si>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</si>
  <si>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</si>
  <si>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</si>
  <si>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</si>
  <si>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</si>
  <si>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</si>
  <si>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ARRAIAL DE SAO BARTOLOMEU</t>
  </si>
  <si>
    <t>R  . BALTAZAR NUNES</t>
  </si>
  <si>
    <t>AV . MONSARAS</t>
  </si>
  <si>
    <t>R  . DAMASIO PINTO</t>
  </si>
  <si>
    <t>R  . RENZO BALDINI</t>
  </si>
  <si>
    <t>R  . ALVARO DE MENDONCA</t>
  </si>
  <si>
    <t>R  . ISAIAS COELHO</t>
  </si>
  <si>
    <t>4381</t>
  </si>
  <si>
    <t>R  . CAROLINA FONSECA</t>
  </si>
  <si>
    <t>R  . FRANCISCO RODRIGUES SECKLER</t>
  </si>
  <si>
    <t>R  . MARIANO MORO</t>
  </si>
  <si>
    <t>R  . CAMPINAS DO PIAUI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</si>
  <si>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</si>
  <si>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</si>
  <si>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</si>
  <si>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</si>
  <si>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</si>
  <si>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</si>
  <si>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</si>
  <si>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</si>
  <si>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</si>
  <si>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  . ARMANDO FAIRBANKS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</si>
  <si>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</si>
  <si>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</si>
  <si>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</si>
  <si>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</si>
  <si>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</si>
  <si>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</si>
  <si>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</si>
  <si>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</si>
  <si>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</si>
  <si>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</si>
  <si>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</si>
  <si>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</si>
  <si>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</si>
  <si>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</si>
  <si>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</si>
  <si>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</si>
  <si>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ANTONIO BANDEIRA</t>
  </si>
  <si>
    <t>R  . CERQUEIRA CESAR</t>
  </si>
  <si>
    <t>387</t>
  </si>
  <si>
    <t>R  . OTAVIO MACHADO</t>
  </si>
  <si>
    <t>R  . ANHEMBI</t>
  </si>
  <si>
    <t>1616</t>
  </si>
  <si>
    <t>R  . JACEGUAI</t>
  </si>
  <si>
    <t>R  . MORAIS DE BARROS</t>
  </si>
  <si>
    <t>AV . JOSE DINIZ</t>
  </si>
  <si>
    <t>R  . ANDREA PAULINETTI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</si>
  <si>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</si>
  <si>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</si>
  <si>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</si>
  <si>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</si>
  <si>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</si>
  <si>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</si>
  <si>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</si>
  <si>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</si>
  <si>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</si>
  <si>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</si>
  <si>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</si>
  <si>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</si>
  <si>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AV . LUIZ IGNACIO ANHAIA MELLO</t>
  </si>
  <si>
    <t>2785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</si>
  <si>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</si>
  <si>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</si>
  <si>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</si>
  <si>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</si>
  <si>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</si>
  <si>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</si>
  <si>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</si>
  <si>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</si>
  <si>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</si>
  <si>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</si>
  <si>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</si>
  <si>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</si>
  <si>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</si>
  <si>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</si>
  <si>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</si>
  <si>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</si>
  <si>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</si>
  <si>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</si>
  <si>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</si>
  <si>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</si>
  <si>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</si>
  <si>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</si>
  <si>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</si>
  <si>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</si>
  <si>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TAPARI</t>
  </si>
  <si>
    <t>R  . CECILIA</t>
  </si>
  <si>
    <t>R  . GUAPERUVU</t>
  </si>
  <si>
    <t>R  . FRANCISCO DE PAULA</t>
  </si>
  <si>
    <t>AV . FRONTIN</t>
  </si>
  <si>
    <t>R  . SARAIVA</t>
  </si>
  <si>
    <t>AV . TUCURUVI</t>
  </si>
  <si>
    <t>R  . GABRIELA</t>
  </si>
  <si>
    <t>R  . FRANCISCO LIPI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</si>
  <si>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</si>
  <si>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</si>
  <si>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</si>
  <si>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</si>
  <si>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</si>
  <si>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</si>
  <si>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</si>
  <si>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ERMINIA CHIMENTI</t>
  </si>
  <si>
    <t>R  . SALVADOR ROSA</t>
  </si>
  <si>
    <t>R  . CARAMURU</t>
  </si>
  <si>
    <t>AL . GUAIOS</t>
  </si>
  <si>
    <t>AV . JABAQUARA</t>
  </si>
  <si>
    <t>AV . RUBEM BERTA</t>
  </si>
  <si>
    <t>AV . JAMARIS</t>
  </si>
  <si>
    <t>884</t>
  </si>
  <si>
    <t>AV. JAMARIS</t>
  </si>
  <si>
    <t>R  . MARCONI</t>
  </si>
  <si>
    <t>R  . BORGES LAGOA</t>
  </si>
  <si>
    <t>R  . ARAGAO</t>
  </si>
  <si>
    <t>AL . PAMARIS</t>
  </si>
  <si>
    <t>AV . ROUXINOL</t>
  </si>
  <si>
    <t>AV . COTOVIA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</si>
  <si>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</si>
  <si>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</si>
  <si>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</si>
  <si>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</si>
  <si>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</si>
  <si>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</si>
  <si>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</si>
  <si>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</si>
  <si>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EDUARDO MARTINELLI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</si>
  <si>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</si>
  <si>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</si>
  <si>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</si>
  <si>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</si>
  <si>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</si>
  <si>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</si>
  <si>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</si>
  <si>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</si>
  <si>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</si>
  <si>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</si>
  <si>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</si>
  <si>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</si>
  <si>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</si>
  <si>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</si>
  <si>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</si>
  <si>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</si>
  <si>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</si>
  <si>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</si>
  <si>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</si>
  <si>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</si>
  <si>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</si>
  <si>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</si>
  <si>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</si>
  <si>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</si>
  <si>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</si>
  <si>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</si>
  <si>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R  . JOAO SOROMENHO</t>
  </si>
  <si>
    <t>RUA JERONIMO DA COSTA</t>
  </si>
  <si>
    <t>R  . BOLIVAR RIBEIRO BOAVENTURA</t>
  </si>
  <si>
    <t>800</t>
  </si>
  <si>
    <t>RUA AUGUSTO GIL</t>
  </si>
  <si>
    <t>R  . MATRIZ</t>
  </si>
  <si>
    <t>1807</t>
  </si>
  <si>
    <t>R  . CARMO</t>
  </si>
  <si>
    <t>RUA SALVADOR PADILHA GIMENES</t>
  </si>
  <si>
    <t>TV . AIDA BONI</t>
  </si>
  <si>
    <t>R  . REPUBLICA DO IRAQUE</t>
  </si>
  <si>
    <t>R  . IGATAUA</t>
  </si>
  <si>
    <t>R  . NABIH ASSAD ABDALLA</t>
  </si>
  <si>
    <t>LG . CECILIA</t>
  </si>
  <si>
    <t>AV . AGUA FRIA</t>
  </si>
  <si>
    <t>PC . SEPTIMIO RAMOS ARANTES</t>
  </si>
  <si>
    <t>R  . FERNAO DIAS</t>
  </si>
  <si>
    <t>R  . HORTO</t>
  </si>
  <si>
    <t>RP . BRAVOX</t>
  </si>
  <si>
    <t>RUA JOANINA FANTON</t>
  </si>
  <si>
    <t>AV . PEDRO I</t>
  </si>
  <si>
    <t>AV . WASHINGTON LUIS</t>
  </si>
  <si>
    <t>4400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</si>
  <si>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</si>
  <si>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</si>
  <si>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</si>
  <si>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</si>
  <si>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</si>
  <si>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</si>
  <si>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</si>
  <si>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</si>
  <si>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</si>
  <si>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</si>
  <si>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EGIDIO CONI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</si>
  <si>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</si>
  <si>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</si>
  <si>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</si>
  <si>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</si>
  <si>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</si>
  <si>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</si>
  <si>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  . EDGAR DE CAMPOS</t>
  </si>
  <si>
    <t>R. DOS MACAXAS</t>
  </si>
  <si>
    <t>AV . LINEU DE PAULA MACHADO</t>
  </si>
  <si>
    <t>1386</t>
  </si>
  <si>
    <t>R  . ALFREDO ROMAO</t>
  </si>
  <si>
    <t>R  . GASPAR LOURENCO</t>
  </si>
  <si>
    <t>R  . PEDRO ANDRADE LEMOS</t>
  </si>
  <si>
    <t>R  . LESSING</t>
  </si>
  <si>
    <t>781</t>
  </si>
  <si>
    <t>R  . ITAQUERA</t>
  </si>
  <si>
    <t>6823</t>
  </si>
  <si>
    <t>R  . AFONSO DE FREITAS</t>
  </si>
  <si>
    <t>798</t>
  </si>
  <si>
    <t>R  . PATRIOTAS</t>
  </si>
  <si>
    <t>R  . AHMAD EL HIND</t>
  </si>
  <si>
    <t>2497</t>
  </si>
  <si>
    <t>R  . MARTINS FONTES</t>
  </si>
  <si>
    <t>R  . ALVARO DE CARVALHO</t>
  </si>
  <si>
    <t>R  . JOSE FREIRE DA SILVA</t>
  </si>
  <si>
    <t>R  . JOAO GOMES BATISTA</t>
  </si>
  <si>
    <t>TV . ANGELO BIGI</t>
  </si>
  <si>
    <t>R  . FERNANDOPOLIS</t>
  </si>
  <si>
    <t>R  . TURIASSU</t>
  </si>
  <si>
    <t>R  . POA</t>
  </si>
  <si>
    <t>R  . MANUEL DA CUNHA</t>
  </si>
  <si>
    <t>R  . MAURICIO BUENO</t>
  </si>
  <si>
    <t>R  . GERALDO</t>
  </si>
  <si>
    <t>R. SALVADOR PADILHA GIMENES</t>
  </si>
  <si>
    <t>1029</t>
  </si>
  <si>
    <t>R  . OSIRIS MAGALHAES DE ALMEIDA</t>
  </si>
  <si>
    <t>R. DR. HEITOR PEREIRA CARRILHO</t>
  </si>
  <si>
    <t>R  . APIACAS</t>
  </si>
  <si>
    <t>R. JOSÉ MOREIRA FRAGA</t>
  </si>
  <si>
    <t>470</t>
  </si>
  <si>
    <t>R  . ARCIPRESTE ANDRADE</t>
  </si>
  <si>
    <t>234</t>
  </si>
  <si>
    <t>R  . ROSA E SILVA</t>
  </si>
  <si>
    <t>AV . MOFARREJ</t>
  </si>
  <si>
    <t>R  . AURELIANO BARREIROS</t>
  </si>
  <si>
    <t>RUA SANTO ARCADIO</t>
  </si>
  <si>
    <t>R  . SABARA</t>
  </si>
  <si>
    <t>R ANTONIO DENARDI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</si>
  <si>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</si>
  <si>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</si>
  <si>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</si>
  <si>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</si>
  <si>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</si>
  <si>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</si>
  <si>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</si>
  <si>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</si>
  <si>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SPCS</t>
  </si>
  <si>
    <t>30/07/2024</t>
  </si>
  <si>
    <t>26/07/2024</t>
  </si>
  <si>
    <t>19/07/2024</t>
  </si>
  <si>
    <t>12/07/2024</t>
  </si>
  <si>
    <t>04/06/2024</t>
  </si>
  <si>
    <t>21/06/2024</t>
  </si>
  <si>
    <t>27/11/2023</t>
  </si>
  <si>
    <t>12/09/2022</t>
  </si>
  <si>
    <t>11/07/2022</t>
  </si>
  <si>
    <t>18/10/2019</t>
  </si>
  <si>
    <t>18/09/2019</t>
  </si>
  <si>
    <t>03/10/2018</t>
  </si>
  <si>
    <t>12/06/2019</t>
  </si>
  <si>
    <t>05/06/2019</t>
  </si>
  <si>
    <t>24/09/2019</t>
  </si>
  <si>
    <t>10/09/2019</t>
  </si>
  <si>
    <t>25/09/2018</t>
  </si>
  <si>
    <t>16/06/2016</t>
  </si>
  <si>
    <t>11/05/2016</t>
  </si>
  <si>
    <t>03/09/2019</t>
  </si>
  <si>
    <t>08/06/2016</t>
  </si>
  <si>
    <t>06/07/2016</t>
  </si>
  <si>
    <t>08/04/2016</t>
  </si>
  <si>
    <t>24/02/2016</t>
  </si>
  <si>
    <t>12/11/2015</t>
  </si>
  <si>
    <t>04/11/2015</t>
  </si>
  <si>
    <t>15/09/2015</t>
  </si>
  <si>
    <t>25/08/2015</t>
  </si>
  <si>
    <t>13/03/2015</t>
  </si>
  <si>
    <t>26/03/2015</t>
  </si>
  <si>
    <t>28/04/2015</t>
  </si>
  <si>
    <t>05/01/2014</t>
  </si>
  <si>
    <t>08/01/2015</t>
  </si>
  <si>
    <t>14/01/2015</t>
  </si>
  <si>
    <t>13/04/2015</t>
  </si>
  <si>
    <t>03/04/2014</t>
  </si>
  <si>
    <t>07/07/2014</t>
  </si>
  <si>
    <t>08/04/2014</t>
  </si>
  <si>
    <t>14/04/2014</t>
  </si>
  <si>
    <t>20/03/2014</t>
  </si>
  <si>
    <t>337272.946</t>
  </si>
  <si>
    <t>7393394.392</t>
  </si>
  <si>
    <t>334921.906</t>
  </si>
  <si>
    <t>7395056.569</t>
  </si>
  <si>
    <t>339994.655</t>
  </si>
  <si>
    <t>7390088.155</t>
  </si>
  <si>
    <t>339999.325</t>
  </si>
  <si>
    <t>7390098.037</t>
  </si>
  <si>
    <t>340005.143</t>
  </si>
  <si>
    <t>7390107.272</t>
  </si>
  <si>
    <t>340012.320</t>
  </si>
  <si>
    <t>7390115.417</t>
  </si>
  <si>
    <t>340036.302</t>
  </si>
  <si>
    <t>7390130.225</t>
  </si>
  <si>
    <t>340023.482</t>
  </si>
  <si>
    <t>7390131.400</t>
  </si>
  <si>
    <t>340013.137</t>
  </si>
  <si>
    <t>7390133.812</t>
  </si>
  <si>
    <t>340002.873</t>
  </si>
  <si>
    <t>7390135.934</t>
  </si>
  <si>
    <t>339991.620</t>
  </si>
  <si>
    <t>7390135.184</t>
  </si>
  <si>
    <t>339980.769</t>
  </si>
  <si>
    <t>7390137.748</t>
  </si>
  <si>
    <t>339970.550</t>
  </si>
  <si>
    <t>7390139.731</t>
  </si>
  <si>
    <t>339960.632</t>
  </si>
  <si>
    <t>7390142.191</t>
  </si>
  <si>
    <t>331302.005</t>
  </si>
  <si>
    <t>7401496.772</t>
  </si>
  <si>
    <t>331323.349</t>
  </si>
  <si>
    <t>7401510.093</t>
  </si>
  <si>
    <t>331313.853</t>
  </si>
  <si>
    <t>7401492.605</t>
  </si>
  <si>
    <t>336747.458</t>
  </si>
  <si>
    <t>7403677.456</t>
  </si>
  <si>
    <t>323069.728</t>
  </si>
  <si>
    <t>7391861.127</t>
  </si>
  <si>
    <t>323059.896</t>
  </si>
  <si>
    <t>7391859.269</t>
  </si>
  <si>
    <t>332586.249</t>
  </si>
  <si>
    <t>7383845.954</t>
  </si>
  <si>
    <t>329370.581</t>
  </si>
  <si>
    <t>7380692.615</t>
  </si>
  <si>
    <t>326893.092</t>
  </si>
  <si>
    <t>7383762.226</t>
  </si>
  <si>
    <t>328282.574</t>
  </si>
  <si>
    <t>7396737.207</t>
  </si>
  <si>
    <t>328280.406</t>
  </si>
  <si>
    <t>7396733.903</t>
  </si>
  <si>
    <t>328278.258</t>
  </si>
  <si>
    <t>7396730.683</t>
  </si>
  <si>
    <t>326253.950</t>
  </si>
  <si>
    <t>7398686.535</t>
  </si>
  <si>
    <t>328042.293</t>
  </si>
  <si>
    <t>7396396.151</t>
  </si>
  <si>
    <t>327270.499</t>
  </si>
  <si>
    <t>7396010.330</t>
  </si>
  <si>
    <t>333659.766</t>
  </si>
  <si>
    <t>7400623.857</t>
  </si>
  <si>
    <t>344606.109</t>
  </si>
  <si>
    <t>7388747.959</t>
  </si>
  <si>
    <t>344611.591</t>
  </si>
  <si>
    <t>7388753.813</t>
  </si>
  <si>
    <t>344599.094</t>
  </si>
  <si>
    <t>7388765.639</t>
  </si>
  <si>
    <t>344594.557</t>
  </si>
  <si>
    <t>7388745.690</t>
  </si>
  <si>
    <t>327407.782</t>
  </si>
  <si>
    <t>7396152.942</t>
  </si>
  <si>
    <t>327443.544</t>
  </si>
  <si>
    <t>7396092.145</t>
  </si>
  <si>
    <t>327348.281</t>
  </si>
  <si>
    <t>7395970.739</t>
  </si>
  <si>
    <t>327359.876</t>
  </si>
  <si>
    <t>7395963.101</t>
  </si>
  <si>
    <t>327364.358</t>
  </si>
  <si>
    <t>7395960.155</t>
  </si>
  <si>
    <t>327368.838</t>
  </si>
  <si>
    <t>7395957.200</t>
  </si>
  <si>
    <t>327381.948</t>
  </si>
  <si>
    <t>7395948.573</t>
  </si>
  <si>
    <t>327390.306</t>
  </si>
  <si>
    <t>7395943.072</t>
  </si>
  <si>
    <t>327405.692</t>
  </si>
  <si>
    <t>7395932.950</t>
  </si>
  <si>
    <t>333478.567</t>
  </si>
  <si>
    <t>7394030.129</t>
  </si>
  <si>
    <t>332310.754</t>
  </si>
  <si>
    <t>7387233.736</t>
  </si>
  <si>
    <t>332357.112</t>
  </si>
  <si>
    <t>7387250.785</t>
  </si>
  <si>
    <t>325793.080</t>
  </si>
  <si>
    <t>7382530.989</t>
  </si>
  <si>
    <t>336759.431</t>
  </si>
  <si>
    <t>7388552.459</t>
  </si>
  <si>
    <t>336764.718</t>
  </si>
  <si>
    <t>7388535.624</t>
  </si>
  <si>
    <t>332622.055</t>
  </si>
  <si>
    <t>7394965.804</t>
  </si>
  <si>
    <t>329059.404</t>
  </si>
  <si>
    <t>7395364.077</t>
  </si>
  <si>
    <t>329053.442</t>
  </si>
  <si>
    <t>7395355.985</t>
  </si>
  <si>
    <t>329046.214</t>
  </si>
  <si>
    <t>7395346.633</t>
  </si>
  <si>
    <t>333018.857</t>
  </si>
  <si>
    <t>7395179.502</t>
  </si>
  <si>
    <t>326980.190</t>
  </si>
  <si>
    <t>7395367.697</t>
  </si>
  <si>
    <t>343577.426</t>
  </si>
  <si>
    <t>7397025.638</t>
  </si>
  <si>
    <t>330056.280</t>
  </si>
  <si>
    <t>7393844.278</t>
  </si>
  <si>
    <t>330048.782</t>
  </si>
  <si>
    <t>7393840.538</t>
  </si>
  <si>
    <t>330087.156</t>
  </si>
  <si>
    <t>7393840.858</t>
  </si>
  <si>
    <t>335486.604</t>
  </si>
  <si>
    <t>7382672.150</t>
  </si>
  <si>
    <t>335494.740</t>
  </si>
  <si>
    <t>7382658.016</t>
  </si>
  <si>
    <t>335499.875</t>
  </si>
  <si>
    <t>7382648.065</t>
  </si>
  <si>
    <t>335506.071</t>
  </si>
  <si>
    <t>7382639.802</t>
  </si>
  <si>
    <t>335513.452</t>
  </si>
  <si>
    <t>7382633.050</t>
  </si>
  <si>
    <t>335521.396</t>
  </si>
  <si>
    <t>7382626.899</t>
  </si>
  <si>
    <t>335529.266</t>
  </si>
  <si>
    <t>7382620.639</t>
  </si>
  <si>
    <t>335537.136</t>
  </si>
  <si>
    <t>7382614.380</t>
  </si>
  <si>
    <t>335544.921</t>
  </si>
  <si>
    <t>7382607.290</t>
  </si>
  <si>
    <t>335555.722</t>
  </si>
  <si>
    <t>7382596.450</t>
  </si>
  <si>
    <t>336066.717</t>
  </si>
  <si>
    <t>7397898.852</t>
  </si>
  <si>
    <t>337771.740</t>
  </si>
  <si>
    <t>7397392.067</t>
  </si>
  <si>
    <t>338264.644</t>
  </si>
  <si>
    <t>7398039.822</t>
  </si>
  <si>
    <t>338632.774</t>
  </si>
  <si>
    <t>7398466.332</t>
  </si>
  <si>
    <t>338819.433</t>
  </si>
  <si>
    <t>7398682.673</t>
  </si>
  <si>
    <t>322787.202</t>
  </si>
  <si>
    <t>7389587.486</t>
  </si>
  <si>
    <t>322577.533</t>
  </si>
  <si>
    <t>7389437.770</t>
  </si>
  <si>
    <t>322472.293</t>
  </si>
  <si>
    <t>7389442.104</t>
  </si>
  <si>
    <t>322427.511</t>
  </si>
  <si>
    <t>7389407.989</t>
  </si>
  <si>
    <t>322406.968</t>
  </si>
  <si>
    <t>7389422.964</t>
  </si>
  <si>
    <t>322367.617</t>
  </si>
  <si>
    <t>7389432.640</t>
  </si>
  <si>
    <t>332719.489</t>
  </si>
  <si>
    <t>7395245.847</t>
  </si>
  <si>
    <t>322339.811</t>
  </si>
  <si>
    <t>7389415.544</t>
  </si>
  <si>
    <t>322172.312</t>
  </si>
  <si>
    <t>7389415.777</t>
  </si>
  <si>
    <t>322115.886</t>
  </si>
  <si>
    <t>7389449.171</t>
  </si>
  <si>
    <t>317589.270</t>
  </si>
  <si>
    <t>7381183.324</t>
  </si>
  <si>
    <t>346613.078</t>
  </si>
  <si>
    <t>7397087.878</t>
  </si>
  <si>
    <t>325608.536</t>
  </si>
  <si>
    <t>7399521.974</t>
  </si>
  <si>
    <t>324158.355</t>
  </si>
  <si>
    <t>7391649.783</t>
  </si>
  <si>
    <t>327166.638</t>
  </si>
  <si>
    <t>7393071.841</t>
  </si>
  <si>
    <t>327410.150</t>
  </si>
  <si>
    <t>7377274.773</t>
  </si>
  <si>
    <t>326579.552</t>
  </si>
  <si>
    <t>7378750.447</t>
  </si>
  <si>
    <t>325628.626</t>
  </si>
  <si>
    <t>7380561.990</t>
  </si>
  <si>
    <t>325787.215</t>
  </si>
  <si>
    <t>7380502.987</t>
  </si>
  <si>
    <t>325790.182</t>
  </si>
  <si>
    <t>7380373.283</t>
  </si>
  <si>
    <t>329620.017</t>
  </si>
  <si>
    <t>7378424.325</t>
  </si>
  <si>
    <t>329599.850</t>
  </si>
  <si>
    <t>7378450.875</t>
  </si>
  <si>
    <t>329628.418</t>
  </si>
  <si>
    <t>7378485.729</t>
  </si>
  <si>
    <t>329635.881</t>
  </si>
  <si>
    <t>7378470.295</t>
  </si>
  <si>
    <t>329653.824</t>
  </si>
  <si>
    <t>7378446.279</t>
  </si>
  <si>
    <t>330392.245</t>
  </si>
  <si>
    <t>7382057.906</t>
  </si>
  <si>
    <t>329979.561</t>
  </si>
  <si>
    <t>7382557.826</t>
  </si>
  <si>
    <t>329577.331</t>
  </si>
  <si>
    <t>7383168.126</t>
  </si>
  <si>
    <t>352271.223</t>
  </si>
  <si>
    <t>7394829.349</t>
  </si>
  <si>
    <t>352275.972</t>
  </si>
  <si>
    <t>7394858.502</t>
  </si>
  <si>
    <t>352218.382</t>
  </si>
  <si>
    <t>7395011.166</t>
  </si>
  <si>
    <t>352257.641</t>
  </si>
  <si>
    <t>7394606.301</t>
  </si>
  <si>
    <t>352210.585</t>
  </si>
  <si>
    <t>7394480.442</t>
  </si>
  <si>
    <t>352560.453</t>
  </si>
  <si>
    <t>7395083.458</t>
  </si>
  <si>
    <t>352541.243</t>
  </si>
  <si>
    <t>7395045.058</t>
  </si>
  <si>
    <t>353666.784</t>
  </si>
  <si>
    <t>7397406.644</t>
  </si>
  <si>
    <t>353961.134</t>
  </si>
  <si>
    <t>7396942.722</t>
  </si>
  <si>
    <t>352050.312</t>
  </si>
  <si>
    <t>7395626.073</t>
  </si>
  <si>
    <t>352100.569</t>
  </si>
  <si>
    <t>7395567.975</t>
  </si>
  <si>
    <t>352127.683</t>
  </si>
  <si>
    <t>7396808.627</t>
  </si>
  <si>
    <t>352510.801</t>
  </si>
  <si>
    <t>7397225.430</t>
  </si>
  <si>
    <t>352480.352</t>
  </si>
  <si>
    <t>7397215.619</t>
  </si>
  <si>
    <t>351685.257</t>
  </si>
  <si>
    <t>7396879.193</t>
  </si>
  <si>
    <t>351688.696</t>
  </si>
  <si>
    <t>7396888.672</t>
  </si>
  <si>
    <t>351548.706</t>
  </si>
  <si>
    <t>7396853.343</t>
  </si>
  <si>
    <t>351425.714</t>
  </si>
  <si>
    <t>7397310.858</t>
  </si>
  <si>
    <t>351407.168</t>
  </si>
  <si>
    <t>7397370.584</t>
  </si>
  <si>
    <t>351268.777</t>
  </si>
  <si>
    <t>7396801.008</t>
  </si>
  <si>
    <t>351833.009</t>
  </si>
  <si>
    <t>7395486.131</t>
  </si>
  <si>
    <t>351969.820</t>
  </si>
  <si>
    <t>7395710.255</t>
  </si>
  <si>
    <t>352013.681</t>
  </si>
  <si>
    <t>7395854.924</t>
  </si>
  <si>
    <t>351887.789</t>
  </si>
  <si>
    <t>7396039.799</t>
  </si>
  <si>
    <t>351894.174</t>
  </si>
  <si>
    <t>7396031.492</t>
  </si>
  <si>
    <t>326702.469</t>
  </si>
  <si>
    <t>7401772.544</t>
  </si>
  <si>
    <t>326713.464</t>
  </si>
  <si>
    <t>7401765.720</t>
  </si>
  <si>
    <t>326692.528</t>
  </si>
  <si>
    <t>7399995.067</t>
  </si>
  <si>
    <t>325964.756</t>
  </si>
  <si>
    <t>7400438.716</t>
  </si>
  <si>
    <t>328870.979</t>
  </si>
  <si>
    <t>7402667.460</t>
  </si>
  <si>
    <t>327222.733</t>
  </si>
  <si>
    <t>7400888.995</t>
  </si>
  <si>
    <t>327112.845</t>
  </si>
  <si>
    <t>7400967.990</t>
  </si>
  <si>
    <t>327076.558</t>
  </si>
  <si>
    <t>7400732.960</t>
  </si>
  <si>
    <t>326958.630</t>
  </si>
  <si>
    <t>7400844.740</t>
  </si>
  <si>
    <t>331915.829</t>
  </si>
  <si>
    <t>7396413.114</t>
  </si>
  <si>
    <t>326141.179</t>
  </si>
  <si>
    <t>7392291.936</t>
  </si>
  <si>
    <t>324172.415</t>
  </si>
  <si>
    <t>7387913.965</t>
  </si>
  <si>
    <t>324171.026</t>
  </si>
  <si>
    <t>7387904.612</t>
  </si>
  <si>
    <t>322462.147</t>
  </si>
  <si>
    <t>7389392.381</t>
  </si>
  <si>
    <t>322304.890</t>
  </si>
  <si>
    <t>7389412.678</t>
  </si>
  <si>
    <t>323823.266</t>
  </si>
  <si>
    <t>7390732.517</t>
  </si>
  <si>
    <t>323952.439</t>
  </si>
  <si>
    <t>7390478.411</t>
  </si>
  <si>
    <t>322533.929</t>
  </si>
  <si>
    <t>7389505.229</t>
  </si>
  <si>
    <t>324568.312</t>
  </si>
  <si>
    <t>7390653.079</t>
  </si>
  <si>
    <t>324091.954</t>
  </si>
  <si>
    <t>7390453.572</t>
  </si>
  <si>
    <t>323374.094</t>
  </si>
  <si>
    <t>7390066.091</t>
  </si>
  <si>
    <t>325785.335</t>
  </si>
  <si>
    <t>7391969.555</t>
  </si>
  <si>
    <t>325861.849</t>
  </si>
  <si>
    <t>325291.109</t>
  </si>
  <si>
    <t>7391928.945</t>
  </si>
  <si>
    <t>328433.315</t>
  </si>
  <si>
    <t>7380426.589</t>
  </si>
  <si>
    <t>326283.235</t>
  </si>
  <si>
    <t>7383450.090</t>
  </si>
  <si>
    <t>326275.746</t>
  </si>
  <si>
    <t>7383428.569</t>
  </si>
  <si>
    <t>325654.993</t>
  </si>
  <si>
    <t>7383122.428</t>
  </si>
  <si>
    <t>325484.915</t>
  </si>
  <si>
    <t>7383168.717</t>
  </si>
  <si>
    <t>325547.854</t>
  </si>
  <si>
    <t>7384059.806</t>
  </si>
  <si>
    <t>325655.062</t>
  </si>
  <si>
    <t>7384047.426</t>
  </si>
  <si>
    <t>325573.807</t>
  </si>
  <si>
    <t>7383434.860</t>
  </si>
  <si>
    <t>326848.289</t>
  </si>
  <si>
    <t>7384951.542</t>
  </si>
  <si>
    <t>325026.106</t>
  </si>
  <si>
    <t>7384239.242</t>
  </si>
  <si>
    <t>324989.019</t>
  </si>
  <si>
    <t>7384090.674</t>
  </si>
  <si>
    <t>329484.098</t>
  </si>
  <si>
    <t>7387264.695</t>
  </si>
  <si>
    <t>329318.257</t>
  </si>
  <si>
    <t>7387286.035</t>
  </si>
  <si>
    <t>329069.760</t>
  </si>
  <si>
    <t>7387199.678</t>
  </si>
  <si>
    <t>327478.023</t>
  </si>
  <si>
    <t>7386132.712</t>
  </si>
  <si>
    <t>327300.970</t>
  </si>
  <si>
    <t>7385678.815</t>
  </si>
  <si>
    <t>332567.689</t>
  </si>
  <si>
    <t>7383759.764</t>
  </si>
  <si>
    <t>331088.389</t>
  </si>
  <si>
    <t>7382474.052</t>
  </si>
  <si>
    <t>331087.860</t>
  </si>
  <si>
    <t>7382550.316</t>
  </si>
  <si>
    <t>332072.836</t>
  </si>
  <si>
    <t>7383562.897</t>
  </si>
  <si>
    <t>332254.535</t>
  </si>
  <si>
    <t>7384186.962</t>
  </si>
  <si>
    <t>332352.797</t>
  </si>
  <si>
    <t>7384334.223</t>
  </si>
  <si>
    <t>329587.778</t>
  </si>
  <si>
    <t>7383960.771</t>
  </si>
  <si>
    <t>332218.854</t>
  </si>
  <si>
    <t>7384887.192</t>
  </si>
  <si>
    <t>330485.604</t>
  </si>
  <si>
    <t>7382706.549</t>
  </si>
  <si>
    <t>329813.355</t>
  </si>
  <si>
    <t>7383390.381</t>
  </si>
  <si>
    <t>329840.063</t>
  </si>
  <si>
    <t>7383443.644</t>
  </si>
  <si>
    <t>341995.149</t>
  </si>
  <si>
    <t>7391010.473</t>
  </si>
  <si>
    <t>342106.589</t>
  </si>
  <si>
    <t>7390913.409</t>
  </si>
  <si>
    <t>342246.556</t>
  </si>
  <si>
    <t>7390324.066</t>
  </si>
  <si>
    <t>342252.877</t>
  </si>
  <si>
    <t>7390335.854</t>
  </si>
  <si>
    <t>342358.559</t>
  </si>
  <si>
    <t>7390021.712</t>
  </si>
  <si>
    <t>343042.542</t>
  </si>
  <si>
    <t>7390262.514</t>
  </si>
  <si>
    <t>340129.214</t>
  </si>
  <si>
    <t>7391147.597</t>
  </si>
  <si>
    <t>338433.413</t>
  </si>
  <si>
    <t>7390698.508</t>
  </si>
  <si>
    <t>346537.461</t>
  </si>
  <si>
    <t>7396768.507</t>
  </si>
  <si>
    <t>342238.956</t>
  </si>
  <si>
    <t>7396802.244</t>
  </si>
  <si>
    <t>347129.584</t>
  </si>
  <si>
    <t>7397171.959</t>
  </si>
  <si>
    <t>346928.909</t>
  </si>
  <si>
    <t>7396927.723</t>
  </si>
  <si>
    <t>345211.138</t>
  </si>
  <si>
    <t>7397307.643</t>
  </si>
  <si>
    <t>343909.790</t>
  </si>
  <si>
    <t>7396667.717</t>
  </si>
  <si>
    <t>345297.339</t>
  </si>
  <si>
    <t>7397075.019</t>
  </si>
  <si>
    <t>344882.894</t>
  </si>
  <si>
    <t>7397055.795</t>
  </si>
  <si>
    <t>344887.949</t>
  </si>
  <si>
    <t>7397039.655</t>
  </si>
  <si>
    <t>342831.696</t>
  </si>
  <si>
    <t>7396582.147</t>
  </si>
  <si>
    <t>342714.644</t>
  </si>
  <si>
    <t>7396551.869</t>
  </si>
  <si>
    <t>342339.935</t>
  </si>
  <si>
    <t>7396465.969</t>
  </si>
  <si>
    <t>334143.146</t>
  </si>
  <si>
    <t>7400327.059</t>
  </si>
  <si>
    <t>335911.916</t>
  </si>
  <si>
    <t>7402360.642</t>
  </si>
  <si>
    <t>336105.738</t>
  </si>
  <si>
    <t>7401597.016</t>
  </si>
  <si>
    <t>335890.379</t>
  </si>
  <si>
    <t>7401226.123</t>
  </si>
  <si>
    <t>335801.432</t>
  </si>
  <si>
    <t>7401180.587</t>
  </si>
  <si>
    <t>335893.896</t>
  </si>
  <si>
    <t>7402468.702</t>
  </si>
  <si>
    <t>335869.487</t>
  </si>
  <si>
    <t>7402527.538</t>
  </si>
  <si>
    <t>336377.844</t>
  </si>
  <si>
    <t>7402923.391</t>
  </si>
  <si>
    <t>336499.401</t>
  </si>
  <si>
    <t>7402895.191</t>
  </si>
  <si>
    <t>336480.325</t>
  </si>
  <si>
    <t>7402912.089</t>
  </si>
  <si>
    <t>337037.243</t>
  </si>
  <si>
    <t>7403439.178</t>
  </si>
  <si>
    <t>337033.484</t>
  </si>
  <si>
    <t>7403416.978</t>
  </si>
  <si>
    <t>336691.781</t>
  </si>
  <si>
    <t>7403331.498</t>
  </si>
  <si>
    <t>336959.309</t>
  </si>
  <si>
    <t>7403787.165</t>
  </si>
  <si>
    <t>338560.400</t>
  </si>
  <si>
    <t>7385949.495</t>
  </si>
  <si>
    <t>335429.419</t>
  </si>
  <si>
    <t>7386542.255</t>
  </si>
  <si>
    <t>333034.092</t>
  </si>
  <si>
    <t>7387750.091</t>
  </si>
  <si>
    <t>332035.338</t>
  </si>
  <si>
    <t>7386012.857</t>
  </si>
  <si>
    <t>333373.046</t>
  </si>
  <si>
    <t>7385977.841</t>
  </si>
  <si>
    <t>332637.404</t>
  </si>
  <si>
    <t>7386574.624</t>
  </si>
  <si>
    <t>331573.575</t>
  </si>
  <si>
    <t>7388798.286</t>
  </si>
  <si>
    <t>331565.798</t>
  </si>
  <si>
    <t>7388780.988</t>
  </si>
  <si>
    <t>331008.751</t>
  </si>
  <si>
    <t>7388025.948</t>
  </si>
  <si>
    <t>332533.687</t>
  </si>
  <si>
    <t>7395119.267</t>
  </si>
  <si>
    <t>331631.991</t>
  </si>
  <si>
    <t>7388740.149</t>
  </si>
  <si>
    <t>333280.550</t>
  </si>
  <si>
    <t>7388959.551</t>
  </si>
  <si>
    <t>332801.221</t>
  </si>
  <si>
    <t>7389377.335</t>
  </si>
  <si>
    <t>333550.417</t>
  </si>
  <si>
    <t>7389854.599</t>
  </si>
  <si>
    <t>329765.917</t>
  </si>
  <si>
    <t>7387682.927</t>
  </si>
  <si>
    <t>329988.874</t>
  </si>
  <si>
    <t>7388285.125</t>
  </si>
  <si>
    <t>329702.140</t>
  </si>
  <si>
    <t>7388157.446</t>
  </si>
  <si>
    <t>330524.785</t>
  </si>
  <si>
    <t>7388874.179</t>
  </si>
  <si>
    <t>329298.755</t>
  </si>
  <si>
    <t>7389552.248</t>
  </si>
  <si>
    <t>333578.414</t>
  </si>
  <si>
    <t>7390228.006</t>
  </si>
  <si>
    <t>333308.679</t>
  </si>
  <si>
    <t>7390410.909</t>
  </si>
  <si>
    <t>332719.540</t>
  </si>
  <si>
    <t>7391619.559</t>
  </si>
  <si>
    <t>332463.457</t>
  </si>
  <si>
    <t>7392022.573</t>
  </si>
  <si>
    <t>332829.453</t>
  </si>
  <si>
    <t>7390103.515</t>
  </si>
  <si>
    <t>332693.915</t>
  </si>
  <si>
    <t>7391050.394</t>
  </si>
  <si>
    <t>332628.225</t>
  </si>
  <si>
    <t>7391088.696</t>
  </si>
  <si>
    <t>332554.237</t>
  </si>
  <si>
    <t>7391328.988</t>
  </si>
  <si>
    <t>331833.481</t>
  </si>
  <si>
    <t>7392109.892</t>
  </si>
  <si>
    <t>340227.794</t>
  </si>
  <si>
    <t>7391380.281</t>
  </si>
  <si>
    <t>340300.015</t>
  </si>
  <si>
    <t>7396204.853</t>
  </si>
  <si>
    <t>340334.572</t>
  </si>
  <si>
    <t>7396217.218</t>
  </si>
  <si>
    <t>340518.072</t>
  </si>
  <si>
    <t>7396246.533</t>
  </si>
  <si>
    <t>339740.535</t>
  </si>
  <si>
    <t>7395894.013</t>
  </si>
  <si>
    <t>338051.634</t>
  </si>
  <si>
    <t>7396204.583</t>
  </si>
  <si>
    <t>336760.384</t>
  </si>
  <si>
    <t>7393762.054</t>
  </si>
  <si>
    <t>335869.885</t>
  </si>
  <si>
    <t>7395286.653</t>
  </si>
  <si>
    <t>335286.138</t>
  </si>
  <si>
    <t>7397572.993</t>
  </si>
  <si>
    <t>335304.017</t>
  </si>
  <si>
    <t>7397638.224</t>
  </si>
  <si>
    <t>328921.751</t>
  </si>
  <si>
    <t>7393352.471</t>
  </si>
  <si>
    <t>331070.406</t>
  </si>
  <si>
    <t>7393154.717</t>
  </si>
  <si>
    <t>332440.953</t>
  </si>
  <si>
    <t>7392545.091</t>
  </si>
  <si>
    <t>332484.896</t>
  </si>
  <si>
    <t>7392469.942</t>
  </si>
  <si>
    <t>332606.669</t>
  </si>
  <si>
    <t>7392727.060</t>
  </si>
  <si>
    <t>333096.997</t>
  </si>
  <si>
    <t>7393173.889</t>
  </si>
  <si>
    <t>332924.700</t>
  </si>
  <si>
    <t>7393315.273</t>
  </si>
  <si>
    <t>332530.897</t>
  </si>
  <si>
    <t>7393069.245</t>
  </si>
  <si>
    <t>332704.101</t>
  </si>
  <si>
    <t>7393437.959</t>
  </si>
  <si>
    <t>330587.489</t>
  </si>
  <si>
    <t>7396680.692</t>
  </si>
  <si>
    <t>330542.102</t>
  </si>
  <si>
    <t>7396110.828</t>
  </si>
  <si>
    <t>331392.687</t>
  </si>
  <si>
    <t>7395520.674</t>
  </si>
  <si>
    <t>333037.168</t>
  </si>
  <si>
    <t>7393598.040</t>
  </si>
  <si>
    <t>335570.538</t>
  </si>
  <si>
    <t>7400191.571</t>
  </si>
  <si>
    <t>335576.167</t>
  </si>
  <si>
    <t>7400190.820</t>
  </si>
  <si>
    <t>335585.271</t>
  </si>
  <si>
    <t>7400190.620</t>
  </si>
  <si>
    <t>341583.413</t>
  </si>
  <si>
    <t>7397534.138</t>
  </si>
  <si>
    <t>338922.125</t>
  </si>
  <si>
    <t>7400776.941</t>
  </si>
  <si>
    <t>335752.553</t>
  </si>
  <si>
    <t>7401155.069</t>
  </si>
  <si>
    <t>332402.263</t>
  </si>
  <si>
    <t>7395492.738</t>
  </si>
  <si>
    <t>350038.772</t>
  </si>
  <si>
    <t>7392957.902</t>
  </si>
  <si>
    <t>346805.198</t>
  </si>
  <si>
    <t>7399616.244</t>
  </si>
  <si>
    <t>352190.482</t>
  </si>
  <si>
    <t>7393074.619</t>
  </si>
  <si>
    <t>325731.156</t>
  </si>
  <si>
    <t>7382930.892</t>
  </si>
  <si>
    <t>337193.438</t>
  </si>
  <si>
    <t>7396112.879</t>
  </si>
  <si>
    <t>337199.984</t>
  </si>
  <si>
    <t>7396114.553</t>
  </si>
  <si>
    <t>333584.653</t>
  </si>
  <si>
    <t>7394519.643</t>
  </si>
  <si>
    <t>340573.801</t>
  </si>
  <si>
    <t>7392557.359</t>
  </si>
  <si>
    <t>329068.569</t>
  </si>
  <si>
    <t>7385772.996</t>
  </si>
  <si>
    <t>347113.195</t>
  </si>
  <si>
    <t>7391819.553</t>
  </si>
  <si>
    <t>325479.944</t>
  </si>
  <si>
    <t>7387772.388</t>
  </si>
  <si>
    <t>325468.834</t>
  </si>
  <si>
    <t>7387781.542</t>
  </si>
  <si>
    <t>331525.288</t>
  </si>
  <si>
    <t>7395816.972</t>
  </si>
  <si>
    <t>331533.489</t>
  </si>
  <si>
    <t>7395826.492</t>
  </si>
  <si>
    <t>334525.826</t>
  </si>
  <si>
    <t>7402780.510</t>
  </si>
  <si>
    <t>326939.797</t>
  </si>
  <si>
    <t>7392674.756</t>
  </si>
  <si>
    <t>326930.410</t>
  </si>
  <si>
    <t>7392719.215</t>
  </si>
  <si>
    <t>326918.815</t>
  </si>
  <si>
    <t>7392710.938</t>
  </si>
  <si>
    <t>326933.882</t>
  </si>
  <si>
    <t>7392691.639</t>
  </si>
  <si>
    <t>326928.286</t>
  </si>
  <si>
    <t>7392674.115</t>
  </si>
  <si>
    <t>333499.585</t>
  </si>
  <si>
    <t>7404587.476</t>
  </si>
  <si>
    <t>333494.803</t>
  </si>
  <si>
    <t>7404593.948</t>
  </si>
  <si>
    <t>333511.441</t>
  </si>
  <si>
    <t>7404595.463</t>
  </si>
  <si>
    <t>332481.207</t>
  </si>
  <si>
    <t>7380748.246</t>
  </si>
  <si>
    <t>324777.688</t>
  </si>
  <si>
    <t>7391407.802</t>
  </si>
  <si>
    <t>335581.474</t>
  </si>
  <si>
    <t>7391927.760</t>
  </si>
  <si>
    <t>335574.948</t>
  </si>
  <si>
    <t>7391968.730</t>
  </si>
  <si>
    <t>329295.551</t>
  </si>
  <si>
    <t>7384592.975</t>
  </si>
  <si>
    <t>326045.269</t>
  </si>
  <si>
    <t>7381731.236</t>
  </si>
  <si>
    <t>331850.792</t>
  </si>
  <si>
    <t>7394616.938</t>
  </si>
  <si>
    <t>331858.334</t>
  </si>
  <si>
    <t>7394619.638</t>
  </si>
  <si>
    <t>333003.258</t>
  </si>
  <si>
    <t>7391254.511</t>
  </si>
  <si>
    <t>333087.246</t>
  </si>
  <si>
    <t>7391341.130</t>
  </si>
  <si>
    <t>322828.826</t>
  </si>
  <si>
    <t>7388137.942</t>
  </si>
  <si>
    <t>322825.807</t>
  </si>
  <si>
    <t>7388149.928</t>
  </si>
  <si>
    <t>322822.974</t>
  </si>
  <si>
    <t>7388161.601</t>
  </si>
  <si>
    <t>322508.583</t>
  </si>
  <si>
    <t>7389338.531</t>
  </si>
  <si>
    <t>322501.776</t>
  </si>
  <si>
    <t>7389316.208</t>
  </si>
  <si>
    <t>322549.781</t>
  </si>
  <si>
    <t>7389304.867</t>
  </si>
  <si>
    <t>322487.068</t>
  </si>
  <si>
    <t>7389297.766</t>
  </si>
  <si>
    <t>322528.302</t>
  </si>
  <si>
    <t>7389362.497</t>
  </si>
  <si>
    <t>331389.457</t>
  </si>
  <si>
    <t>7401902.853</t>
  </si>
  <si>
    <t>332717.529</t>
  </si>
  <si>
    <t>7400431.337</t>
  </si>
  <si>
    <t>333759.127</t>
  </si>
  <si>
    <t>7394583.632</t>
  </si>
  <si>
    <t>334102.882</t>
  </si>
  <si>
    <t>7395158.476</t>
  </si>
  <si>
    <t>334033.034</t>
  </si>
  <si>
    <t>7395145.341</t>
  </si>
  <si>
    <t>345177.674</t>
  </si>
  <si>
    <t>7397725.083</t>
  </si>
  <si>
    <t>331639.098</t>
  </si>
  <si>
    <t>7389017.423</t>
  </si>
  <si>
    <t>331631.755</t>
  </si>
  <si>
    <t>7389017.807</t>
  </si>
  <si>
    <t>331626.725</t>
  </si>
  <si>
    <t>7389018.085</t>
  </si>
  <si>
    <t>331621.607</t>
  </si>
  <si>
    <t>7389018.260</t>
  </si>
  <si>
    <t>331616.590</t>
  </si>
  <si>
    <t>7389018.672</t>
  </si>
  <si>
    <t>331609.140</t>
  </si>
  <si>
    <t>7389019.354</t>
  </si>
  <si>
    <t>331586.117</t>
  </si>
  <si>
    <t>7389020.453</t>
  </si>
  <si>
    <t>331626.760</t>
  </si>
  <si>
    <t>7389100.661</t>
  </si>
  <si>
    <t>331620.418</t>
  </si>
  <si>
    <t>7389066.558</t>
  </si>
  <si>
    <t>331656.218</t>
  </si>
  <si>
    <t>7389077.778</t>
  </si>
  <si>
    <t>324792.024</t>
  </si>
  <si>
    <t>7390714.478</t>
  </si>
  <si>
    <t>335920.671</t>
  </si>
  <si>
    <t>7387252.911</t>
  </si>
  <si>
    <t>335487.213</t>
  </si>
  <si>
    <t>7388194.292</t>
  </si>
  <si>
    <t>335463.461</t>
  </si>
  <si>
    <t>7388338.991</t>
  </si>
  <si>
    <t>326610.487</t>
  </si>
  <si>
    <t>7390740.318</t>
  </si>
  <si>
    <t>321198.471</t>
  </si>
  <si>
    <t>7403265.432</t>
  </si>
  <si>
    <t>333101.704</t>
  </si>
  <si>
    <t>7391231.416</t>
  </si>
  <si>
    <t>333096.589</t>
  </si>
  <si>
    <t>7391240.546</t>
  </si>
  <si>
    <t>326543.861</t>
  </si>
  <si>
    <t>7379069.162</t>
  </si>
  <si>
    <t>341781.815</t>
  </si>
  <si>
    <t>7391167.880</t>
  </si>
  <si>
    <t>330042.251</t>
  </si>
  <si>
    <t>7394398.320</t>
  </si>
  <si>
    <t>332391.602</t>
  </si>
  <si>
    <t>7395281.398</t>
  </si>
  <si>
    <t>326804.113</t>
  </si>
  <si>
    <t>7384538.777</t>
  </si>
  <si>
    <t>331648.535</t>
  </si>
  <si>
    <t>7391604.975</t>
  </si>
  <si>
    <t>336010.867</t>
  </si>
  <si>
    <t>7390939.537</t>
  </si>
  <si>
    <t>348592.690</t>
  </si>
  <si>
    <t>7401249.772</t>
  </si>
  <si>
    <t>324200.093</t>
  </si>
  <si>
    <t>7390497.023</t>
  </si>
  <si>
    <t>332249.832</t>
  </si>
  <si>
    <t>7394754.246</t>
  </si>
  <si>
    <t>332478.692</t>
  </si>
  <si>
    <t>7394779.513</t>
  </si>
  <si>
    <t>343704.844</t>
  </si>
  <si>
    <t>7390808.602</t>
  </si>
  <si>
    <t>337743.035</t>
  </si>
  <si>
    <t>7395608.035</t>
  </si>
  <si>
    <t>337779.365</t>
  </si>
  <si>
    <t>7395605.332</t>
  </si>
  <si>
    <t>340935.283</t>
  </si>
  <si>
    <t>7395092.368</t>
  </si>
  <si>
    <t>340936.557</t>
  </si>
  <si>
    <t>7395084.981</t>
  </si>
  <si>
    <t>340830.174</t>
  </si>
  <si>
    <t>7395037.264</t>
  </si>
  <si>
    <t>329289.035</t>
  </si>
  <si>
    <t>7382320.828</t>
  </si>
  <si>
    <t>329665.488</t>
  </si>
  <si>
    <t>7382600.769</t>
  </si>
  <si>
    <t>338340.413</t>
  </si>
  <si>
    <t>7390185.644</t>
  </si>
  <si>
    <t>329926.374</t>
  </si>
  <si>
    <t>7396446.012</t>
  </si>
  <si>
    <t>329917.029</t>
  </si>
  <si>
    <t>7396448.815</t>
  </si>
  <si>
    <t>346807.701</t>
  </si>
  <si>
    <t>7399600.462</t>
  </si>
  <si>
    <t>335092.883</t>
  </si>
  <si>
    <t>7401286.772</t>
  </si>
  <si>
    <t>329367.966</t>
  </si>
  <si>
    <t>7385511.667</t>
  </si>
  <si>
    <t>345106.594</t>
  </si>
  <si>
    <t>7398875.814</t>
  </si>
  <si>
    <t>329925.568</t>
  </si>
  <si>
    <t>7396480.698</t>
  </si>
  <si>
    <t>341232.371</t>
  </si>
  <si>
    <t>7392437.659</t>
  </si>
  <si>
    <t>331907.158</t>
  </si>
  <si>
    <t>7396336.281</t>
  </si>
  <si>
    <t>322489.225</t>
  </si>
  <si>
    <t>7388386.488</t>
  </si>
  <si>
    <t>334049.999</t>
  </si>
  <si>
    <t>7392484.446</t>
  </si>
  <si>
    <t>338374.613</t>
  </si>
  <si>
    <t>7390185.026</t>
  </si>
  <si>
    <t>328568.592</t>
  </si>
  <si>
    <t>7395850.778</t>
  </si>
  <si>
    <t>328558.249</t>
  </si>
  <si>
    <t>7395834.902</t>
  </si>
  <si>
    <t>339111.038</t>
  </si>
  <si>
    <t>7396994.405</t>
  </si>
  <si>
    <t>339110.752</t>
  </si>
  <si>
    <t>7397002.535</t>
  </si>
  <si>
    <t>335532.079</t>
  </si>
  <si>
    <t>7389651.810</t>
  </si>
  <si>
    <t>330726.359</t>
  </si>
  <si>
    <t>7396302.530</t>
  </si>
  <si>
    <t>322191.067</t>
  </si>
  <si>
    <t>7396982.491</t>
  </si>
  <si>
    <t>351817.279</t>
  </si>
  <si>
    <t>7396255.511</t>
  </si>
  <si>
    <t>351768.865</t>
  </si>
  <si>
    <t>7396302.653</t>
  </si>
  <si>
    <t>351790.409</t>
  </si>
  <si>
    <t>7396281.745</t>
  </si>
  <si>
    <t>339476.895</t>
  </si>
  <si>
    <t>7393750.990</t>
  </si>
  <si>
    <t>339481.567</t>
  </si>
  <si>
    <t>7393739.871</t>
  </si>
  <si>
    <t>339487.653</t>
  </si>
  <si>
    <t>7393753.128</t>
  </si>
  <si>
    <t>331008.574</t>
  </si>
  <si>
    <t>7394851.688</t>
  </si>
  <si>
    <t>331906.497</t>
  </si>
  <si>
    <t>7384201.158</t>
  </si>
  <si>
    <t>341976.085</t>
  </si>
  <si>
    <t>7399332.788</t>
  </si>
  <si>
    <t>341936.279</t>
  </si>
  <si>
    <t>7399388.541</t>
  </si>
  <si>
    <t>330217.837</t>
  </si>
  <si>
    <t>7396816.840</t>
  </si>
  <si>
    <t>335534.751</t>
  </si>
  <si>
    <t>7391804.948</t>
  </si>
  <si>
    <t>321562.393</t>
  </si>
  <si>
    <t>7392891.734</t>
  </si>
  <si>
    <t>324082.784</t>
  </si>
  <si>
    <t>7397879.489</t>
  </si>
  <si>
    <t>323989.990</t>
  </si>
  <si>
    <t>7397878.390</t>
  </si>
  <si>
    <t>08/08/2024</t>
  </si>
  <si>
    <t>06/08/2024</t>
  </si>
  <si>
    <t>02/09/2024</t>
  </si>
  <si>
    <t>07/08/2024</t>
  </si>
  <si>
    <t>12/08/2024</t>
  </si>
  <si>
    <t>16/08/2024</t>
  </si>
  <si>
    <t>22/08/2024</t>
  </si>
  <si>
    <t>09/08/2024</t>
  </si>
  <si>
    <t>15/08/2024</t>
  </si>
  <si>
    <t>29/08/2024</t>
  </si>
  <si>
    <r>
      <t xml:space="preserve">LISTAGEM DE IMÓVEIS NOTIFICADOS ESPERANDO CUMPRIMENTO DE OBRIGAÇÕES
EM VIRTUDE DO DESCUMPRIMENTO DA FUNÇÃO SOCIAL DA PROPRIEDADE
</t>
    </r>
    <r>
      <rPr>
        <sz val="24"/>
        <color rgb="FF000000"/>
        <rFont val="Helvetica"/>
      </rPr>
      <t xml:space="preserve">Em consonância com Artº 100 da Lei Municipal 16050/14 - Plano Diretor Estratégico  (atualização 06/09/24 - mês referência 08/2024)
E Portaria SF/SMUL Nº 001/2023
Em conformidade com o § 4º art. 100 da lei 16050/14 - os imóveis que cumpriram com as obrigações ou tiveram deferimento foram suprimidos desta listagem
</t>
    </r>
    <r>
      <rPr>
        <sz val="16"/>
        <color rgb="FF000000"/>
        <rFont val="Helvetica"/>
      </rPr>
      <t xml:space="preserve">- as alíquotas apresentadas referem-se às aplicações efetivas aos contibuintes listados pela Secretaria da Fazenda após informação por CEPEUC sobre o descumprimento das obrigações de PEUC - </t>
    </r>
  </si>
  <si>
    <t>0110370017</t>
  </si>
  <si>
    <t>0110470024</t>
  </si>
  <si>
    <t>0110240009</t>
  </si>
  <si>
    <t>0210310039</t>
  </si>
  <si>
    <t>0470960006</t>
  </si>
  <si>
    <t>0770230054</t>
  </si>
  <si>
    <t>0060110048</t>
  </si>
  <si>
    <t>0512780034</t>
  </si>
  <si>
    <t>0512770001</t>
  </si>
  <si>
    <t>0671540064</t>
  </si>
  <si>
    <t>0561480042</t>
  </si>
  <si>
    <t>0610240014</t>
  </si>
  <si>
    <t>0370070026</t>
  </si>
  <si>
    <t>0850200043</t>
  </si>
  <si>
    <t>0671450018</t>
  </si>
  <si>
    <t>0310890015</t>
  </si>
  <si>
    <t>1014640011</t>
  </si>
  <si>
    <t>1014640013</t>
  </si>
  <si>
    <t>0642090036</t>
  </si>
  <si>
    <t>0111370021</t>
  </si>
  <si>
    <t>2990460125</t>
  </si>
  <si>
    <t>0321100012</t>
  </si>
  <si>
    <t>0321100005</t>
  </si>
  <si>
    <t>0321100004</t>
  </si>
  <si>
    <t>0130300111</t>
  </si>
  <si>
    <t>3090360120</t>
  </si>
  <si>
    <t>3090360048</t>
  </si>
  <si>
    <t>3090360049</t>
  </si>
  <si>
    <t>1013930041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</si>
  <si>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</si>
  <si>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</si>
  <si>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</si>
  <si>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</si>
  <si>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</si>
  <si>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</si>
  <si>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</si>
  <si>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</si>
  <si>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</si>
  <si>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</si>
  <si>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</si>
  <si>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</si>
  <si>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</si>
  <si>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</si>
  <si>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0010200055</t>
  </si>
  <si>
    <t>0562150216</t>
  </si>
  <si>
    <t>0562150215</t>
  </si>
  <si>
    <t>0541680039</t>
  </si>
  <si>
    <t>0541680037</t>
  </si>
  <si>
    <t>0541680040</t>
  </si>
  <si>
    <t>0541680038</t>
  </si>
  <si>
    <t>0541280060</t>
  </si>
  <si>
    <t>0060110004</t>
  </si>
  <si>
    <t>1012650019</t>
  </si>
  <si>
    <t>0370910028</t>
  </si>
  <si>
    <t>0620960003</t>
  </si>
  <si>
    <t>0700440017</t>
  </si>
  <si>
    <t>0700440048</t>
  </si>
  <si>
    <t>0100120025</t>
  </si>
  <si>
    <t>0060620016</t>
  </si>
  <si>
    <t>0060620015</t>
  </si>
  <si>
    <t>0100270091</t>
  </si>
  <si>
    <t>0100270090</t>
  </si>
  <si>
    <t>0100280010</t>
  </si>
  <si>
    <t>0100490020</t>
  </si>
  <si>
    <t>0100490021</t>
  </si>
  <si>
    <t>0100440007</t>
  </si>
  <si>
    <t>0100440006</t>
  </si>
  <si>
    <t>0100440036</t>
  </si>
  <si>
    <t>0100440001</t>
  </si>
  <si>
    <t>0100250087</t>
  </si>
  <si>
    <t>0100250086</t>
  </si>
  <si>
    <t>0100250085</t>
  </si>
  <si>
    <t>0100470015</t>
  </si>
  <si>
    <t>0100470014</t>
  </si>
  <si>
    <t>0100470013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</si>
  <si>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</si>
  <si>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</si>
  <si>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</si>
  <si>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</si>
  <si>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</si>
  <si>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</si>
  <si>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</si>
  <si>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</si>
  <si>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1202900003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</si>
  <si>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</si>
  <si>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</si>
  <si>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</si>
  <si>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</si>
  <si>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</si>
  <si>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</si>
  <si>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</si>
  <si>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</si>
  <si>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0100350022</t>
  </si>
  <si>
    <t>0100350021</t>
  </si>
  <si>
    <t>0100350023</t>
  </si>
  <si>
    <t>0100350034</t>
  </si>
  <si>
    <t>0110860006</t>
  </si>
  <si>
    <t>0121170017</t>
  </si>
  <si>
    <t>0370500097</t>
  </si>
  <si>
    <t>0421150053</t>
  </si>
  <si>
    <t>0380200071</t>
  </si>
  <si>
    <t>0960780020</t>
  </si>
  <si>
    <t>0826100034</t>
  </si>
  <si>
    <t>0380390034</t>
  </si>
  <si>
    <t>0800130021</t>
  </si>
  <si>
    <t>0402110046</t>
  </si>
  <si>
    <t>0431250054</t>
  </si>
  <si>
    <t>0761120112</t>
  </si>
  <si>
    <t>0060330025</t>
  </si>
  <si>
    <t>438</t>
  </si>
  <si>
    <t>R  . GRAVATAI</t>
  </si>
  <si>
    <t>R  . JOAO GUIMARAES ROSA</t>
  </si>
  <si>
    <t>VD . NOVE DE JULHO</t>
  </si>
  <si>
    <t>R  . FORTUNATO</t>
  </si>
  <si>
    <t>R  . FREI CANECA</t>
  </si>
  <si>
    <t>R  . AVANHANDAVA</t>
  </si>
  <si>
    <t>R  . ARAQUA</t>
  </si>
  <si>
    <t>R  . PENAFORTE MENDES</t>
  </si>
  <si>
    <t>R. FREI CANECA</t>
  </si>
  <si>
    <t>R  . CARDOSO DE ALMEIDA</t>
  </si>
  <si>
    <t>1065</t>
  </si>
  <si>
    <t>1802</t>
  </si>
  <si>
    <t>R  . TRAIPU</t>
  </si>
  <si>
    <t>1075</t>
  </si>
  <si>
    <t>R  . MINAS GERAIS</t>
  </si>
  <si>
    <t>1417</t>
  </si>
  <si>
    <t>1425</t>
  </si>
  <si>
    <t>AV . POMPEIA</t>
  </si>
  <si>
    <t>2557</t>
  </si>
  <si>
    <t>R  . ALVES GUIMARAES</t>
  </si>
  <si>
    <t>R  . ITAPICURU</t>
  </si>
  <si>
    <t>R  . TOBIAS BARRETO</t>
  </si>
  <si>
    <t>R  . MOACIR DE ALMEIDA</t>
  </si>
  <si>
    <t>595</t>
  </si>
  <si>
    <t>R  . ESTELA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</si>
  <si>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</si>
  <si>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</si>
  <si>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</si>
  <si>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</si>
  <si>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</si>
  <si>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</si>
  <si>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</si>
  <si>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</si>
  <si>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</si>
  <si>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</si>
  <si>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</si>
  <si>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</si>
  <si>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</si>
  <si>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</si>
  <si>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</si>
  <si>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  . PEDREIRA DE FREITAS</t>
  </si>
  <si>
    <t>780</t>
  </si>
  <si>
    <t>2290</t>
  </si>
  <si>
    <t>2284</t>
  </si>
  <si>
    <t>RUA ANTONIO DE BARROS</t>
  </si>
  <si>
    <t>1729</t>
  </si>
  <si>
    <t>PC . OITO DE SETEMBRO</t>
  </si>
  <si>
    <t>AV . TALMA DE OLIVEIRA</t>
  </si>
  <si>
    <t>R  . ADEMAR DE AZEVEDO MARQUES</t>
  </si>
  <si>
    <t>R  . JACARANDAS MIMOSOS</t>
  </si>
  <si>
    <t>2675</t>
  </si>
  <si>
    <t>R  . ANTONIO PIRES</t>
  </si>
  <si>
    <t>R  . JOAO ANDRADE</t>
  </si>
  <si>
    <t>R  . CUEVAS</t>
  </si>
  <si>
    <t>R  . JOSE MARQUES DA CRUZ</t>
  </si>
  <si>
    <t>R  . PEDRALVA</t>
  </si>
  <si>
    <t>1576</t>
  </si>
  <si>
    <t>R  . EDMUNDO SCANNAPIECO</t>
  </si>
  <si>
    <t>R  . CLOVIS DE OLIVEIRA</t>
  </si>
  <si>
    <t>584</t>
  </si>
  <si>
    <t>R  . EUGENIO BETTARELLO</t>
  </si>
  <si>
    <t>R  . JOSE JANNARELLI</t>
  </si>
  <si>
    <t>2077</t>
  </si>
  <si>
    <t>AV . ROBERTO LORENZ</t>
  </si>
  <si>
    <t>R  . MARILANDIA</t>
  </si>
  <si>
    <t>AV . YERVANT KISSAJIKIAN</t>
  </si>
  <si>
    <t>813</t>
  </si>
  <si>
    <t>AV . AGENOR COUTO DE MAGALHAES</t>
  </si>
  <si>
    <t>R  . LEMOS MONTEIRO</t>
  </si>
  <si>
    <t>R  . AGOSTINHO CANTU</t>
  </si>
  <si>
    <t>170</t>
  </si>
  <si>
    <t>AL . RAJA GABAGLIA</t>
  </si>
  <si>
    <t>R  . GUIRATINGA</t>
  </si>
  <si>
    <t>AV . ITABORAI</t>
  </si>
  <si>
    <t>479</t>
  </si>
  <si>
    <t>592</t>
  </si>
  <si>
    <t>21/08/2024</t>
  </si>
  <si>
    <t>20/08/2024</t>
  </si>
  <si>
    <t>30/08/2024</t>
  </si>
  <si>
    <t>05/08/2024</t>
  </si>
  <si>
    <t>14/08/2024</t>
  </si>
  <si>
    <t>27/08/2024</t>
  </si>
  <si>
    <t>23/08/2024</t>
  </si>
  <si>
    <t>28/08/2024</t>
  </si>
  <si>
    <t>26/08/2024</t>
  </si>
  <si>
    <t>333024.260</t>
  </si>
  <si>
    <t>7396236.895</t>
  </si>
  <si>
    <t>333048.124</t>
  </si>
  <si>
    <t>7396029.567</t>
  </si>
  <si>
    <t>331796.283</t>
  </si>
  <si>
    <t>7394721.192</t>
  </si>
  <si>
    <t>331844.939</t>
  </si>
  <si>
    <t>7394683.339</t>
  </si>
  <si>
    <t>332408.973</t>
  </si>
  <si>
    <t>7394605.476</t>
  </si>
  <si>
    <t>332317.968</t>
  </si>
  <si>
    <t>7394600.749</t>
  </si>
  <si>
    <t>332326.308</t>
  </si>
  <si>
    <t>7394605.079</t>
  </si>
  <si>
    <t>331327.888</t>
  </si>
  <si>
    <t>7395602.063</t>
  </si>
  <si>
    <t>331368.808</t>
  </si>
  <si>
    <t>7394444.181</t>
  </si>
  <si>
    <t>331512.437</t>
  </si>
  <si>
    <t>7394388.784</t>
  </si>
  <si>
    <t>331518.723</t>
  </si>
  <si>
    <t>7394391.942</t>
  </si>
  <si>
    <t>331523.980</t>
  </si>
  <si>
    <t>7394394.681</t>
  </si>
  <si>
    <t>331660.159</t>
  </si>
  <si>
    <t>7394342.601</t>
  </si>
  <si>
    <t>331672.701</t>
  </si>
  <si>
    <t>7394350.879</t>
  </si>
  <si>
    <t>331705.442</t>
  </si>
  <si>
    <t>7394282.044</t>
  </si>
  <si>
    <t>331410.796</t>
  </si>
  <si>
    <t>7394204.696</t>
  </si>
  <si>
    <t>331427.957</t>
  </si>
  <si>
    <t>7394216.542</t>
  </si>
  <si>
    <t>331397.357</t>
  </si>
  <si>
    <t>7394196.572</t>
  </si>
  <si>
    <t>331434.464</t>
  </si>
  <si>
    <t>7394116.703</t>
  </si>
  <si>
    <t>331025.789</t>
  </si>
  <si>
    <t>7394055.647</t>
  </si>
  <si>
    <t>331000.554</t>
  </si>
  <si>
    <t>7394023.008</t>
  </si>
  <si>
    <t>330998.608</t>
  </si>
  <si>
    <t>7394018.456</t>
  </si>
  <si>
    <t>331017.099</t>
  </si>
  <si>
    <t>7394015.934</t>
  </si>
  <si>
    <t>331251.397</t>
  </si>
  <si>
    <t>7394043.804</t>
  </si>
  <si>
    <t>331258.864</t>
  </si>
  <si>
    <t>7394046.581</t>
  </si>
  <si>
    <t>331263.672</t>
  </si>
  <si>
    <t>7394048.108</t>
  </si>
  <si>
    <t>331375.532</t>
  </si>
  <si>
    <t>7393911.885</t>
  </si>
  <si>
    <t>331369.027</t>
  </si>
  <si>
    <t>7393910.453</t>
  </si>
  <si>
    <t>329574.521</t>
  </si>
  <si>
    <t>7395715.285</t>
  </si>
  <si>
    <t>329108.779</t>
  </si>
  <si>
    <t>7395114.945</t>
  </si>
  <si>
    <t>329876.315</t>
  </si>
  <si>
    <t>7395818.312</t>
  </si>
  <si>
    <t>330123.252</t>
  </si>
  <si>
    <t>7395256.817</t>
  </si>
  <si>
    <t>330221.928</t>
  </si>
  <si>
    <t>7394154.051</t>
  </si>
  <si>
    <t>327444.701</t>
  </si>
  <si>
    <t>7396103.519</t>
  </si>
  <si>
    <t>327441.927</t>
  </si>
  <si>
    <t>7396099.147</t>
  </si>
  <si>
    <t>327408.358</t>
  </si>
  <si>
    <t>7395048.222</t>
  </si>
  <si>
    <t>328855.102</t>
  </si>
  <si>
    <t>7393672.384</t>
  </si>
  <si>
    <t>329407.530</t>
  </si>
  <si>
    <t>7396455.614</t>
  </si>
  <si>
    <t>338202.486</t>
  </si>
  <si>
    <t>7395025.017</t>
  </si>
  <si>
    <t>338673.389</t>
  </si>
  <si>
    <t>7394049.035</t>
  </si>
  <si>
    <t>337256.453</t>
  </si>
  <si>
    <t>7392295.790</t>
  </si>
  <si>
    <t>337284.633</t>
  </si>
  <si>
    <t>7392234.158</t>
  </si>
  <si>
    <t>337208.065</t>
  </si>
  <si>
    <t>7392375.963</t>
  </si>
  <si>
    <t>332397.531</t>
  </si>
  <si>
    <t>7391607.330</t>
  </si>
  <si>
    <t>332361.603</t>
  </si>
  <si>
    <t>7389898.526</t>
  </si>
  <si>
    <t>332362.035</t>
  </si>
  <si>
    <t>7390899.094</t>
  </si>
  <si>
    <t>332894.841</t>
  </si>
  <si>
    <t>7392270.963</t>
  </si>
  <si>
    <t>332710.366</t>
  </si>
  <si>
    <t>7391780.360</t>
  </si>
  <si>
    <t>335423.132</t>
  </si>
  <si>
    <t>7389910.139</t>
  </si>
  <si>
    <t>333556.878</t>
  </si>
  <si>
    <t>7389120.621</t>
  </si>
  <si>
    <t>335512.234</t>
  </si>
  <si>
    <t>7388578.341</t>
  </si>
  <si>
    <t>330615.862</t>
  </si>
  <si>
    <t>7387819.289</t>
  </si>
  <si>
    <t>330135.940</t>
  </si>
  <si>
    <t>7387409.255</t>
  </si>
  <si>
    <t>330129.863</t>
  </si>
  <si>
    <t>7387414.433</t>
  </si>
  <si>
    <t>332485.615</t>
  </si>
  <si>
    <t>7386613.931</t>
  </si>
  <si>
    <t>336818.668</t>
  </si>
  <si>
    <t>7387543.541</t>
  </si>
  <si>
    <t>336816.723</t>
  </si>
  <si>
    <t>7387552.980</t>
  </si>
  <si>
    <t>336814.966</t>
  </si>
  <si>
    <t>7387562.137</t>
  </si>
  <si>
    <t>336837.826</t>
  </si>
  <si>
    <t>7387556.285</t>
  </si>
  <si>
    <t>338776.515</t>
  </si>
  <si>
    <t>7389497.620</t>
  </si>
  <si>
    <t>341290.122</t>
  </si>
  <si>
    <t>7394723.758</t>
  </si>
  <si>
    <t>341295.236</t>
  </si>
  <si>
    <t>7394731.658</t>
  </si>
  <si>
    <t>341304.365</t>
  </si>
  <si>
    <t>7394723.416</t>
  </si>
  <si>
    <t>341305.649</t>
  </si>
  <si>
    <t>7394733.870</t>
  </si>
  <si>
    <t>340744.344</t>
  </si>
  <si>
    <t>7396545.697</t>
  </si>
  <si>
    <t>341868.359</t>
  </si>
  <si>
    <t>7397607.545</t>
  </si>
  <si>
    <t>340945.629</t>
  </si>
  <si>
    <t>7397462.086</t>
  </si>
  <si>
    <t>336898.615</t>
  </si>
  <si>
    <t>7397587.767</t>
  </si>
  <si>
    <t>337766.192</t>
  </si>
  <si>
    <t>7403051.455</t>
  </si>
  <si>
    <t>336379.021</t>
  </si>
  <si>
    <t>7403056.121</t>
  </si>
  <si>
    <t>336344.829</t>
  </si>
  <si>
    <t>7404156.129</t>
  </si>
  <si>
    <t>336354.244</t>
  </si>
  <si>
    <t>7404152.715</t>
  </si>
  <si>
    <t>327395.987</t>
  </si>
  <si>
    <t>7400371.346</t>
  </si>
  <si>
    <t>324019.667</t>
  </si>
  <si>
    <t>7401297.213</t>
  </si>
  <si>
    <t>325121.613</t>
  </si>
  <si>
    <t>7397470.686</t>
  </si>
  <si>
    <t>324246.560</t>
  </si>
  <si>
    <t>7391642.833</t>
  </si>
  <si>
    <t>327769.977</t>
  </si>
  <si>
    <t>7386092.851</t>
  </si>
  <si>
    <t>324694.056</t>
  </si>
  <si>
    <t>7395095.785</t>
  </si>
  <si>
    <t>325046.432</t>
  </si>
  <si>
    <t>7390923.446</t>
  </si>
  <si>
    <t>324994.979</t>
  </si>
  <si>
    <t>7390897.701</t>
  </si>
  <si>
    <t>324427.200</t>
  </si>
  <si>
    <t>7391158.737</t>
  </si>
  <si>
    <t>324652.932</t>
  </si>
  <si>
    <t>7390108.555</t>
  </si>
  <si>
    <t>324574.179</t>
  </si>
  <si>
    <t>7390408.325</t>
  </si>
  <si>
    <t>324596.814</t>
  </si>
  <si>
    <t>7390362.648</t>
  </si>
  <si>
    <t>324582.546</t>
  </si>
  <si>
    <t>7390368.465</t>
  </si>
  <si>
    <t>324594.315</t>
  </si>
  <si>
    <t>7390369.139</t>
  </si>
  <si>
    <t>324604.463</t>
  </si>
  <si>
    <t>7390380.210</t>
  </si>
  <si>
    <t>324589.131</t>
  </si>
  <si>
    <t>7390381.219</t>
  </si>
  <si>
    <t>324602.590</t>
  </si>
  <si>
    <t>7390387.945</t>
  </si>
  <si>
    <t>324786.330</t>
  </si>
  <si>
    <t>7390126.471</t>
  </si>
  <si>
    <t>324628.822</t>
  </si>
  <si>
    <t>7390662.428</t>
  </si>
  <si>
    <t>325047.668</t>
  </si>
  <si>
    <t>7390723.621</t>
  </si>
  <si>
    <t>325036.956</t>
  </si>
  <si>
    <t>7390751.830</t>
  </si>
  <si>
    <t>326770.239</t>
  </si>
  <si>
    <t>7401640.760</t>
  </si>
  <si>
    <t>329564.679</t>
  </si>
  <si>
    <t>7381398.993</t>
  </si>
  <si>
    <t>322312.785</t>
  </si>
  <si>
    <t>7402140.526</t>
  </si>
  <si>
    <t>326121.643</t>
  </si>
  <si>
    <t>7392124.506</t>
  </si>
  <si>
    <t>326123.755</t>
  </si>
  <si>
    <t>7392143.971</t>
  </si>
  <si>
    <t>326134.243</t>
  </si>
  <si>
    <t>7392132.467</t>
  </si>
  <si>
    <t>326127.029</t>
  </si>
  <si>
    <t>7392128.032</t>
  </si>
  <si>
    <t>327712.967</t>
  </si>
  <si>
    <t>7389611.832</t>
  </si>
  <si>
    <t>333775.967</t>
  </si>
  <si>
    <t>7388213.245</t>
  </si>
  <si>
    <t>333764.225</t>
  </si>
  <si>
    <t>7388213.537</t>
  </si>
  <si>
    <t>333774.595</t>
  </si>
  <si>
    <t>7388223.151</t>
  </si>
  <si>
    <t xml:space="preserve">REFERÊNCIA: AGOSTO/2024           </t>
  </si>
  <si>
    <t>Fonte: SISPEUC - dados consolidados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</si>
</sst>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;@"/>
    <numFmt numFmtId="165" formatCode="&quot; &quot;#,##0.00&quot; &quot;;&quot; (&quot;#,##0.00&quot;)&quot;;&quot; -&quot;00&quot; &quot;;&quot; &quot;@&quot; &quot;"/>
    <numFmt numFmtId="166" formatCode="&quot; &quot;#,##0.00&quot; &quot;;&quot;-&quot;#,##0.00&quot; &quot;;&quot; -&quot;00&quot; &quot;;&quot; &quot;@&quot; &quot;"/>
    <numFmt numFmtId="167" formatCode="_(* #,##0.00_);_(* \(#,##0.00\);_(* &quot;-&quot;??_);_(@_)"/>
  </numFmts>
  <fonts count="6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Helvetica"/>
    </font>
    <font>
      <sz val="24"/>
      <color rgb="FF000000"/>
      <name val="Helvetica"/>
    </font>
    <font>
      <sz val="16"/>
      <color rgb="FF000000"/>
      <name val="Helvetica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11"/>
      <color theme="9"/>
      <name val="Helvetica"/>
      <family val="2"/>
    </font>
    <font>
      <sz val="11"/>
      <color rgb="FFFF0000"/>
      <name val="Helvetica"/>
      <family val="2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17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50" borderId="0" applyNumberFormat="0" applyBorder="0" applyAlignment="0" applyProtection="0"/>
    <xf numFmtId="0" fontId="10" fillId="54" borderId="1" applyNumberFormat="0" applyAlignment="0" applyProtection="0"/>
    <xf numFmtId="0" fontId="14" fillId="51" borderId="2" applyNumberFormat="0" applyAlignment="0" applyProtection="0"/>
    <xf numFmtId="0" fontId="6" fillId="51" borderId="1" applyNumberFormat="0" applyAlignment="0" applyProtection="0"/>
    <xf numFmtId="0" fontId="8" fillId="0" borderId="3" applyNumberFormat="0" applyFill="0" applyAlignment="0" applyProtection="0"/>
    <xf numFmtId="0" fontId="7" fillId="7" borderId="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2" borderId="0" applyNumberFormat="0" applyBorder="0" applyAlignment="0" applyProtection="0"/>
    <xf numFmtId="0" fontId="3" fillId="1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4" borderId="0" applyNumberFormat="0" applyBorder="0" applyAlignment="0" applyProtection="0"/>
    <xf numFmtId="0" fontId="3" fillId="16" borderId="0" applyNumberFormat="0" applyFont="0" applyBorder="0" applyAlignment="0" applyProtection="0"/>
    <xf numFmtId="0" fontId="3" fillId="28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6" borderId="0" applyNumberFormat="0" applyBorder="0" applyAlignment="0" applyProtection="0"/>
    <xf numFmtId="0" fontId="3" fillId="18" borderId="0" applyNumberFormat="0" applyFont="0" applyBorder="0" applyAlignment="0" applyProtection="0"/>
    <xf numFmtId="0" fontId="3" fillId="30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8" borderId="0" applyNumberFormat="0" applyBorder="0" applyAlignment="0" applyProtection="0"/>
    <xf numFmtId="0" fontId="3" fillId="20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10" borderId="0" applyNumberFormat="0" applyBorder="0" applyAlignment="0" applyProtection="0"/>
    <xf numFmtId="0" fontId="3" fillId="22" borderId="0" applyNumberFormat="0" applyFont="0" applyBorder="0" applyAlignment="0" applyProtection="0"/>
    <xf numFmtId="0" fontId="3" fillId="34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12" borderId="0" applyNumberFormat="0" applyBorder="0" applyAlignment="0" applyProtection="0"/>
    <xf numFmtId="0" fontId="3" fillId="24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Fon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41" borderId="0" applyNumberFormat="0" applyFon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4" fillId="41" borderId="0" applyNumberFormat="0" applyBorder="0" applyAlignment="0" applyProtection="0"/>
    <xf numFmtId="0" fontId="3" fillId="43" borderId="0" applyNumberFormat="0" applyFon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4" fillId="43" borderId="0" applyNumberFormat="0" applyBorder="0" applyAlignment="0" applyProtection="0"/>
    <xf numFmtId="0" fontId="3" fillId="45" borderId="0" applyNumberFormat="0" applyFon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4" fillId="45" borderId="0" applyNumberFormat="0" applyBorder="0" applyAlignment="0" applyProtection="0"/>
    <xf numFmtId="0" fontId="3" fillId="47" borderId="0" applyNumberFormat="0" applyFon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" fillId="47" borderId="0" applyNumberFormat="0" applyBorder="0" applyAlignment="0" applyProtection="0"/>
    <xf numFmtId="0" fontId="3" fillId="49" borderId="0" applyNumberFormat="0" applyFon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4" fillId="49" borderId="0" applyNumberFormat="0" applyBorder="0" applyAlignment="0" applyProtection="0"/>
    <xf numFmtId="0" fontId="5" fillId="50" borderId="0" applyNumberFormat="0" applyBorder="0" applyAlignment="0" applyProtection="0"/>
    <xf numFmtId="0" fontId="6" fillId="51" borderId="1" applyNumberFormat="0" applyAlignment="0" applyProtection="0"/>
    <xf numFmtId="0" fontId="7" fillId="7" borderId="4" applyNumberFormat="0" applyAlignment="0" applyProtection="0"/>
    <xf numFmtId="0" fontId="8" fillId="0" borderId="3" applyNumberFormat="0" applyFill="0" applyAlignment="0" applyProtection="0"/>
    <xf numFmtId="0" fontId="9" fillId="52" borderId="0" applyNumberFormat="0" applyBorder="0" applyAlignment="0" applyProtection="0"/>
    <xf numFmtId="0" fontId="3" fillId="53" borderId="0" applyNumberFormat="0" applyFont="0" applyBorder="0" applyAlignment="0" applyProtection="0"/>
    <xf numFmtId="0" fontId="3" fillId="53" borderId="0" applyNumberFormat="0" applyFont="0" applyBorder="0" applyAlignment="0" applyProtection="0"/>
    <xf numFmtId="0" fontId="10" fillId="54" borderId="1" applyNumberFormat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11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1" fillId="55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9" fontId="3" fillId="0" borderId="0" applyFont="0" applyFill="0" applyBorder="0" applyAlignment="0" applyProtection="0"/>
    <xf numFmtId="0" fontId="14" fillId="51" borderId="2" applyNumberFormat="0" applyAlignment="0" applyProtection="0"/>
    <xf numFmtId="0" fontId="17" fillId="0" borderId="7" applyNumberFormat="0" applyFill="0" applyAlignment="0" applyProtection="0"/>
    <xf numFmtId="0" fontId="19" fillId="0" borderId="9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41" fillId="59" borderId="2" applyNumberFormat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60" borderId="4" applyNumberFormat="0" applyAlignment="0" applyProtection="0"/>
    <xf numFmtId="0" fontId="2" fillId="58" borderId="5" applyNumberFormat="0" applyFont="0" applyAlignment="0" applyProtection="0"/>
    <xf numFmtId="0" fontId="46" fillId="61" borderId="0" applyNumberFormat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1" fillId="0" borderId="29" applyNumberFormat="0" applyFill="0" applyAlignment="0" applyProtection="0"/>
    <xf numFmtId="0" fontId="51" fillId="0" borderId="0" applyNumberFormat="0" applyFill="0" applyBorder="0" applyAlignment="0" applyProtection="0"/>
    <xf numFmtId="0" fontId="52" fillId="62" borderId="0" applyNumberFormat="0" applyBorder="0" applyAlignment="0" applyProtection="0"/>
    <xf numFmtId="0" fontId="53" fillId="63" borderId="0" applyNumberFormat="0" applyBorder="0" applyAlignment="0" applyProtection="0"/>
    <xf numFmtId="0" fontId="54" fillId="64" borderId="1" applyNumberFormat="0" applyAlignment="0" applyProtection="0"/>
    <xf numFmtId="0" fontId="55" fillId="59" borderId="1" applyNumberFormat="0" applyAlignment="0" applyProtection="0"/>
    <xf numFmtId="0" fontId="56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3" fillId="0" borderId="30" applyNumberFormat="0" applyFill="0" applyAlignment="0" applyProtection="0"/>
    <xf numFmtId="0" fontId="44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44" fillId="72" borderId="0" applyNumberFormat="0" applyBorder="0" applyAlignment="0" applyProtection="0"/>
    <xf numFmtId="0" fontId="44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44" fillId="76" borderId="0" applyNumberFormat="0" applyBorder="0" applyAlignment="0" applyProtection="0"/>
    <xf numFmtId="0" fontId="44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44" fillId="80" borderId="0" applyNumberFormat="0" applyBorder="0" applyAlignment="0" applyProtection="0"/>
    <xf numFmtId="0" fontId="44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3" borderId="0" applyNumberFormat="0" applyBorder="0" applyAlignment="0" applyProtection="0"/>
    <xf numFmtId="0" fontId="44" fillId="84" borderId="0" applyNumberFormat="0" applyBorder="0" applyAlignment="0" applyProtection="0"/>
    <xf numFmtId="0" fontId="44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44" fillId="88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61" borderId="0" applyNumberFormat="0" applyBorder="0" applyAlignment="0" applyProtection="0"/>
    <xf numFmtId="0" fontId="2" fillId="68" borderId="0" applyNumberFormat="0" applyBorder="0" applyAlignment="0" applyProtection="0"/>
    <xf numFmtId="0" fontId="2" fillId="72" borderId="0" applyNumberFormat="0" applyBorder="0" applyAlignment="0" applyProtection="0"/>
    <xf numFmtId="0" fontId="2" fillId="76" borderId="0" applyNumberFormat="0" applyBorder="0" applyAlignment="0" applyProtection="0"/>
    <xf numFmtId="0" fontId="2" fillId="80" borderId="0" applyNumberFormat="0" applyBorder="0" applyAlignment="0" applyProtection="0"/>
    <xf numFmtId="0" fontId="2" fillId="84" borderId="0" applyNumberFormat="0" applyBorder="0" applyAlignment="0" applyProtection="0"/>
    <xf numFmtId="0" fontId="2" fillId="88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5" applyNumberFormat="0" applyFont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68" borderId="0" applyNumberFormat="0" applyBorder="0" applyAlignment="0" applyProtection="0"/>
    <xf numFmtId="0" fontId="1" fillId="72" borderId="0" applyNumberFormat="0" applyBorder="0" applyAlignment="0" applyProtection="0"/>
    <xf numFmtId="0" fontId="1" fillId="76" borderId="0" applyNumberFormat="0" applyBorder="0" applyAlignment="0" applyProtection="0"/>
    <xf numFmtId="0" fontId="1" fillId="80" borderId="0" applyNumberFormat="0" applyBorder="0" applyAlignment="0" applyProtection="0"/>
    <xf numFmtId="0" fontId="1" fillId="84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59" fillId="6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5" applyNumberFormat="0" applyFont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1" fillId="68" borderId="0" applyNumberFormat="0" applyBorder="0" applyAlignment="0" applyProtection="0"/>
    <xf numFmtId="0" fontId="1" fillId="72" borderId="0" applyNumberFormat="0" applyBorder="0" applyAlignment="0" applyProtection="0"/>
    <xf numFmtId="0" fontId="1" fillId="76" borderId="0" applyNumberFormat="0" applyBorder="0" applyAlignment="0" applyProtection="0"/>
    <xf numFmtId="0" fontId="1" fillId="80" borderId="0" applyNumberFormat="0" applyBorder="0" applyAlignment="0" applyProtection="0"/>
    <xf numFmtId="0" fontId="1" fillId="84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2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5" fontId="33" fillId="0" borderId="0" xfId="1" applyNumberFormat="1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4" fontId="35" fillId="0" borderId="0" xfId="0" applyNumberFormat="1" applyFont="1" applyAlignment="1">
      <alignment horizontal="center" vertical="center" wrapText="1"/>
    </xf>
    <xf numFmtId="165" fontId="35" fillId="0" borderId="0" xfId="1" applyNumberFormat="1" applyFont="1" applyFill="1" applyAlignment="1">
      <alignment horizontal="center" vertical="center" wrapText="1"/>
    </xf>
    <xf numFmtId="14" fontId="0" fillId="0" borderId="0" xfId="111" applyNumberFormat="1" applyFont="1" applyAlignment="1" applyProtection="1">
      <alignment horizontal="center" vertical="center"/>
    </xf>
    <xf numFmtId="49" fontId="0" fillId="0" borderId="0" xfId="111" applyNumberFormat="1" applyFont="1" applyAlignment="1" applyProtection="1">
      <alignment horizontal="center" vertical="center"/>
    </xf>
    <xf numFmtId="0" fontId="0" fillId="0" borderId="0" xfId="111" applyFont="1" applyAlignment="1" applyProtection="1">
      <alignment horizontal="center" vertical="center"/>
    </xf>
    <xf numFmtId="0" fontId="0" fillId="0" borderId="0" xfId="102" applyFont="1" applyFill="1" applyBorder="1" applyAlignment="1">
      <alignment horizontal="center" vertical="center"/>
    </xf>
    <xf numFmtId="0" fontId="0" fillId="0" borderId="0" xfId="105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49" fontId="32" fillId="0" borderId="0" xfId="2" applyNumberFormat="1" applyFont="1" applyFill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18" xfId="0" applyFont="1" applyBorder="1" applyAlignment="1">
      <alignment horizontal="left" wrapText="1"/>
    </xf>
    <xf numFmtId="0" fontId="36" fillId="0" borderId="19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32" fillId="0" borderId="16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49" fontId="61" fillId="57" borderId="39" xfId="0" applyNumberFormat="1" applyFont="1" applyFill="1" applyBorder="1" applyAlignment="1">
      <alignment horizontal="center" vertical="center"/>
    </xf>
    <xf numFmtId="49" fontId="0" fillId="0" borderId="0" xfId="102" applyNumberFormat="1" applyFont="1" applyFill="1" applyBorder="1" applyAlignment="1">
      <alignment horizontal="left" vertical="center"/>
    </xf>
    <xf numFmtId="49" fontId="32" fillId="0" borderId="0" xfId="2" applyNumberFormat="1" applyFont="1" applyFill="1" applyAlignment="1">
      <alignment horizontal="left" vertical="center"/>
    </xf>
    <xf numFmtId="0" fontId="14" fillId="51" borderId="41" xfId="10" applyBorder="1" applyAlignment="1">
      <alignment horizontal="center" vertical="center" wrapText="1"/>
    </xf>
    <xf numFmtId="0" fontId="38" fillId="0" borderId="23" xfId="320" applyFont="1" applyBorder="1"/>
    <xf numFmtId="14" fontId="38" fillId="0" borderId="23" xfId="331" applyNumberFormat="1" applyFont="1" applyBorder="1" applyAlignment="1">
      <alignment horizontal="center" vertical="center"/>
    </xf>
    <xf numFmtId="0" fontId="38" fillId="0" borderId="23" xfId="366" applyFont="1" applyFill="1" applyBorder="1"/>
    <xf numFmtId="164" fontId="38" fillId="0" borderId="23" xfId="331" applyNumberFormat="1" applyFont="1" applyBorder="1" applyAlignment="1">
      <alignment horizontal="center" vertical="center"/>
    </xf>
    <xf numFmtId="0" fontId="38" fillId="0" borderId="23" xfId="331" applyFont="1" applyBorder="1" applyAlignment="1">
      <alignment horizontal="center" vertical="center"/>
    </xf>
    <xf numFmtId="0" fontId="37" fillId="0" borderId="23" xfId="111" applyNumberFormat="1" applyFont="1" applyBorder="1" applyAlignment="1" applyProtection="1">
      <alignment horizontal="center" vertical="center"/>
    </xf>
    <xf numFmtId="0" fontId="38" fillId="0" borderId="23" xfId="272" applyNumberFormat="1" applyFont="1" applyFill="1" applyBorder="1" applyAlignment="1">
      <alignment horizontal="center" vertical="center"/>
    </xf>
    <xf numFmtId="0" fontId="38" fillId="0" borderId="23" xfId="279" applyFont="1" applyFill="1" applyBorder="1" applyAlignment="1">
      <alignment horizontal="center" vertical="center"/>
    </xf>
    <xf numFmtId="0" fontId="38" fillId="0" borderId="23" xfId="280" applyFont="1" applyFill="1" applyBorder="1" applyAlignment="1">
      <alignment horizontal="center" vertical="center"/>
    </xf>
    <xf numFmtId="14" fontId="38" fillId="0" borderId="23" xfId="280" applyNumberFormat="1" applyFont="1" applyFill="1" applyBorder="1" applyAlignment="1">
      <alignment horizontal="center" vertical="center"/>
    </xf>
    <xf numFmtId="14" fontId="38" fillId="0" borderId="23" xfId="279" applyNumberFormat="1" applyFont="1" applyFill="1" applyBorder="1" applyAlignment="1">
      <alignment horizontal="center" vertical="center"/>
    </xf>
    <xf numFmtId="164" fontId="38" fillId="0" borderId="23" xfId="280" applyNumberFormat="1" applyFont="1" applyFill="1" applyBorder="1" applyAlignment="1">
      <alignment horizontal="center" vertical="center"/>
    </xf>
    <xf numFmtId="0" fontId="1" fillId="0" borderId="23" xfId="380" applyBorder="1" applyAlignment="1">
      <alignment horizontal="center"/>
    </xf>
    <xf numFmtId="0" fontId="38" fillId="0" borderId="23" xfId="281" applyFont="1" applyFill="1" applyBorder="1" applyAlignment="1">
      <alignment horizontal="center" vertical="center"/>
    </xf>
    <xf numFmtId="0" fontId="38" fillId="0" borderId="23" xfId="279" applyNumberFormat="1" applyFont="1" applyFill="1" applyBorder="1" applyAlignment="1">
      <alignment horizontal="center" vertical="center"/>
    </xf>
    <xf numFmtId="14" fontId="61" fillId="57" borderId="31" xfId="1" applyNumberFormat="1" applyFont="1" applyFill="1" applyBorder="1" applyAlignment="1">
      <alignment horizontal="center" vertical="center" wrapText="1"/>
    </xf>
    <xf numFmtId="14" fontId="61" fillId="57" borderId="39" xfId="1" applyNumberFormat="1" applyFont="1" applyFill="1" applyBorder="1" applyAlignment="1">
      <alignment horizontal="center" vertical="center" wrapText="1"/>
    </xf>
    <xf numFmtId="49" fontId="61" fillId="57" borderId="38" xfId="0" applyNumberFormat="1" applyFont="1" applyFill="1" applyBorder="1" applyAlignment="1">
      <alignment horizontal="center" vertical="center" wrapText="1"/>
    </xf>
    <xf numFmtId="49" fontId="61" fillId="57" borderId="40" xfId="0" applyNumberFormat="1" applyFont="1" applyFill="1" applyBorder="1" applyAlignment="1">
      <alignment horizontal="center" vertical="center" wrapText="1"/>
    </xf>
    <xf numFmtId="49" fontId="61" fillId="57" borderId="31" xfId="0" applyNumberFormat="1" applyFont="1" applyFill="1" applyBorder="1" applyAlignment="1">
      <alignment horizontal="center" vertical="center" wrapText="1"/>
    </xf>
    <xf numFmtId="49" fontId="61" fillId="57" borderId="39" xfId="0" applyNumberFormat="1" applyFont="1" applyFill="1" applyBorder="1" applyAlignment="1">
      <alignment horizontal="center" vertical="center" wrapText="1"/>
    </xf>
    <xf numFmtId="14" fontId="61" fillId="57" borderId="31" xfId="0" applyNumberFormat="1" applyFont="1" applyFill="1" applyBorder="1" applyAlignment="1">
      <alignment horizontal="center" vertical="center" wrapText="1"/>
    </xf>
    <xf numFmtId="14" fontId="61" fillId="57" borderId="39" xfId="0" applyNumberFormat="1" applyFont="1" applyFill="1" applyBorder="1" applyAlignment="1">
      <alignment horizontal="center" vertical="center" wrapText="1"/>
    </xf>
    <xf numFmtId="49" fontId="28" fillId="0" borderId="15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 wrapText="1"/>
    </xf>
    <xf numFmtId="49" fontId="28" fillId="0" borderId="33" xfId="0" applyNumberFormat="1" applyFont="1" applyBorder="1" applyAlignment="1">
      <alignment horizontal="center" vertical="center" wrapText="1"/>
    </xf>
    <xf numFmtId="49" fontId="60" fillId="57" borderId="31" xfId="0" applyNumberFormat="1" applyFont="1" applyFill="1" applyBorder="1" applyAlignment="1">
      <alignment horizontal="center" vertical="center" wrapText="1"/>
    </xf>
    <xf numFmtId="0" fontId="60" fillId="57" borderId="35" xfId="0" applyFont="1" applyFill="1" applyBorder="1" applyAlignment="1">
      <alignment horizontal="center" vertical="center" wrapText="1"/>
    </xf>
    <xf numFmtId="0" fontId="60" fillId="57" borderId="36" xfId="0" applyFont="1" applyFill="1" applyBorder="1" applyAlignment="1">
      <alignment horizontal="center" vertical="center" wrapText="1"/>
    </xf>
    <xf numFmtId="0" fontId="60" fillId="57" borderId="34" xfId="0" applyFont="1" applyFill="1" applyBorder="1" applyAlignment="1">
      <alignment horizontal="center" vertical="center" wrapText="1"/>
    </xf>
    <xf numFmtId="0" fontId="60" fillId="57" borderId="37" xfId="0" applyFont="1" applyFill="1" applyBorder="1" applyAlignment="1">
      <alignment horizontal="center" vertical="center" wrapText="1"/>
    </xf>
    <xf numFmtId="49" fontId="61" fillId="57" borderId="42" xfId="0" applyNumberFormat="1" applyFont="1" applyFill="1" applyBorder="1" applyAlignment="1">
      <alignment horizontal="center" vertical="center" wrapText="1"/>
    </xf>
    <xf numFmtId="0" fontId="14" fillId="51" borderId="24" xfId="10" applyBorder="1" applyAlignment="1">
      <alignment horizontal="center" vertical="center" wrapText="1"/>
    </xf>
    <xf numFmtId="0" fontId="14" fillId="51" borderId="0" xfId="10" applyBorder="1" applyAlignment="1">
      <alignment horizontal="center" vertical="center" wrapText="1"/>
    </xf>
    <xf numFmtId="0" fontId="14" fillId="51" borderId="25" xfId="10" applyBorder="1" applyAlignment="1">
      <alignment horizontal="center" vertical="center" wrapText="1"/>
    </xf>
    <xf numFmtId="0" fontId="14" fillId="51" borderId="26" xfId="10" applyBorder="1" applyAlignment="1">
      <alignment horizontal="center" vertical="center" wrapText="1"/>
    </xf>
    <xf numFmtId="0" fontId="40" fillId="51" borderId="26" xfId="10" applyFont="1" applyBorder="1" applyAlignment="1">
      <alignment horizontal="right" vertical="center" wrapText="1"/>
    </xf>
    <xf numFmtId="0" fontId="39" fillId="51" borderId="26" xfId="10" applyFont="1" applyBorder="1" applyAlignment="1">
      <alignment horizontal="right" vertical="center" wrapText="1"/>
    </xf>
    <xf numFmtId="14" fontId="3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wrapText="1"/>
    </xf>
    <xf numFmtId="49" fontId="32" fillId="0" borderId="14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 wrapText="1"/>
    </xf>
    <xf numFmtId="14" fontId="32" fillId="0" borderId="16" xfId="1" applyNumberFormat="1" applyFont="1" applyFill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</cellXfs>
  <cellStyles count="417">
    <cellStyle name="20% - Ênfase1" xfId="18" builtinId="30" customBuiltin="1"/>
    <cellStyle name="20% - Ênfase1 2" xfId="47" xr:uid="{00000000-0005-0000-0000-000001000000}"/>
    <cellStyle name="20% - Ênfase1 3" xfId="48" xr:uid="{00000000-0005-0000-0000-000002000000}"/>
    <cellStyle name="20% - Ênfase1 4" xfId="288" xr:uid="{00000000-0005-0000-0000-000003000000}"/>
    <cellStyle name="20% - Ênfase1 4 2" xfId="398" xr:uid="{00000000-0005-0000-0000-000004000000}"/>
    <cellStyle name="20% - Ênfase1 5" xfId="349" xr:uid="{00000000-0005-0000-0000-000005000000}"/>
    <cellStyle name="20% - Ênfase2" xfId="22" builtinId="34" customBuiltin="1"/>
    <cellStyle name="20% - Ênfase2 2" xfId="49" xr:uid="{00000000-0005-0000-0000-000007000000}"/>
    <cellStyle name="20% - Ênfase2 3" xfId="50" xr:uid="{00000000-0005-0000-0000-000008000000}"/>
    <cellStyle name="20% - Ênfase2 4" xfId="292" xr:uid="{00000000-0005-0000-0000-000009000000}"/>
    <cellStyle name="20% - Ênfase2 4 2" xfId="400" xr:uid="{00000000-0005-0000-0000-00000A000000}"/>
    <cellStyle name="20% - Ênfase2 5" xfId="351" xr:uid="{00000000-0005-0000-0000-00000B000000}"/>
    <cellStyle name="20% - Ênfase3" xfId="26" builtinId="38" customBuiltin="1"/>
    <cellStyle name="20% - Ênfase3 2" xfId="51" xr:uid="{00000000-0005-0000-0000-00000D000000}"/>
    <cellStyle name="20% - Ênfase3 3" xfId="52" xr:uid="{00000000-0005-0000-0000-00000E000000}"/>
    <cellStyle name="20% - Ênfase3 4" xfId="296" xr:uid="{00000000-0005-0000-0000-00000F000000}"/>
    <cellStyle name="20% - Ênfase3 4 2" xfId="402" xr:uid="{00000000-0005-0000-0000-000010000000}"/>
    <cellStyle name="20% - Ênfase3 5" xfId="353" xr:uid="{00000000-0005-0000-0000-000011000000}"/>
    <cellStyle name="20% - Ênfase4" xfId="30" builtinId="42" customBuiltin="1"/>
    <cellStyle name="20% - Ênfase4 2" xfId="53" xr:uid="{00000000-0005-0000-0000-000013000000}"/>
    <cellStyle name="20% - Ênfase4 3" xfId="54" xr:uid="{00000000-0005-0000-0000-000014000000}"/>
    <cellStyle name="20% - Ênfase4 4" xfId="300" xr:uid="{00000000-0005-0000-0000-000015000000}"/>
    <cellStyle name="20% - Ênfase4 4 2" xfId="404" xr:uid="{00000000-0005-0000-0000-000016000000}"/>
    <cellStyle name="20% - Ênfase4 5" xfId="355" xr:uid="{00000000-0005-0000-0000-000017000000}"/>
    <cellStyle name="20% - Ênfase5" xfId="34" builtinId="46" customBuiltin="1"/>
    <cellStyle name="20% - Ênfase5 2" xfId="55" xr:uid="{00000000-0005-0000-0000-000019000000}"/>
    <cellStyle name="20% - Ênfase5 3" xfId="56" xr:uid="{00000000-0005-0000-0000-00001A000000}"/>
    <cellStyle name="20% - Ênfase5 4" xfId="304" xr:uid="{00000000-0005-0000-0000-00001B000000}"/>
    <cellStyle name="20% - Ênfase5 4 2" xfId="406" xr:uid="{00000000-0005-0000-0000-00001C000000}"/>
    <cellStyle name="20% - Ênfase5 5" xfId="357" xr:uid="{00000000-0005-0000-0000-00001D000000}"/>
    <cellStyle name="20% - Ênfase6" xfId="38" builtinId="50" customBuiltin="1"/>
    <cellStyle name="20% - Ênfase6 2" xfId="57" xr:uid="{00000000-0005-0000-0000-00001F000000}"/>
    <cellStyle name="20% - Ênfase6 3" xfId="58" xr:uid="{00000000-0005-0000-0000-000020000000}"/>
    <cellStyle name="20% - Ênfase6 4" xfId="308" xr:uid="{00000000-0005-0000-0000-000021000000}"/>
    <cellStyle name="20% - Ênfase6 4 2" xfId="408" xr:uid="{00000000-0005-0000-0000-000022000000}"/>
    <cellStyle name="20% - Ênfase6 5" xfId="359" xr:uid="{00000000-0005-0000-0000-000023000000}"/>
    <cellStyle name="40% - Ênfase1" xfId="19" builtinId="31" customBuiltin="1"/>
    <cellStyle name="40% - Ênfase1 2" xfId="59" xr:uid="{00000000-0005-0000-0000-000025000000}"/>
    <cellStyle name="40% - Ênfase1 3" xfId="60" xr:uid="{00000000-0005-0000-0000-000026000000}"/>
    <cellStyle name="40% - Ênfase1 4" xfId="289" xr:uid="{00000000-0005-0000-0000-000027000000}"/>
    <cellStyle name="40% - Ênfase1 4 2" xfId="399" xr:uid="{00000000-0005-0000-0000-000028000000}"/>
    <cellStyle name="40% - Ênfase1 5" xfId="350" xr:uid="{00000000-0005-0000-0000-000029000000}"/>
    <cellStyle name="40% - Ênfase2" xfId="23" builtinId="35" customBuiltin="1"/>
    <cellStyle name="40% - Ênfase2 2" xfId="61" xr:uid="{00000000-0005-0000-0000-00002B000000}"/>
    <cellStyle name="40% - Ênfase2 3" xfId="62" xr:uid="{00000000-0005-0000-0000-00002C000000}"/>
    <cellStyle name="40% - Ênfase2 4" xfId="293" xr:uid="{00000000-0005-0000-0000-00002D000000}"/>
    <cellStyle name="40% - Ênfase2 4 2" xfId="401" xr:uid="{00000000-0005-0000-0000-00002E000000}"/>
    <cellStyle name="40% - Ênfase2 5" xfId="352" xr:uid="{00000000-0005-0000-0000-00002F000000}"/>
    <cellStyle name="40% - Ênfase3" xfId="27" builtinId="39" customBuiltin="1"/>
    <cellStyle name="40% - Ênfase3 2" xfId="63" xr:uid="{00000000-0005-0000-0000-000031000000}"/>
    <cellStyle name="40% - Ênfase3 3" xfId="64" xr:uid="{00000000-0005-0000-0000-000032000000}"/>
    <cellStyle name="40% - Ênfase3 4" xfId="297" xr:uid="{00000000-0005-0000-0000-000033000000}"/>
    <cellStyle name="40% - Ênfase3 4 2" xfId="403" xr:uid="{00000000-0005-0000-0000-000034000000}"/>
    <cellStyle name="40% - Ênfase3 5" xfId="354" xr:uid="{00000000-0005-0000-0000-000035000000}"/>
    <cellStyle name="40% - Ênfase4" xfId="31" builtinId="43" customBuiltin="1"/>
    <cellStyle name="40% - Ênfase4 2" xfId="65" xr:uid="{00000000-0005-0000-0000-000037000000}"/>
    <cellStyle name="40% - Ênfase4 3" xfId="66" xr:uid="{00000000-0005-0000-0000-000038000000}"/>
    <cellStyle name="40% - Ênfase4 4" xfId="301" xr:uid="{00000000-0005-0000-0000-000039000000}"/>
    <cellStyle name="40% - Ênfase4 4 2" xfId="405" xr:uid="{00000000-0005-0000-0000-00003A000000}"/>
    <cellStyle name="40% - Ênfase4 5" xfId="356" xr:uid="{00000000-0005-0000-0000-00003B000000}"/>
    <cellStyle name="40% - Ênfase5" xfId="35" builtinId="47" customBuiltin="1"/>
    <cellStyle name="40% - Ênfase5 2" xfId="67" xr:uid="{00000000-0005-0000-0000-00003D000000}"/>
    <cellStyle name="40% - Ênfase5 3" xfId="68" xr:uid="{00000000-0005-0000-0000-00003E000000}"/>
    <cellStyle name="40% - Ênfase5 4" xfId="305" xr:uid="{00000000-0005-0000-0000-00003F000000}"/>
    <cellStyle name="40% - Ênfase5 4 2" xfId="407" xr:uid="{00000000-0005-0000-0000-000040000000}"/>
    <cellStyle name="40% - Ênfase5 5" xfId="358" xr:uid="{00000000-0005-0000-0000-000041000000}"/>
    <cellStyle name="40% - Ênfase6" xfId="39" builtinId="51" customBuiltin="1"/>
    <cellStyle name="40% - Ênfase6 2" xfId="69" xr:uid="{00000000-0005-0000-0000-000043000000}"/>
    <cellStyle name="40% - Ênfase6 3" xfId="70" xr:uid="{00000000-0005-0000-0000-000044000000}"/>
    <cellStyle name="40% - Ênfase6 4" xfId="309" xr:uid="{00000000-0005-0000-0000-000045000000}"/>
    <cellStyle name="40% - Ênfase6 4 2" xfId="409" xr:uid="{00000000-0005-0000-0000-000046000000}"/>
    <cellStyle name="40% - Ênfase6 5" xfId="360" xr:uid="{00000000-0005-0000-0000-000047000000}"/>
    <cellStyle name="60% - Ênfase1" xfId="20" builtinId="32" customBuiltin="1"/>
    <cellStyle name="60% - Ênfase1 2" xfId="71" xr:uid="{00000000-0005-0000-0000-000049000000}"/>
    <cellStyle name="60% - Ênfase1 2 2" xfId="72" xr:uid="{00000000-0005-0000-0000-00004A000000}"/>
    <cellStyle name="60% - Ênfase1 2 3" xfId="73" xr:uid="{00000000-0005-0000-0000-00004B000000}"/>
    <cellStyle name="60% - Ênfase1 2 4" xfId="313" xr:uid="{00000000-0005-0000-0000-00004C000000}"/>
    <cellStyle name="60% - Ênfase1 2 4 2" xfId="410" xr:uid="{00000000-0005-0000-0000-00004D000000}"/>
    <cellStyle name="60% - Ênfase1 2 5" xfId="361" xr:uid="{00000000-0005-0000-0000-00004E000000}"/>
    <cellStyle name="60% - Ênfase1 3" xfId="74" xr:uid="{00000000-0005-0000-0000-00004F000000}"/>
    <cellStyle name="60% - Ênfase1 4" xfId="290" xr:uid="{00000000-0005-0000-0000-000050000000}"/>
    <cellStyle name="60% - Ênfase2" xfId="24" builtinId="36" customBuiltin="1"/>
    <cellStyle name="60% - Ênfase2 2" xfId="75" xr:uid="{00000000-0005-0000-0000-000052000000}"/>
    <cellStyle name="60% - Ênfase2 2 2" xfId="76" xr:uid="{00000000-0005-0000-0000-000053000000}"/>
    <cellStyle name="60% - Ênfase2 2 3" xfId="77" xr:uid="{00000000-0005-0000-0000-000054000000}"/>
    <cellStyle name="60% - Ênfase2 2 4" xfId="314" xr:uid="{00000000-0005-0000-0000-000055000000}"/>
    <cellStyle name="60% - Ênfase2 2 4 2" xfId="411" xr:uid="{00000000-0005-0000-0000-000056000000}"/>
    <cellStyle name="60% - Ênfase2 2 5" xfId="362" xr:uid="{00000000-0005-0000-0000-000057000000}"/>
    <cellStyle name="60% - Ênfase2 3" xfId="78" xr:uid="{00000000-0005-0000-0000-000058000000}"/>
    <cellStyle name="60% - Ênfase2 4" xfId="294" xr:uid="{00000000-0005-0000-0000-000059000000}"/>
    <cellStyle name="60% - Ênfase3" xfId="28" builtinId="40" customBuiltin="1"/>
    <cellStyle name="60% - Ênfase3 2" xfId="79" xr:uid="{00000000-0005-0000-0000-00005B000000}"/>
    <cellStyle name="60% - Ênfase3 2 2" xfId="80" xr:uid="{00000000-0005-0000-0000-00005C000000}"/>
    <cellStyle name="60% - Ênfase3 2 3" xfId="81" xr:uid="{00000000-0005-0000-0000-00005D000000}"/>
    <cellStyle name="60% - Ênfase3 2 4" xfId="315" xr:uid="{00000000-0005-0000-0000-00005E000000}"/>
    <cellStyle name="60% - Ênfase3 2 4 2" xfId="412" xr:uid="{00000000-0005-0000-0000-00005F000000}"/>
    <cellStyle name="60% - Ênfase3 2 5" xfId="363" xr:uid="{00000000-0005-0000-0000-000060000000}"/>
    <cellStyle name="60% - Ênfase3 3" xfId="82" xr:uid="{00000000-0005-0000-0000-000061000000}"/>
    <cellStyle name="60% - Ênfase3 4" xfId="298" xr:uid="{00000000-0005-0000-0000-000062000000}"/>
    <cellStyle name="60% - Ênfase4" xfId="32" builtinId="44" customBuiltin="1"/>
    <cellStyle name="60% - Ênfase4 2" xfId="83" xr:uid="{00000000-0005-0000-0000-000064000000}"/>
    <cellStyle name="60% - Ênfase4 2 2" xfId="84" xr:uid="{00000000-0005-0000-0000-000065000000}"/>
    <cellStyle name="60% - Ênfase4 2 3" xfId="85" xr:uid="{00000000-0005-0000-0000-000066000000}"/>
    <cellStyle name="60% - Ênfase4 2 4" xfId="316" xr:uid="{00000000-0005-0000-0000-000067000000}"/>
    <cellStyle name="60% - Ênfase4 2 4 2" xfId="413" xr:uid="{00000000-0005-0000-0000-000068000000}"/>
    <cellStyle name="60% - Ênfase4 2 5" xfId="364" xr:uid="{00000000-0005-0000-0000-000069000000}"/>
    <cellStyle name="60% - Ênfase4 3" xfId="86" xr:uid="{00000000-0005-0000-0000-00006A000000}"/>
    <cellStyle name="60% - Ênfase4 4" xfId="302" xr:uid="{00000000-0005-0000-0000-00006B000000}"/>
    <cellStyle name="60% - Ênfase5" xfId="36" builtinId="48" customBuiltin="1"/>
    <cellStyle name="60% - Ênfase5 2" xfId="87" xr:uid="{00000000-0005-0000-0000-00006D000000}"/>
    <cellStyle name="60% - Ênfase5 2 2" xfId="88" xr:uid="{00000000-0005-0000-0000-00006E000000}"/>
    <cellStyle name="60% - Ênfase5 2 3" xfId="89" xr:uid="{00000000-0005-0000-0000-00006F000000}"/>
    <cellStyle name="60% - Ênfase5 2 4" xfId="317" xr:uid="{00000000-0005-0000-0000-000070000000}"/>
    <cellStyle name="60% - Ênfase5 2 4 2" xfId="414" xr:uid="{00000000-0005-0000-0000-000071000000}"/>
    <cellStyle name="60% - Ênfase5 2 5" xfId="365" xr:uid="{00000000-0005-0000-0000-000072000000}"/>
    <cellStyle name="60% - Ênfase5 3" xfId="90" xr:uid="{00000000-0005-0000-0000-000073000000}"/>
    <cellStyle name="60% - Ênfase5 4" xfId="306" xr:uid="{00000000-0005-0000-0000-000074000000}"/>
    <cellStyle name="60% - Ênfase6" xfId="40" builtinId="52" customBuiltin="1"/>
    <cellStyle name="60% - Ênfase6 2" xfId="91" xr:uid="{00000000-0005-0000-0000-000076000000}"/>
    <cellStyle name="60% - Ênfase6 2 2" xfId="92" xr:uid="{00000000-0005-0000-0000-000077000000}"/>
    <cellStyle name="60% - Ênfase6 2 3" xfId="93" xr:uid="{00000000-0005-0000-0000-000078000000}"/>
    <cellStyle name="60% - Ênfase6 2 4" xfId="318" xr:uid="{00000000-0005-0000-0000-000079000000}"/>
    <cellStyle name="60% - Ênfase6 2 4 2" xfId="415" xr:uid="{00000000-0005-0000-0000-00007A000000}"/>
    <cellStyle name="60% - Ênfase6 2 5" xfId="366" xr:uid="{00000000-0005-0000-0000-00007B000000}"/>
    <cellStyle name="60% - Ênfase6 3" xfId="94" xr:uid="{00000000-0005-0000-0000-00007C000000}"/>
    <cellStyle name="60% - Ênfase6 4" xfId="310" xr:uid="{00000000-0005-0000-0000-00007D000000}"/>
    <cellStyle name="Bom" xfId="8" builtinId="26" customBuiltin="1"/>
    <cellStyle name="Bom 2" xfId="95" xr:uid="{00000000-0005-0000-0000-00007F000000}"/>
    <cellStyle name="Bom 3" xfId="279" xr:uid="{00000000-0005-0000-0000-000080000000}"/>
    <cellStyle name="Cálculo" xfId="11" builtinId="22" customBuiltin="1"/>
    <cellStyle name="Cálculo 2" xfId="96" xr:uid="{00000000-0005-0000-0000-000082000000}"/>
    <cellStyle name="Cálculo 3" xfId="282" xr:uid="{00000000-0005-0000-0000-000083000000}"/>
    <cellStyle name="Célula de Verificação" xfId="13" builtinId="23" customBuiltin="1"/>
    <cellStyle name="Célula de Verificação 2" xfId="97" xr:uid="{00000000-0005-0000-0000-000085000000}"/>
    <cellStyle name="Célula de Verificação 3" xfId="270" xr:uid="{00000000-0005-0000-0000-000086000000}"/>
    <cellStyle name="Célula Vinculada" xfId="12" builtinId="24" customBuiltin="1"/>
    <cellStyle name="Célula Vinculada 2" xfId="98" xr:uid="{00000000-0005-0000-0000-000088000000}"/>
    <cellStyle name="Célula Vinculada 3" xfId="283" xr:uid="{00000000-0005-0000-0000-000089000000}"/>
    <cellStyle name="cf1" xfId="99" xr:uid="{00000000-0005-0000-0000-00008A000000}"/>
    <cellStyle name="cf2" xfId="100" xr:uid="{00000000-0005-0000-0000-00008B000000}"/>
    <cellStyle name="cf3" xfId="101" xr:uid="{00000000-0005-0000-0000-00008C000000}"/>
    <cellStyle name="Ênfase1" xfId="17" builtinId="29" customBuiltin="1"/>
    <cellStyle name="Ênfase1 2" xfId="41" xr:uid="{00000000-0005-0000-0000-00008E000000}"/>
    <cellStyle name="Ênfase1 3" xfId="287" xr:uid="{00000000-0005-0000-0000-00008F000000}"/>
    <cellStyle name="Ênfase2" xfId="21" builtinId="33" customBuiltin="1"/>
    <cellStyle name="Ênfase2 2" xfId="42" xr:uid="{00000000-0005-0000-0000-000091000000}"/>
    <cellStyle name="Ênfase2 3" xfId="291" xr:uid="{00000000-0005-0000-0000-000092000000}"/>
    <cellStyle name="Ênfase3" xfId="25" builtinId="37" customBuiltin="1"/>
    <cellStyle name="Ênfase3 2" xfId="43" xr:uid="{00000000-0005-0000-0000-000094000000}"/>
    <cellStyle name="Ênfase3 3" xfId="295" xr:uid="{00000000-0005-0000-0000-000095000000}"/>
    <cellStyle name="Ênfase4" xfId="29" builtinId="41" customBuiltin="1"/>
    <cellStyle name="Ênfase4 2" xfId="44" xr:uid="{00000000-0005-0000-0000-000097000000}"/>
    <cellStyle name="Ênfase4 3" xfId="299" xr:uid="{00000000-0005-0000-0000-000098000000}"/>
    <cellStyle name="Ênfase5" xfId="33" builtinId="45" customBuiltin="1"/>
    <cellStyle name="Ênfase5 2" xfId="45" xr:uid="{00000000-0005-0000-0000-00009A000000}"/>
    <cellStyle name="Ênfase5 3" xfId="303" xr:uid="{00000000-0005-0000-0000-00009B000000}"/>
    <cellStyle name="Ênfase6" xfId="37" builtinId="49" customBuiltin="1"/>
    <cellStyle name="Ênfase6 2" xfId="46" xr:uid="{00000000-0005-0000-0000-00009D000000}"/>
    <cellStyle name="Ênfase6 3" xfId="307" xr:uid="{00000000-0005-0000-0000-00009E000000}"/>
    <cellStyle name="Entrada" xfId="9" builtinId="20" customBuiltin="1"/>
    <cellStyle name="Entrada 2" xfId="102" xr:uid="{00000000-0005-0000-0000-0000A0000000}"/>
    <cellStyle name="Entrada 3" xfId="281" xr:uid="{00000000-0005-0000-0000-0000A1000000}"/>
    <cellStyle name="Incorreto" xfId="103" xr:uid="{00000000-0005-0000-0000-0000A2000000}"/>
    <cellStyle name="Incorreto 2" xfId="104" xr:uid="{00000000-0005-0000-0000-0000A3000000}"/>
    <cellStyle name="Incorreto 3" xfId="280" xr:uid="{00000000-0005-0000-0000-0000A4000000}"/>
    <cellStyle name="Neutra" xfId="105" xr:uid="{00000000-0005-0000-0000-0000A5000000}"/>
    <cellStyle name="Neutra 2" xfId="272" xr:uid="{00000000-0005-0000-0000-0000A6000000}"/>
    <cellStyle name="Neutra 3" xfId="368" xr:uid="{00000000-0005-0000-0000-0000A7000000}"/>
    <cellStyle name="Neutro 2" xfId="106" xr:uid="{00000000-0005-0000-0000-0000A8000000}"/>
    <cellStyle name="Neutro 2 2" xfId="107" xr:uid="{00000000-0005-0000-0000-0000A9000000}"/>
    <cellStyle name="Neutro 2 3" xfId="312" xr:uid="{00000000-0005-0000-0000-0000AA000000}"/>
    <cellStyle name="Neutro 3" xfId="108" xr:uid="{00000000-0005-0000-0000-0000AB000000}"/>
    <cellStyle name="Normal" xfId="0" builtinId="0" customBuiltin="1"/>
    <cellStyle name="Normal 10" xfId="109" xr:uid="{00000000-0005-0000-0000-0000AD000000}"/>
    <cellStyle name="Normal 10 2" xfId="110" xr:uid="{00000000-0005-0000-0000-0000AE000000}"/>
    <cellStyle name="Normal 10 3" xfId="111" xr:uid="{00000000-0005-0000-0000-0000AF000000}"/>
    <cellStyle name="Normal 10 4" xfId="112" xr:uid="{00000000-0005-0000-0000-0000B0000000}"/>
    <cellStyle name="Normal 10 5" xfId="253" xr:uid="{00000000-0005-0000-0000-0000B1000000}"/>
    <cellStyle name="Normal 10 5 2" xfId="380" xr:uid="{00000000-0005-0000-0000-0000B2000000}"/>
    <cellStyle name="Normal 10 6" xfId="331" xr:uid="{00000000-0005-0000-0000-0000B3000000}"/>
    <cellStyle name="Normal 11" xfId="113" xr:uid="{00000000-0005-0000-0000-0000B4000000}"/>
    <cellStyle name="Normal 11 2" xfId="114" xr:uid="{00000000-0005-0000-0000-0000B5000000}"/>
    <cellStyle name="Normal 11 3" xfId="115" xr:uid="{00000000-0005-0000-0000-0000B6000000}"/>
    <cellStyle name="Normal 11 4" xfId="116" xr:uid="{00000000-0005-0000-0000-0000B7000000}"/>
    <cellStyle name="Normal 11 5" xfId="254" xr:uid="{00000000-0005-0000-0000-0000B8000000}"/>
    <cellStyle name="Normal 11 5 2" xfId="381" xr:uid="{00000000-0005-0000-0000-0000B9000000}"/>
    <cellStyle name="Normal 11 6" xfId="332" xr:uid="{00000000-0005-0000-0000-0000BA000000}"/>
    <cellStyle name="Normal 12" xfId="117" xr:uid="{00000000-0005-0000-0000-0000BB000000}"/>
    <cellStyle name="Normal 12 2" xfId="118" xr:uid="{00000000-0005-0000-0000-0000BC000000}"/>
    <cellStyle name="Normal 12 3" xfId="119" xr:uid="{00000000-0005-0000-0000-0000BD000000}"/>
    <cellStyle name="Normal 12 4" xfId="120" xr:uid="{00000000-0005-0000-0000-0000BE000000}"/>
    <cellStyle name="Normal 12 5" xfId="255" xr:uid="{00000000-0005-0000-0000-0000BF000000}"/>
    <cellStyle name="Normal 12 5 2" xfId="382" xr:uid="{00000000-0005-0000-0000-0000C0000000}"/>
    <cellStyle name="Normal 12 6" xfId="333" xr:uid="{00000000-0005-0000-0000-0000C1000000}"/>
    <cellStyle name="Normal 13" xfId="121" xr:uid="{00000000-0005-0000-0000-0000C2000000}"/>
    <cellStyle name="Normal 13 2" xfId="122" xr:uid="{00000000-0005-0000-0000-0000C3000000}"/>
    <cellStyle name="Normal 13 3" xfId="123" xr:uid="{00000000-0005-0000-0000-0000C4000000}"/>
    <cellStyle name="Normal 13 4" xfId="124" xr:uid="{00000000-0005-0000-0000-0000C5000000}"/>
    <cellStyle name="Normal 13 5" xfId="256" xr:uid="{00000000-0005-0000-0000-0000C6000000}"/>
    <cellStyle name="Normal 13 5 2" xfId="383" xr:uid="{00000000-0005-0000-0000-0000C7000000}"/>
    <cellStyle name="Normal 13 6" xfId="334" xr:uid="{00000000-0005-0000-0000-0000C8000000}"/>
    <cellStyle name="Normal 14" xfId="125" xr:uid="{00000000-0005-0000-0000-0000C9000000}"/>
    <cellStyle name="Normal 14 2" xfId="126" xr:uid="{00000000-0005-0000-0000-0000CA000000}"/>
    <cellStyle name="Normal 14 3" xfId="127" xr:uid="{00000000-0005-0000-0000-0000CB000000}"/>
    <cellStyle name="Normal 14 4" xfId="128" xr:uid="{00000000-0005-0000-0000-0000CC000000}"/>
    <cellStyle name="Normal 14 5" xfId="257" xr:uid="{00000000-0005-0000-0000-0000CD000000}"/>
    <cellStyle name="Normal 14 5 2" xfId="384" xr:uid="{00000000-0005-0000-0000-0000CE000000}"/>
    <cellStyle name="Normal 14 6" xfId="335" xr:uid="{00000000-0005-0000-0000-0000CF000000}"/>
    <cellStyle name="Normal 15" xfId="129" xr:uid="{00000000-0005-0000-0000-0000D0000000}"/>
    <cellStyle name="Normal 15 2" xfId="130" xr:uid="{00000000-0005-0000-0000-0000D1000000}"/>
    <cellStyle name="Normal 15 3" xfId="131" xr:uid="{00000000-0005-0000-0000-0000D2000000}"/>
    <cellStyle name="Normal 15 4" xfId="132" xr:uid="{00000000-0005-0000-0000-0000D3000000}"/>
    <cellStyle name="Normal 15 5" xfId="258" xr:uid="{00000000-0005-0000-0000-0000D4000000}"/>
    <cellStyle name="Normal 15 5 2" xfId="385" xr:uid="{00000000-0005-0000-0000-0000D5000000}"/>
    <cellStyle name="Normal 15 6" xfId="336" xr:uid="{00000000-0005-0000-0000-0000D6000000}"/>
    <cellStyle name="Normal 16" xfId="133" xr:uid="{00000000-0005-0000-0000-0000D7000000}"/>
    <cellStyle name="Normal 16 2" xfId="134" xr:uid="{00000000-0005-0000-0000-0000D8000000}"/>
    <cellStyle name="Normal 16 3" xfId="135" xr:uid="{00000000-0005-0000-0000-0000D9000000}"/>
    <cellStyle name="Normal 16 4" xfId="136" xr:uid="{00000000-0005-0000-0000-0000DA000000}"/>
    <cellStyle name="Normal 16 5" xfId="259" xr:uid="{00000000-0005-0000-0000-0000DB000000}"/>
    <cellStyle name="Normal 16 5 2" xfId="386" xr:uid="{00000000-0005-0000-0000-0000DC000000}"/>
    <cellStyle name="Normal 16 6" xfId="337" xr:uid="{00000000-0005-0000-0000-0000DD000000}"/>
    <cellStyle name="Normal 17" xfId="137" xr:uid="{00000000-0005-0000-0000-0000DE000000}"/>
    <cellStyle name="Normal 17 2" xfId="138" xr:uid="{00000000-0005-0000-0000-0000DF000000}"/>
    <cellStyle name="Normal 17 3" xfId="139" xr:uid="{00000000-0005-0000-0000-0000E0000000}"/>
    <cellStyle name="Normal 17 4" xfId="140" xr:uid="{00000000-0005-0000-0000-0000E1000000}"/>
    <cellStyle name="Normal 17 5" xfId="260" xr:uid="{00000000-0005-0000-0000-0000E2000000}"/>
    <cellStyle name="Normal 17 5 2" xfId="387" xr:uid="{00000000-0005-0000-0000-0000E3000000}"/>
    <cellStyle name="Normal 17 6" xfId="338" xr:uid="{00000000-0005-0000-0000-0000E4000000}"/>
    <cellStyle name="Normal 18" xfId="141" xr:uid="{00000000-0005-0000-0000-0000E5000000}"/>
    <cellStyle name="Normal 18 2" xfId="142" xr:uid="{00000000-0005-0000-0000-0000E6000000}"/>
    <cellStyle name="Normal 18 3" xfId="143" xr:uid="{00000000-0005-0000-0000-0000E7000000}"/>
    <cellStyle name="Normal 18 4" xfId="144" xr:uid="{00000000-0005-0000-0000-0000E8000000}"/>
    <cellStyle name="Normal 18 5" xfId="261" xr:uid="{00000000-0005-0000-0000-0000E9000000}"/>
    <cellStyle name="Normal 18 5 2" xfId="388" xr:uid="{00000000-0005-0000-0000-0000EA000000}"/>
    <cellStyle name="Normal 18 6" xfId="339" xr:uid="{00000000-0005-0000-0000-0000EB000000}"/>
    <cellStyle name="Normal 19" xfId="145" xr:uid="{00000000-0005-0000-0000-0000EC000000}"/>
    <cellStyle name="Normal 19 2" xfId="146" xr:uid="{00000000-0005-0000-0000-0000ED000000}"/>
    <cellStyle name="Normal 19 3" xfId="147" xr:uid="{00000000-0005-0000-0000-0000EE000000}"/>
    <cellStyle name="Normal 19 4" xfId="148" xr:uid="{00000000-0005-0000-0000-0000EF000000}"/>
    <cellStyle name="Normal 19 5" xfId="262" xr:uid="{00000000-0005-0000-0000-0000F0000000}"/>
    <cellStyle name="Normal 19 5 2" xfId="389" xr:uid="{00000000-0005-0000-0000-0000F1000000}"/>
    <cellStyle name="Normal 19 6" xfId="340" xr:uid="{00000000-0005-0000-0000-0000F2000000}"/>
    <cellStyle name="Normal 2" xfId="149" xr:uid="{00000000-0005-0000-0000-0000F3000000}"/>
    <cellStyle name="Normal 2 2" xfId="150" xr:uid="{00000000-0005-0000-0000-0000F4000000}"/>
    <cellStyle name="Normal 2 3" xfId="151" xr:uid="{00000000-0005-0000-0000-0000F5000000}"/>
    <cellStyle name="Normal 2 4" xfId="152" xr:uid="{00000000-0005-0000-0000-0000F6000000}"/>
    <cellStyle name="Normal 2 5" xfId="244" xr:uid="{00000000-0005-0000-0000-0000F7000000}"/>
    <cellStyle name="Normal 2 5 2" xfId="371" xr:uid="{00000000-0005-0000-0000-0000F8000000}"/>
    <cellStyle name="Normal 2 6" xfId="322" xr:uid="{00000000-0005-0000-0000-0000F9000000}"/>
    <cellStyle name="Normal 20" xfId="153" xr:uid="{00000000-0005-0000-0000-0000FA000000}"/>
    <cellStyle name="Normal 20 2" xfId="154" xr:uid="{00000000-0005-0000-0000-0000FB000000}"/>
    <cellStyle name="Normal 20 3" xfId="155" xr:uid="{00000000-0005-0000-0000-0000FC000000}"/>
    <cellStyle name="Normal 20 4" xfId="156" xr:uid="{00000000-0005-0000-0000-0000FD000000}"/>
    <cellStyle name="Normal 20 5" xfId="263" xr:uid="{00000000-0005-0000-0000-0000FE000000}"/>
    <cellStyle name="Normal 20 5 2" xfId="390" xr:uid="{00000000-0005-0000-0000-0000FF000000}"/>
    <cellStyle name="Normal 20 6" xfId="341" xr:uid="{00000000-0005-0000-0000-000000010000}"/>
    <cellStyle name="Normal 21" xfId="157" xr:uid="{00000000-0005-0000-0000-000001010000}"/>
    <cellStyle name="Normal 21 2" xfId="158" xr:uid="{00000000-0005-0000-0000-000002010000}"/>
    <cellStyle name="Normal 21 3" xfId="159" xr:uid="{00000000-0005-0000-0000-000003010000}"/>
    <cellStyle name="Normal 21 4" xfId="160" xr:uid="{00000000-0005-0000-0000-000004010000}"/>
    <cellStyle name="Normal 21 5" xfId="264" xr:uid="{00000000-0005-0000-0000-000005010000}"/>
    <cellStyle name="Normal 21 5 2" xfId="391" xr:uid="{00000000-0005-0000-0000-000006010000}"/>
    <cellStyle name="Normal 21 6" xfId="342" xr:uid="{00000000-0005-0000-0000-000007010000}"/>
    <cellStyle name="Normal 22" xfId="161" xr:uid="{00000000-0005-0000-0000-000008010000}"/>
    <cellStyle name="Normal 22 2" xfId="162" xr:uid="{00000000-0005-0000-0000-000009010000}"/>
    <cellStyle name="Normal 22 3" xfId="163" xr:uid="{00000000-0005-0000-0000-00000A010000}"/>
    <cellStyle name="Normal 22 4" xfId="164" xr:uid="{00000000-0005-0000-0000-00000B010000}"/>
    <cellStyle name="Normal 22 5" xfId="265" xr:uid="{00000000-0005-0000-0000-00000C010000}"/>
    <cellStyle name="Normal 22 5 2" xfId="392" xr:uid="{00000000-0005-0000-0000-00000D010000}"/>
    <cellStyle name="Normal 22 6" xfId="343" xr:uid="{00000000-0005-0000-0000-00000E010000}"/>
    <cellStyle name="Normal 23" xfId="165" xr:uid="{00000000-0005-0000-0000-00000F010000}"/>
    <cellStyle name="Normal 23 2" xfId="166" xr:uid="{00000000-0005-0000-0000-000010010000}"/>
    <cellStyle name="Normal 23 3" xfId="167" xr:uid="{00000000-0005-0000-0000-000011010000}"/>
    <cellStyle name="Normal 23 4" xfId="168" xr:uid="{00000000-0005-0000-0000-000012010000}"/>
    <cellStyle name="Normal 23 5" xfId="266" xr:uid="{00000000-0005-0000-0000-000013010000}"/>
    <cellStyle name="Normal 23 5 2" xfId="393" xr:uid="{00000000-0005-0000-0000-000014010000}"/>
    <cellStyle name="Normal 23 6" xfId="344" xr:uid="{00000000-0005-0000-0000-000015010000}"/>
    <cellStyle name="Normal 24" xfId="169" xr:uid="{00000000-0005-0000-0000-000016010000}"/>
    <cellStyle name="Normal 24 2" xfId="170" xr:uid="{00000000-0005-0000-0000-000017010000}"/>
    <cellStyle name="Normal 24 3" xfId="171" xr:uid="{00000000-0005-0000-0000-000018010000}"/>
    <cellStyle name="Normal 24 4" xfId="172" xr:uid="{00000000-0005-0000-0000-000019010000}"/>
    <cellStyle name="Normal 24 5" xfId="267" xr:uid="{00000000-0005-0000-0000-00001A010000}"/>
    <cellStyle name="Normal 24 5 2" xfId="394" xr:uid="{00000000-0005-0000-0000-00001B010000}"/>
    <cellStyle name="Normal 24 6" xfId="345" xr:uid="{00000000-0005-0000-0000-00001C010000}"/>
    <cellStyle name="Normal 25" xfId="173" xr:uid="{00000000-0005-0000-0000-00001D010000}"/>
    <cellStyle name="Normal 25 2" xfId="174" xr:uid="{00000000-0005-0000-0000-00001E010000}"/>
    <cellStyle name="Normal 25 3" xfId="175" xr:uid="{00000000-0005-0000-0000-00001F010000}"/>
    <cellStyle name="Normal 25 4" xfId="176" xr:uid="{00000000-0005-0000-0000-000020010000}"/>
    <cellStyle name="Normal 25 5" xfId="268" xr:uid="{00000000-0005-0000-0000-000021010000}"/>
    <cellStyle name="Normal 25 5 2" xfId="395" xr:uid="{00000000-0005-0000-0000-000022010000}"/>
    <cellStyle name="Normal 25 6" xfId="346" xr:uid="{00000000-0005-0000-0000-000023010000}"/>
    <cellStyle name="Normal 26" xfId="177" xr:uid="{00000000-0005-0000-0000-000024010000}"/>
    <cellStyle name="Normal 26 2" xfId="178" xr:uid="{00000000-0005-0000-0000-000025010000}"/>
    <cellStyle name="Normal 26 3" xfId="179" xr:uid="{00000000-0005-0000-0000-000026010000}"/>
    <cellStyle name="Normal 26 4" xfId="180" xr:uid="{00000000-0005-0000-0000-000027010000}"/>
    <cellStyle name="Normal 26 5" xfId="269" xr:uid="{00000000-0005-0000-0000-000028010000}"/>
    <cellStyle name="Normal 26 5 2" xfId="396" xr:uid="{00000000-0005-0000-0000-000029010000}"/>
    <cellStyle name="Normal 26 6" xfId="347" xr:uid="{00000000-0005-0000-0000-00002A010000}"/>
    <cellStyle name="Normal 27" xfId="181" xr:uid="{00000000-0005-0000-0000-00002B010000}"/>
    <cellStyle name="Normal 27 2" xfId="182" xr:uid="{00000000-0005-0000-0000-00002C010000}"/>
    <cellStyle name="Normal 27 3" xfId="183" xr:uid="{00000000-0005-0000-0000-00002D010000}"/>
    <cellStyle name="Normal 27 4" xfId="184" xr:uid="{00000000-0005-0000-0000-00002E010000}"/>
    <cellStyle name="Normal 27 5" xfId="249" xr:uid="{00000000-0005-0000-0000-00002F010000}"/>
    <cellStyle name="Normal 27 5 2" xfId="376" xr:uid="{00000000-0005-0000-0000-000030010000}"/>
    <cellStyle name="Normal 27 6" xfId="327" xr:uid="{00000000-0005-0000-0000-000031010000}"/>
    <cellStyle name="Normal 28" xfId="185" xr:uid="{00000000-0005-0000-0000-000032010000}"/>
    <cellStyle name="Normal 28 2" xfId="186" xr:uid="{00000000-0005-0000-0000-000033010000}"/>
    <cellStyle name="Normal 28 3" xfId="273" xr:uid="{00000000-0005-0000-0000-000034010000}"/>
    <cellStyle name="Normal 29" xfId="187" xr:uid="{00000000-0005-0000-0000-000035010000}"/>
    <cellStyle name="Normal 3" xfId="188" xr:uid="{00000000-0005-0000-0000-000036010000}"/>
    <cellStyle name="Normal 3 2" xfId="189" xr:uid="{00000000-0005-0000-0000-000037010000}"/>
    <cellStyle name="Normal 3 3" xfId="190" xr:uid="{00000000-0005-0000-0000-000038010000}"/>
    <cellStyle name="Normal 3 4" xfId="191" xr:uid="{00000000-0005-0000-0000-000039010000}"/>
    <cellStyle name="Normal 3 5" xfId="245" xr:uid="{00000000-0005-0000-0000-00003A010000}"/>
    <cellStyle name="Normal 3 5 2" xfId="372" xr:uid="{00000000-0005-0000-0000-00003B010000}"/>
    <cellStyle name="Normal 3 6" xfId="323" xr:uid="{00000000-0005-0000-0000-00003C010000}"/>
    <cellStyle name="Normal 30" xfId="192" xr:uid="{00000000-0005-0000-0000-00003D010000}"/>
    <cellStyle name="Normal 31" xfId="193" xr:uid="{00000000-0005-0000-0000-00003E010000}"/>
    <cellStyle name="Normal 32" xfId="241" xr:uid="{00000000-0005-0000-0000-00003F010000}"/>
    <cellStyle name="Normal 32 2" xfId="369" xr:uid="{00000000-0005-0000-0000-000040010000}"/>
    <cellStyle name="Normal 33" xfId="320" xr:uid="{00000000-0005-0000-0000-000041010000}"/>
    <cellStyle name="Normal 4" xfId="194" xr:uid="{00000000-0005-0000-0000-000042010000}"/>
    <cellStyle name="Normal 4 2" xfId="195" xr:uid="{00000000-0005-0000-0000-000043010000}"/>
    <cellStyle name="Normal 4 3" xfId="196" xr:uid="{00000000-0005-0000-0000-000044010000}"/>
    <cellStyle name="Normal 4 4" xfId="197" xr:uid="{00000000-0005-0000-0000-000045010000}"/>
    <cellStyle name="Normal 4 5" xfId="246" xr:uid="{00000000-0005-0000-0000-000046010000}"/>
    <cellStyle name="Normal 4 5 2" xfId="373" xr:uid="{00000000-0005-0000-0000-000047010000}"/>
    <cellStyle name="Normal 4 6" xfId="324" xr:uid="{00000000-0005-0000-0000-000048010000}"/>
    <cellStyle name="Normal 5" xfId="198" xr:uid="{00000000-0005-0000-0000-000049010000}"/>
    <cellStyle name="Normal 5 2" xfId="199" xr:uid="{00000000-0005-0000-0000-00004A010000}"/>
    <cellStyle name="Normal 5 3" xfId="200" xr:uid="{00000000-0005-0000-0000-00004B010000}"/>
    <cellStyle name="Normal 5 4" xfId="201" xr:uid="{00000000-0005-0000-0000-00004C010000}"/>
    <cellStyle name="Normal 5 5" xfId="247" xr:uid="{00000000-0005-0000-0000-00004D010000}"/>
    <cellStyle name="Normal 5 5 2" xfId="374" xr:uid="{00000000-0005-0000-0000-00004E010000}"/>
    <cellStyle name="Normal 5 6" xfId="325" xr:uid="{00000000-0005-0000-0000-00004F010000}"/>
    <cellStyle name="Normal 6" xfId="202" xr:uid="{00000000-0005-0000-0000-000050010000}"/>
    <cellStyle name="Normal 6 2" xfId="203" xr:uid="{00000000-0005-0000-0000-000051010000}"/>
    <cellStyle name="Normal 6 3" xfId="204" xr:uid="{00000000-0005-0000-0000-000052010000}"/>
    <cellStyle name="Normal 6 4" xfId="205" xr:uid="{00000000-0005-0000-0000-000053010000}"/>
    <cellStyle name="Normal 6 5" xfId="248" xr:uid="{00000000-0005-0000-0000-000054010000}"/>
    <cellStyle name="Normal 6 5 2" xfId="375" xr:uid="{00000000-0005-0000-0000-000055010000}"/>
    <cellStyle name="Normal 6 6" xfId="326" xr:uid="{00000000-0005-0000-0000-000056010000}"/>
    <cellStyle name="Normal 7" xfId="206" xr:uid="{00000000-0005-0000-0000-000057010000}"/>
    <cellStyle name="Normal 7 2" xfId="207" xr:uid="{00000000-0005-0000-0000-000058010000}"/>
    <cellStyle name="Normal 7 3" xfId="208" xr:uid="{00000000-0005-0000-0000-000059010000}"/>
    <cellStyle name="Normal 7 4" xfId="209" xr:uid="{00000000-0005-0000-0000-00005A010000}"/>
    <cellStyle name="Normal 7 5" xfId="250" xr:uid="{00000000-0005-0000-0000-00005B010000}"/>
    <cellStyle name="Normal 7 5 2" xfId="377" xr:uid="{00000000-0005-0000-0000-00005C010000}"/>
    <cellStyle name="Normal 7 6" xfId="328" xr:uid="{00000000-0005-0000-0000-00005D010000}"/>
    <cellStyle name="Normal 8" xfId="210" xr:uid="{00000000-0005-0000-0000-00005E010000}"/>
    <cellStyle name="Normal 8 2" xfId="211" xr:uid="{00000000-0005-0000-0000-00005F010000}"/>
    <cellStyle name="Normal 8 3" xfId="212" xr:uid="{00000000-0005-0000-0000-000060010000}"/>
    <cellStyle name="Normal 8 4" xfId="213" xr:uid="{00000000-0005-0000-0000-000061010000}"/>
    <cellStyle name="Normal 8 5" xfId="251" xr:uid="{00000000-0005-0000-0000-000062010000}"/>
    <cellStyle name="Normal 8 5 2" xfId="378" xr:uid="{00000000-0005-0000-0000-000063010000}"/>
    <cellStyle name="Normal 8 6" xfId="329" xr:uid="{00000000-0005-0000-0000-000064010000}"/>
    <cellStyle name="Normal 9" xfId="214" xr:uid="{00000000-0005-0000-0000-000065010000}"/>
    <cellStyle name="Normal 9 2" xfId="215" xr:uid="{00000000-0005-0000-0000-000066010000}"/>
    <cellStyle name="Normal 9 3" xfId="216" xr:uid="{00000000-0005-0000-0000-000067010000}"/>
    <cellStyle name="Normal 9 4" xfId="217" xr:uid="{00000000-0005-0000-0000-000068010000}"/>
    <cellStyle name="Normal 9 5" xfId="252" xr:uid="{00000000-0005-0000-0000-000069010000}"/>
    <cellStyle name="Normal 9 5 2" xfId="379" xr:uid="{00000000-0005-0000-0000-00006A010000}"/>
    <cellStyle name="Normal 9 6" xfId="330" xr:uid="{00000000-0005-0000-0000-00006B010000}"/>
    <cellStyle name="Nota 2" xfId="218" xr:uid="{00000000-0005-0000-0000-00006C010000}"/>
    <cellStyle name="Nota 3" xfId="219" xr:uid="{00000000-0005-0000-0000-00006D010000}"/>
    <cellStyle name="Nota 4" xfId="220" xr:uid="{00000000-0005-0000-0000-00006E010000}"/>
    <cellStyle name="Nota 5" xfId="271" xr:uid="{00000000-0005-0000-0000-00006F010000}"/>
    <cellStyle name="Nota 5 2" xfId="397" xr:uid="{00000000-0005-0000-0000-000070010000}"/>
    <cellStyle name="Nota 6" xfId="348" xr:uid="{00000000-0005-0000-0000-000071010000}"/>
    <cellStyle name="Porcentagem" xfId="2" builtinId="5" customBuiltin="1"/>
    <cellStyle name="Porcentagem 2" xfId="221" xr:uid="{00000000-0005-0000-0000-000073010000}"/>
    <cellStyle name="Saída" xfId="10" builtinId="21" customBuiltin="1"/>
    <cellStyle name="Saída 2" xfId="222" xr:uid="{00000000-0005-0000-0000-000075010000}"/>
    <cellStyle name="Saída 3" xfId="242" xr:uid="{00000000-0005-0000-0000-000076010000}"/>
    <cellStyle name="Texto de Aviso" xfId="14" builtinId="11" customBuiltin="1"/>
    <cellStyle name="Texto de Aviso 2" xfId="230" xr:uid="{00000000-0005-0000-0000-000078010000}"/>
    <cellStyle name="Texto de Aviso 3" xfId="284" xr:uid="{00000000-0005-0000-0000-000079010000}"/>
    <cellStyle name="Texto Explicativo" xfId="15" builtinId="53" customBuiltin="1"/>
    <cellStyle name="Texto Explicativo 2" xfId="231" xr:uid="{00000000-0005-0000-0000-00007B010000}"/>
    <cellStyle name="Texto Explicativo 3" xfId="285" xr:uid="{00000000-0005-0000-0000-00007C010000}"/>
    <cellStyle name="Título" xfId="3" builtinId="15" customBuiltin="1"/>
    <cellStyle name="Título 1" xfId="4" builtinId="16" customBuiltin="1"/>
    <cellStyle name="Título 1 2" xfId="223" xr:uid="{00000000-0005-0000-0000-00007F010000}"/>
    <cellStyle name="Título 1 3" xfId="275" xr:uid="{00000000-0005-0000-0000-000080010000}"/>
    <cellStyle name="Título 2" xfId="5" builtinId="17" customBuiltin="1"/>
    <cellStyle name="Título 2 2" xfId="224" xr:uid="{00000000-0005-0000-0000-000082010000}"/>
    <cellStyle name="Título 2 3" xfId="276" xr:uid="{00000000-0005-0000-0000-000083010000}"/>
    <cellStyle name="Título 3" xfId="6" builtinId="18" customBuiltin="1"/>
    <cellStyle name="Título 3 2" xfId="225" xr:uid="{00000000-0005-0000-0000-000085010000}"/>
    <cellStyle name="Título 3 3" xfId="277" xr:uid="{00000000-0005-0000-0000-000086010000}"/>
    <cellStyle name="Título 4" xfId="7" builtinId="19" customBuiltin="1"/>
    <cellStyle name="Título 4 2" xfId="226" xr:uid="{00000000-0005-0000-0000-000088010000}"/>
    <cellStyle name="Título 4 3" xfId="278" xr:uid="{00000000-0005-0000-0000-000089010000}"/>
    <cellStyle name="Título 5" xfId="227" xr:uid="{00000000-0005-0000-0000-00008A010000}"/>
    <cellStyle name="Título 5 2" xfId="228" xr:uid="{00000000-0005-0000-0000-00008B010000}"/>
    <cellStyle name="Título 5 3" xfId="311" xr:uid="{00000000-0005-0000-0000-00008C010000}"/>
    <cellStyle name="Título 6" xfId="229" xr:uid="{00000000-0005-0000-0000-00008D010000}"/>
    <cellStyle name="Título 7" xfId="274" xr:uid="{00000000-0005-0000-0000-00008E010000}"/>
    <cellStyle name="Total" xfId="16" builtinId="25" customBuiltin="1"/>
    <cellStyle name="Total 2" xfId="232" xr:uid="{00000000-0005-0000-0000-000090010000}"/>
    <cellStyle name="Total 3" xfId="286" xr:uid="{00000000-0005-0000-0000-000091010000}"/>
    <cellStyle name="Vírgula" xfId="1" builtinId="3" customBuiltin="1"/>
    <cellStyle name="Vírgula 2" xfId="233" xr:uid="{00000000-0005-0000-0000-000093010000}"/>
    <cellStyle name="Vírgula 2 2" xfId="234" xr:uid="{00000000-0005-0000-0000-000094010000}"/>
    <cellStyle name="Vírgula 2 2 2" xfId="235" xr:uid="{00000000-0005-0000-0000-000095010000}"/>
    <cellStyle name="Vírgula 2 2 3" xfId="236" xr:uid="{00000000-0005-0000-0000-000096010000}"/>
    <cellStyle name="Vírgula 2 2 4" xfId="319" xr:uid="{00000000-0005-0000-0000-000097010000}"/>
    <cellStyle name="Vírgula 2 2 4 2" xfId="416" xr:uid="{00000000-0005-0000-0000-000098010000}"/>
    <cellStyle name="Vírgula 2 2 5" xfId="367" xr:uid="{00000000-0005-0000-0000-000099010000}"/>
    <cellStyle name="Vírgula 2 3" xfId="237" xr:uid="{00000000-0005-0000-0000-00009A010000}"/>
    <cellStyle name="Vírgula 2 4" xfId="238" xr:uid="{00000000-0005-0000-0000-00009B010000}"/>
    <cellStyle name="Vírgula 2 5" xfId="243" xr:uid="{00000000-0005-0000-0000-00009C010000}"/>
    <cellStyle name="Vírgula 2 5 2" xfId="370" xr:uid="{00000000-0005-0000-0000-00009D010000}"/>
    <cellStyle name="Vírgula 2 6" xfId="321" xr:uid="{00000000-0005-0000-0000-00009E010000}"/>
    <cellStyle name="Vírgula 3" xfId="239" xr:uid="{00000000-0005-0000-0000-00009F010000}"/>
    <cellStyle name="Vírgula 4" xfId="240" xr:uid="{00000000-0005-0000-0000-0000A0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1051742</xdr:colOff>
      <xdr:row>0</xdr:row>
      <xdr:rowOff>113746</xdr:rowOff>
    </xdr:from>
    <xdr:ext cx="3395048" cy="2401177"/>
    <xdr:pic>
      <xdr:nvPicPr>
        <xdr:cNvPr id="2" name="Imagem 2">
          <a:extLst>
            <a:ext uri="{FF2B5EF4-FFF2-40B4-BE49-F238E27FC236}">
              <a16:creationId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7292" y="113746"/>
          <a:ext cx="3395048" cy="24011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C1519"/>
  <sheetViews>
    <sheetView tabSelected="1" zoomScale="70" zoomScaleNormal="70" zoomScalePageLayoutView="40" workbookViewId="0">
      <selection activeCell="X422" sqref="X422:Z439"/>
    </sheetView>
  </sheetViews>
  <sheetFormatPr defaultRowHeight="14.25" x14ac:dyDescent="0.25"/>
  <cols>
    <col min="1" max="1" width="24" style="36" bestFit="1" customWidth="1"/>
    <col min="2" max="2" width="44.140625" style="18" customWidth="1"/>
    <col min="3" max="3" width="36.140625" style="18" customWidth="1"/>
    <col min="4" max="4" width="44.28515625" style="18" customWidth="1"/>
    <col min="5" max="5" width="16.28515625" style="18" customWidth="1"/>
    <col min="6" max="6" width="29.28515625" style="18" customWidth="1"/>
    <col min="7" max="7" width="37.28515625" style="18" customWidth="1"/>
    <col min="8" max="8" width="22.5703125" style="18" customWidth="1"/>
    <col min="9" max="9" width="22.5703125" style="16" customWidth="1"/>
    <col min="10" max="10" width="48.7109375" style="17" customWidth="1"/>
    <col min="11" max="11" width="21.7109375" style="18" customWidth="1"/>
    <col min="12" max="12" width="20.85546875" style="16" customWidth="1"/>
    <col min="13" max="13" width="28.28515625" style="16" customWidth="1"/>
    <col min="14" max="15" width="22.5703125" style="16" customWidth="1"/>
    <col min="16" max="16" width="27.7109375" style="1" customWidth="1"/>
    <col min="17" max="17" width="41.140625" style="1" customWidth="1"/>
    <col min="18" max="19" width="40.5703125" style="1" customWidth="1"/>
    <col min="20" max="20" width="39.28515625" style="1" customWidth="1"/>
    <col min="21" max="23" width="35.42578125" style="1" customWidth="1"/>
    <col min="24" max="24" width="21.5703125" style="1" customWidth="1"/>
    <col min="25" max="25" width="49" style="1" customWidth="1"/>
    <col min="26" max="26" width="34.42578125" style="1" bestFit="1" customWidth="1"/>
    <col min="27" max="27" width="22.42578125" style="1" bestFit="1" customWidth="1"/>
    <col min="28" max="28" width="54.42578125" style="1" customWidth="1"/>
    <col min="29" max="29" width="19" style="1" bestFit="1" customWidth="1"/>
    <col min="30" max="30" width="14.42578125" style="1" bestFit="1" customWidth="1"/>
    <col min="31" max="31" width="45.28515625" style="1" bestFit="1" customWidth="1"/>
    <col min="32" max="32" width="39" style="1" bestFit="1" customWidth="1"/>
    <col min="33" max="33" width="45.28515625" style="1" bestFit="1" customWidth="1"/>
    <col min="34" max="34" width="43.5703125" style="1" bestFit="1" customWidth="1"/>
    <col min="35" max="35" width="45.28515625" style="1" bestFit="1" customWidth="1"/>
    <col min="36" max="36" width="65.85546875" style="1" customWidth="1"/>
    <col min="37" max="37" width="91" style="1" bestFit="1" customWidth="1"/>
    <col min="38" max="39" width="21.7109375" style="1" bestFit="1" customWidth="1"/>
    <col min="40" max="40" width="17.85546875" style="1" bestFit="1" customWidth="1"/>
    <col min="41" max="41" width="15.42578125" style="1" bestFit="1" customWidth="1"/>
    <col min="42" max="42" width="22" style="1" bestFit="1" customWidth="1"/>
    <col min="43" max="43" width="18" style="1" bestFit="1" customWidth="1"/>
    <col min="44" max="44" width="22.28515625" style="1" bestFit="1" customWidth="1"/>
    <col min="45" max="45" width="31.5703125" style="1" bestFit="1" customWidth="1"/>
    <col min="46" max="46" width="16.7109375" style="1" bestFit="1" customWidth="1"/>
    <col min="47" max="47" width="20.42578125" style="1" bestFit="1" customWidth="1"/>
    <col min="48" max="48" width="8" style="1" bestFit="1" customWidth="1"/>
    <col min="49" max="49" width="7.7109375" style="1" bestFit="1" customWidth="1"/>
    <col min="50" max="51" width="8" style="1" bestFit="1" customWidth="1"/>
    <col min="52" max="52" width="43.28515625" style="1" bestFit="1" customWidth="1"/>
    <col min="53" max="53" width="25.5703125" style="1" bestFit="1" customWidth="1"/>
    <col min="54" max="54" width="16.28515625" style="1" bestFit="1" customWidth="1"/>
    <col min="55" max="55" width="21.42578125" style="1" bestFit="1" customWidth="1"/>
    <col min="56" max="56" width="9.140625" style="1" customWidth="1"/>
    <col min="57" max="16384" width="9.140625" style="1"/>
  </cols>
  <sheetData>
    <row r="1" spans="1:55" ht="222" customHeight="1" thickBot="1" x14ac:dyDescent="0.3">
      <c r="A1" s="61" t="s">
        <v>9061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3"/>
      <c r="AV1" s="3"/>
      <c r="AW1" s="3"/>
      <c r="AX1" s="3"/>
      <c r="AY1" s="3"/>
      <c r="AZ1" s="3"/>
      <c r="BA1" s="3"/>
      <c r="BB1" s="3"/>
      <c r="BC1" s="5"/>
    </row>
    <row r="2" spans="1:55" ht="60.75" customHeight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5" t="s">
        <v>1</v>
      </c>
      <c r="K2" s="65"/>
      <c r="L2" s="65"/>
      <c r="M2" s="65"/>
      <c r="N2" s="65"/>
      <c r="O2" s="66"/>
      <c r="P2" s="67" t="s">
        <v>2</v>
      </c>
      <c r="Q2" s="67"/>
      <c r="R2" s="67"/>
      <c r="S2" s="67"/>
      <c r="T2" s="67"/>
      <c r="U2" s="67"/>
      <c r="V2" s="67"/>
      <c r="W2" s="68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60.75" customHeight="1" thickBot="1" x14ac:dyDescent="0.3">
      <c r="A3" s="58" t="s">
        <v>3</v>
      </c>
      <c r="B3" s="57" t="s">
        <v>4471</v>
      </c>
      <c r="C3" s="57" t="s">
        <v>4470</v>
      </c>
      <c r="D3" s="57" t="s">
        <v>4</v>
      </c>
      <c r="E3" s="57" t="s">
        <v>5</v>
      </c>
      <c r="F3" s="57" t="s">
        <v>6</v>
      </c>
      <c r="G3" s="57" t="s">
        <v>7</v>
      </c>
      <c r="H3" s="53" t="s">
        <v>8</v>
      </c>
      <c r="I3" s="53" t="s">
        <v>4472</v>
      </c>
      <c r="J3" s="55" t="s">
        <v>9</v>
      </c>
      <c r="K3" s="57" t="s">
        <v>10</v>
      </c>
      <c r="L3" s="59" t="s">
        <v>11</v>
      </c>
      <c r="M3" s="59" t="s">
        <v>12</v>
      </c>
      <c r="N3" s="59" t="s">
        <v>13</v>
      </c>
      <c r="O3" s="59" t="s">
        <v>14</v>
      </c>
      <c r="P3" s="57" t="s">
        <v>7189</v>
      </c>
      <c r="Q3" s="57"/>
      <c r="R3" s="57"/>
      <c r="S3" s="57"/>
      <c r="T3" s="57"/>
      <c r="U3" s="57"/>
      <c r="V3" s="57"/>
      <c r="W3" s="57"/>
      <c r="Z3" s="8"/>
      <c r="AA3" s="8"/>
      <c r="AB3" s="8"/>
      <c r="AC3" s="8"/>
      <c r="AD3" s="8"/>
      <c r="AE3" s="9"/>
      <c r="AF3" s="8"/>
      <c r="AG3" s="8"/>
      <c r="AH3" s="9"/>
      <c r="AI3" s="10"/>
      <c r="AJ3" s="8"/>
      <c r="AK3" s="8"/>
      <c r="AL3" s="8"/>
      <c r="AM3" s="8"/>
      <c r="AN3" s="8"/>
      <c r="AO3" s="8"/>
      <c r="AP3" s="8"/>
      <c r="AQ3" s="8"/>
      <c r="AR3" s="8"/>
      <c r="AS3" s="9"/>
      <c r="AT3" s="10"/>
      <c r="AU3" s="8"/>
      <c r="AV3" s="8"/>
      <c r="AW3" s="8"/>
      <c r="AX3" s="8"/>
      <c r="AY3" s="8"/>
      <c r="AZ3" s="8"/>
      <c r="BA3" s="8"/>
      <c r="BB3" s="8"/>
      <c r="BC3" s="8"/>
    </row>
    <row r="4" spans="1:55" ht="66.75" customHeight="1" x14ac:dyDescent="0.25">
      <c r="A4" s="69"/>
      <c r="B4" s="58"/>
      <c r="C4" s="58"/>
      <c r="D4" s="58"/>
      <c r="E4" s="58"/>
      <c r="F4" s="58"/>
      <c r="G4" s="58"/>
      <c r="H4" s="54"/>
      <c r="I4" s="54"/>
      <c r="J4" s="56"/>
      <c r="K4" s="58"/>
      <c r="L4" s="60"/>
      <c r="M4" s="60"/>
      <c r="N4" s="60"/>
      <c r="O4" s="60"/>
      <c r="P4" s="34" t="s">
        <v>22</v>
      </c>
      <c r="Q4" s="34" t="s">
        <v>23</v>
      </c>
      <c r="R4" s="34" t="s">
        <v>24</v>
      </c>
      <c r="S4" s="34" t="s">
        <v>25</v>
      </c>
      <c r="T4" s="34" t="s">
        <v>26</v>
      </c>
      <c r="U4" s="34" t="s">
        <v>27</v>
      </c>
      <c r="V4" s="34" t="s">
        <v>28</v>
      </c>
      <c r="W4" s="34" t="s">
        <v>29</v>
      </c>
      <c r="Z4" s="8"/>
      <c r="AA4" s="8"/>
      <c r="AB4" s="8"/>
      <c r="AC4" s="8"/>
      <c r="AD4" s="8"/>
      <c r="AE4" s="9"/>
      <c r="AF4" s="8"/>
      <c r="AG4" s="8"/>
      <c r="AH4" s="9"/>
      <c r="AI4" s="10"/>
      <c r="AJ4" s="8"/>
      <c r="AK4" s="8"/>
      <c r="AL4" s="8"/>
      <c r="AM4" s="8"/>
      <c r="AN4" s="8"/>
      <c r="AO4" s="8"/>
      <c r="AP4" s="8"/>
      <c r="AQ4" s="8"/>
      <c r="AR4" s="8"/>
      <c r="AS4" s="9"/>
      <c r="AT4" s="10"/>
      <c r="AU4" s="8"/>
      <c r="AV4" s="8"/>
      <c r="AW4" s="8"/>
      <c r="AX4" s="8"/>
      <c r="AY4" s="8"/>
      <c r="AZ4" s="8"/>
      <c r="BA4" s="8"/>
      <c r="BB4" s="8"/>
      <c r="BC4" s="8"/>
    </row>
    <row r="5" spans="1:55" ht="15" x14ac:dyDescent="0.25">
      <c r="A5" s="40" t="s">
        <v>7223</v>
      </c>
      <c r="B5" s="39" t="s">
        <v>32</v>
      </c>
      <c r="C5" s="42" t="s">
        <v>4464</v>
      </c>
      <c r="D5" s="39" t="s">
        <v>4375</v>
      </c>
      <c r="E5" s="39" t="s">
        <v>2853</v>
      </c>
      <c r="F5" s="42" t="s">
        <v>35</v>
      </c>
      <c r="G5" s="42" t="s">
        <v>4432</v>
      </c>
      <c r="H5" s="39">
        <v>42649</v>
      </c>
      <c r="I5" s="42" t="s">
        <v>37</v>
      </c>
      <c r="J5" s="51" t="s">
        <v>38</v>
      </c>
      <c r="K5" s="39" t="s">
        <v>4474</v>
      </c>
      <c r="L5" s="41" t="s">
        <v>1609</v>
      </c>
      <c r="M5" s="39" t="s">
        <v>4404</v>
      </c>
      <c r="N5" s="39" t="s">
        <v>4407</v>
      </c>
      <c r="O5" s="41" t="s">
        <v>39</v>
      </c>
      <c r="P5" s="43" t="s">
        <v>4451</v>
      </c>
      <c r="Q5" s="43" t="s">
        <v>4451</v>
      </c>
      <c r="R5" s="43" t="s">
        <v>4451</v>
      </c>
      <c r="S5" s="43" t="s">
        <v>4451</v>
      </c>
      <c r="T5" s="43" t="s">
        <v>4451</v>
      </c>
      <c r="U5" s="43" t="s">
        <v>4451</v>
      </c>
      <c r="V5" s="43" t="s">
        <v>4451</v>
      </c>
      <c r="W5" s="43" t="s">
        <v>4451</v>
      </c>
    </row>
    <row r="6" spans="1:55" ht="15" x14ac:dyDescent="0.25">
      <c r="A6" s="40" t="s">
        <v>30</v>
      </c>
      <c r="B6" s="39" t="s">
        <v>32</v>
      </c>
      <c r="C6" s="42" t="s">
        <v>4466</v>
      </c>
      <c r="D6" s="39" t="s">
        <v>33</v>
      </c>
      <c r="E6" s="39" t="s">
        <v>34</v>
      </c>
      <c r="F6" s="42" t="s">
        <v>35</v>
      </c>
      <c r="G6" s="42" t="s">
        <v>4432</v>
      </c>
      <c r="H6" s="39">
        <v>43599</v>
      </c>
      <c r="I6" s="42" t="s">
        <v>37</v>
      </c>
      <c r="J6" s="51" t="s">
        <v>38</v>
      </c>
      <c r="K6" s="39" t="s">
        <v>4474</v>
      </c>
      <c r="L6" s="41" t="s">
        <v>40</v>
      </c>
      <c r="M6" s="39" t="s">
        <v>4406</v>
      </c>
      <c r="N6" s="39" t="s">
        <v>41</v>
      </c>
      <c r="O6" s="41" t="s">
        <v>39</v>
      </c>
      <c r="P6" s="43" t="s">
        <v>4451</v>
      </c>
      <c r="Q6" s="43" t="s">
        <v>4451</v>
      </c>
      <c r="R6" s="43" t="s">
        <v>4451</v>
      </c>
      <c r="S6" s="43" t="s">
        <v>4451</v>
      </c>
      <c r="T6" s="43" t="s">
        <v>4451</v>
      </c>
      <c r="U6" s="43" t="s">
        <v>4451</v>
      </c>
      <c r="V6" s="43" t="s">
        <v>4451</v>
      </c>
      <c r="W6" s="43" t="s">
        <v>4451</v>
      </c>
    </row>
    <row r="7" spans="1:55" ht="15" x14ac:dyDescent="0.25">
      <c r="A7" s="40" t="s">
        <v>4371</v>
      </c>
      <c r="B7" s="39" t="s">
        <v>32</v>
      </c>
      <c r="C7" s="42" t="s">
        <v>4464</v>
      </c>
      <c r="D7" s="39" t="s">
        <v>4375</v>
      </c>
      <c r="E7" s="39" t="s">
        <v>699</v>
      </c>
      <c r="F7" s="42" t="s">
        <v>35</v>
      </c>
      <c r="G7" s="42" t="s">
        <v>4432</v>
      </c>
      <c r="H7" s="39">
        <v>42649</v>
      </c>
      <c r="I7" s="42" t="s">
        <v>37</v>
      </c>
      <c r="J7" s="51" t="s">
        <v>38</v>
      </c>
      <c r="K7" s="39" t="s">
        <v>4474</v>
      </c>
      <c r="L7" s="41" t="s">
        <v>1609</v>
      </c>
      <c r="M7" s="39" t="s">
        <v>4404</v>
      </c>
      <c r="N7" s="39" t="s">
        <v>4407</v>
      </c>
      <c r="O7" s="41" t="s">
        <v>39</v>
      </c>
      <c r="P7" s="43" t="s">
        <v>4451</v>
      </c>
      <c r="Q7" s="43" t="s">
        <v>4451</v>
      </c>
      <c r="R7" s="43" t="s">
        <v>4451</v>
      </c>
      <c r="S7" s="43" t="s">
        <v>4451</v>
      </c>
      <c r="T7" s="43" t="s">
        <v>4451</v>
      </c>
      <c r="U7" s="43" t="s">
        <v>4451</v>
      </c>
      <c r="V7" s="43" t="s">
        <v>4451</v>
      </c>
      <c r="W7" s="43" t="s">
        <v>4451</v>
      </c>
    </row>
    <row r="8" spans="1:55" ht="15" x14ac:dyDescent="0.25">
      <c r="A8" s="40" t="s">
        <v>42</v>
      </c>
      <c r="B8" s="39" t="s">
        <v>43</v>
      </c>
      <c r="C8" s="42" t="s">
        <v>4464</v>
      </c>
      <c r="D8" s="39" t="s">
        <v>44</v>
      </c>
      <c r="E8" s="39" t="s">
        <v>45</v>
      </c>
      <c r="F8" s="42" t="s">
        <v>35</v>
      </c>
      <c r="G8" s="42" t="s">
        <v>4432</v>
      </c>
      <c r="H8" s="39">
        <v>42649</v>
      </c>
      <c r="I8" s="42" t="s">
        <v>37</v>
      </c>
      <c r="J8" s="51" t="s">
        <v>38</v>
      </c>
      <c r="K8" s="39" t="s">
        <v>4474</v>
      </c>
      <c r="L8" s="41" t="s">
        <v>1609</v>
      </c>
      <c r="M8" s="39">
        <v>37453</v>
      </c>
      <c r="N8" s="39">
        <v>41920</v>
      </c>
      <c r="O8" s="41" t="s">
        <v>39</v>
      </c>
      <c r="P8" s="43" t="s">
        <v>4451</v>
      </c>
      <c r="Q8" s="43" t="s">
        <v>4451</v>
      </c>
      <c r="R8" s="43" t="s">
        <v>4451</v>
      </c>
      <c r="S8" s="43" t="s">
        <v>4451</v>
      </c>
      <c r="T8" s="43" t="s">
        <v>4451</v>
      </c>
      <c r="U8" s="43" t="s">
        <v>4451</v>
      </c>
      <c r="V8" s="43" t="s">
        <v>4451</v>
      </c>
      <c r="W8" s="43" t="s">
        <v>4451</v>
      </c>
    </row>
    <row r="9" spans="1:55" ht="15" x14ac:dyDescent="0.25">
      <c r="A9" s="38" t="s">
        <v>3002</v>
      </c>
      <c r="B9" s="39" t="s">
        <v>43</v>
      </c>
      <c r="C9" s="42" t="s">
        <v>4465</v>
      </c>
      <c r="D9" s="39" t="s">
        <v>2986</v>
      </c>
      <c r="E9" s="39" t="s">
        <v>3003</v>
      </c>
      <c r="F9" s="42" t="s">
        <v>35</v>
      </c>
      <c r="G9" s="42" t="s">
        <v>4432</v>
      </c>
      <c r="H9" s="39">
        <v>45433</v>
      </c>
      <c r="I9" s="42" t="s">
        <v>55</v>
      </c>
      <c r="J9" s="51" t="s">
        <v>38</v>
      </c>
      <c r="K9" s="39" t="s">
        <v>4474</v>
      </c>
      <c r="L9" s="41" t="s">
        <v>7197</v>
      </c>
      <c r="M9" s="39" t="s">
        <v>4474</v>
      </c>
      <c r="N9" s="39" t="s">
        <v>4474</v>
      </c>
      <c r="O9" s="41" t="s">
        <v>39</v>
      </c>
      <c r="P9" s="43" t="s">
        <v>4451</v>
      </c>
      <c r="Q9" s="43" t="s">
        <v>4451</v>
      </c>
      <c r="R9" s="43" t="s">
        <v>4451</v>
      </c>
      <c r="S9" s="43" t="s">
        <v>4451</v>
      </c>
      <c r="T9" s="43" t="s">
        <v>4451</v>
      </c>
      <c r="U9" s="43" t="s">
        <v>4451</v>
      </c>
      <c r="V9" s="43" t="s">
        <v>4451</v>
      </c>
      <c r="W9" s="43" t="s">
        <v>4451</v>
      </c>
    </row>
    <row r="10" spans="1:55" ht="15" x14ac:dyDescent="0.25">
      <c r="A10" s="40" t="s">
        <v>3263</v>
      </c>
      <c r="B10" s="39" t="s">
        <v>31</v>
      </c>
      <c r="C10" s="42" t="s">
        <v>4465</v>
      </c>
      <c r="D10" s="39" t="s">
        <v>2994</v>
      </c>
      <c r="E10" s="39" t="s">
        <v>2688</v>
      </c>
      <c r="F10" s="42" t="s">
        <v>35</v>
      </c>
      <c r="G10" s="42" t="s">
        <v>4432</v>
      </c>
      <c r="H10" s="39">
        <v>45372</v>
      </c>
      <c r="I10" s="42" t="s">
        <v>55</v>
      </c>
      <c r="J10" s="51" t="s">
        <v>38</v>
      </c>
      <c r="K10" s="39" t="s">
        <v>4474</v>
      </c>
      <c r="L10" s="41" t="s">
        <v>4421</v>
      </c>
      <c r="M10" s="39" t="s">
        <v>4474</v>
      </c>
      <c r="N10" s="39" t="s">
        <v>4474</v>
      </c>
      <c r="O10" s="41" t="s">
        <v>39</v>
      </c>
      <c r="P10" s="43" t="s">
        <v>4451</v>
      </c>
      <c r="Q10" s="43" t="s">
        <v>4451</v>
      </c>
      <c r="R10" s="43" t="s">
        <v>4451</v>
      </c>
      <c r="S10" s="43" t="s">
        <v>4451</v>
      </c>
      <c r="T10" s="43" t="s">
        <v>4451</v>
      </c>
      <c r="U10" s="43" t="s">
        <v>4451</v>
      </c>
      <c r="V10" s="43" t="s">
        <v>4451</v>
      </c>
      <c r="W10" s="43" t="s">
        <v>4451</v>
      </c>
    </row>
    <row r="11" spans="1:55" ht="15" x14ac:dyDescent="0.25">
      <c r="A11" s="40" t="s">
        <v>2993</v>
      </c>
      <c r="B11" s="39" t="s">
        <v>31</v>
      </c>
      <c r="C11" s="42" t="s">
        <v>4465</v>
      </c>
      <c r="D11" s="39" t="s">
        <v>2994</v>
      </c>
      <c r="E11" s="39" t="s">
        <v>2995</v>
      </c>
      <c r="F11" s="42" t="s">
        <v>35</v>
      </c>
      <c r="G11" s="42" t="s">
        <v>4432</v>
      </c>
      <c r="H11" s="39">
        <v>45372</v>
      </c>
      <c r="I11" s="42" t="s">
        <v>55</v>
      </c>
      <c r="J11" s="51" t="s">
        <v>38</v>
      </c>
      <c r="K11" s="39" t="s">
        <v>4474</v>
      </c>
      <c r="L11" s="41" t="s">
        <v>4421</v>
      </c>
      <c r="M11" s="39" t="s">
        <v>4474</v>
      </c>
      <c r="N11" s="39" t="s">
        <v>4474</v>
      </c>
      <c r="O11" s="41" t="s">
        <v>39</v>
      </c>
      <c r="P11" s="43" t="s">
        <v>4451</v>
      </c>
      <c r="Q11" s="43" t="s">
        <v>4451</v>
      </c>
      <c r="R11" s="43" t="s">
        <v>4451</v>
      </c>
      <c r="S11" s="43" t="s">
        <v>4451</v>
      </c>
      <c r="T11" s="43" t="s">
        <v>4451</v>
      </c>
      <c r="U11" s="43" t="s">
        <v>4451</v>
      </c>
      <c r="V11" s="43" t="s">
        <v>4451</v>
      </c>
      <c r="W11" s="43" t="s">
        <v>4451</v>
      </c>
    </row>
    <row r="12" spans="1:55" ht="15" x14ac:dyDescent="0.25">
      <c r="A12" s="40" t="s">
        <v>3259</v>
      </c>
      <c r="B12" s="39" t="s">
        <v>31</v>
      </c>
      <c r="C12" s="42" t="s">
        <v>4465</v>
      </c>
      <c r="D12" s="39" t="s">
        <v>2994</v>
      </c>
      <c r="E12" s="39" t="s">
        <v>3260</v>
      </c>
      <c r="F12" s="42" t="s">
        <v>35</v>
      </c>
      <c r="G12" s="42" t="s">
        <v>4432</v>
      </c>
      <c r="H12" s="39">
        <v>45372</v>
      </c>
      <c r="I12" s="42" t="s">
        <v>90</v>
      </c>
      <c r="J12" s="51" t="s">
        <v>38</v>
      </c>
      <c r="K12" s="39" t="s">
        <v>4474</v>
      </c>
      <c r="L12" s="41" t="s">
        <v>4421</v>
      </c>
      <c r="M12" s="39" t="s">
        <v>4474</v>
      </c>
      <c r="N12" s="39" t="s">
        <v>4474</v>
      </c>
      <c r="O12" s="41" t="s">
        <v>39</v>
      </c>
      <c r="P12" s="43" t="s">
        <v>4451</v>
      </c>
      <c r="Q12" s="43" t="s">
        <v>4451</v>
      </c>
      <c r="R12" s="43" t="s">
        <v>4451</v>
      </c>
      <c r="S12" s="43" t="s">
        <v>4451</v>
      </c>
      <c r="T12" s="43" t="s">
        <v>4451</v>
      </c>
      <c r="U12" s="43" t="s">
        <v>4451</v>
      </c>
      <c r="V12" s="43" t="s">
        <v>4451</v>
      </c>
      <c r="W12" s="43" t="s">
        <v>4451</v>
      </c>
    </row>
    <row r="13" spans="1:55" ht="15" x14ac:dyDescent="0.25">
      <c r="A13" s="40" t="s">
        <v>47</v>
      </c>
      <c r="B13" s="39" t="s">
        <v>31</v>
      </c>
      <c r="C13" s="42" t="s">
        <v>4464</v>
      </c>
      <c r="D13" s="39" t="s">
        <v>48</v>
      </c>
      <c r="E13" s="39" t="s">
        <v>49</v>
      </c>
      <c r="F13" s="42" t="s">
        <v>35</v>
      </c>
      <c r="G13" s="42" t="s">
        <v>4432</v>
      </c>
      <c r="H13" s="39">
        <v>42276</v>
      </c>
      <c r="I13" s="42" t="s">
        <v>37</v>
      </c>
      <c r="J13" s="51" t="s">
        <v>72</v>
      </c>
      <c r="K13" s="39" t="s">
        <v>4474</v>
      </c>
      <c r="L13" s="41" t="s">
        <v>50</v>
      </c>
      <c r="M13" s="39" t="s">
        <v>4474</v>
      </c>
      <c r="N13" s="39" t="s">
        <v>4474</v>
      </c>
      <c r="O13" s="41" t="s">
        <v>39</v>
      </c>
      <c r="P13" s="43" t="s">
        <v>4451</v>
      </c>
      <c r="Q13" s="43" t="s">
        <v>4451</v>
      </c>
      <c r="R13" s="43" t="s">
        <v>4451</v>
      </c>
      <c r="S13" s="43" t="s">
        <v>4451</v>
      </c>
      <c r="T13" s="43" t="s">
        <v>4451</v>
      </c>
      <c r="U13" s="43" t="s">
        <v>4451</v>
      </c>
      <c r="V13" s="43" t="s">
        <v>4451</v>
      </c>
      <c r="W13" s="43" t="s">
        <v>4451</v>
      </c>
    </row>
    <row r="14" spans="1:55" ht="15" x14ac:dyDescent="0.25">
      <c r="A14" s="40" t="s">
        <v>3258</v>
      </c>
      <c r="B14" s="39" t="s">
        <v>31</v>
      </c>
      <c r="C14" s="42" t="s">
        <v>4465</v>
      </c>
      <c r="D14" s="39" t="s">
        <v>2994</v>
      </c>
      <c r="E14" s="39" t="s">
        <v>1129</v>
      </c>
      <c r="F14" s="42" t="s">
        <v>35</v>
      </c>
      <c r="G14" s="42" t="s">
        <v>4432</v>
      </c>
      <c r="H14" s="39">
        <v>45378</v>
      </c>
      <c r="I14" s="42" t="s">
        <v>55</v>
      </c>
      <c r="J14" s="51" t="s">
        <v>38</v>
      </c>
      <c r="K14" s="39" t="s">
        <v>4474</v>
      </c>
      <c r="L14" s="41" t="s">
        <v>4420</v>
      </c>
      <c r="M14" s="39" t="s">
        <v>4474</v>
      </c>
      <c r="N14" s="39" t="s">
        <v>4474</v>
      </c>
      <c r="O14" s="41" t="s">
        <v>39</v>
      </c>
      <c r="P14" s="43" t="s">
        <v>4451</v>
      </c>
      <c r="Q14" s="43" t="s">
        <v>4451</v>
      </c>
      <c r="R14" s="43" t="s">
        <v>4451</v>
      </c>
      <c r="S14" s="43" t="s">
        <v>4451</v>
      </c>
      <c r="T14" s="43" t="s">
        <v>4451</v>
      </c>
      <c r="U14" s="43" t="s">
        <v>4451</v>
      </c>
      <c r="V14" s="43" t="s">
        <v>4451</v>
      </c>
      <c r="W14" s="43" t="s">
        <v>4451</v>
      </c>
    </row>
    <row r="15" spans="1:55" ht="15" x14ac:dyDescent="0.25">
      <c r="A15" s="40" t="s">
        <v>4082</v>
      </c>
      <c r="B15" s="39" t="s">
        <v>43</v>
      </c>
      <c r="C15" s="42" t="s">
        <v>4473</v>
      </c>
      <c r="D15" s="39" t="s">
        <v>4037</v>
      </c>
      <c r="E15" s="39" t="s">
        <v>3098</v>
      </c>
      <c r="F15" s="42" t="s">
        <v>35</v>
      </c>
      <c r="G15" s="42" t="s">
        <v>4432</v>
      </c>
      <c r="H15" s="39">
        <v>45390</v>
      </c>
      <c r="I15" s="42" t="s">
        <v>55</v>
      </c>
      <c r="J15" s="51" t="s">
        <v>38</v>
      </c>
      <c r="K15" s="39" t="s">
        <v>4474</v>
      </c>
      <c r="L15" s="41" t="s">
        <v>4424</v>
      </c>
      <c r="M15" s="39" t="s">
        <v>4474</v>
      </c>
      <c r="N15" s="39" t="s">
        <v>4474</v>
      </c>
      <c r="O15" s="41" t="s">
        <v>39</v>
      </c>
      <c r="P15" s="43" t="s">
        <v>4451</v>
      </c>
      <c r="Q15" s="43" t="s">
        <v>4451</v>
      </c>
      <c r="R15" s="43" t="s">
        <v>4451</v>
      </c>
      <c r="S15" s="43" t="s">
        <v>4451</v>
      </c>
      <c r="T15" s="43" t="s">
        <v>4451</v>
      </c>
      <c r="U15" s="43" t="s">
        <v>4451</v>
      </c>
      <c r="V15" s="43" t="s">
        <v>4451</v>
      </c>
      <c r="W15" s="43" t="s">
        <v>4451</v>
      </c>
    </row>
    <row r="16" spans="1:55" ht="15" x14ac:dyDescent="0.25">
      <c r="A16" s="40" t="s">
        <v>51</v>
      </c>
      <c r="B16" s="39" t="s">
        <v>31</v>
      </c>
      <c r="C16" s="42" t="s">
        <v>4465</v>
      </c>
      <c r="D16" s="39" t="s">
        <v>52</v>
      </c>
      <c r="E16" s="39" t="s">
        <v>53</v>
      </c>
      <c r="F16" s="42" t="s">
        <v>35</v>
      </c>
      <c r="G16" s="42" t="s">
        <v>4432</v>
      </c>
      <c r="H16" s="39">
        <v>45314</v>
      </c>
      <c r="I16" s="42" t="s">
        <v>55</v>
      </c>
      <c r="J16" s="51" t="s">
        <v>38</v>
      </c>
      <c r="K16" s="39" t="s">
        <v>4474</v>
      </c>
      <c r="L16" s="41" t="s">
        <v>4382</v>
      </c>
      <c r="M16" s="39" t="s">
        <v>4474</v>
      </c>
      <c r="N16" s="39" t="s">
        <v>4474</v>
      </c>
      <c r="O16" s="41" t="s">
        <v>39</v>
      </c>
      <c r="P16" s="43" t="s">
        <v>4451</v>
      </c>
      <c r="Q16" s="43" t="s">
        <v>4451</v>
      </c>
      <c r="R16" s="43" t="s">
        <v>4451</v>
      </c>
      <c r="S16" s="43" t="s">
        <v>4451</v>
      </c>
      <c r="T16" s="43" t="s">
        <v>4451</v>
      </c>
      <c r="U16" s="43" t="s">
        <v>4451</v>
      </c>
      <c r="V16" s="43" t="s">
        <v>4451</v>
      </c>
      <c r="W16" s="43" t="s">
        <v>4451</v>
      </c>
    </row>
    <row r="17" spans="1:23" ht="15" x14ac:dyDescent="0.25">
      <c r="A17" s="40" t="s">
        <v>3256</v>
      </c>
      <c r="B17" s="39" t="s">
        <v>31</v>
      </c>
      <c r="C17" s="42" t="s">
        <v>4465</v>
      </c>
      <c r="D17" s="39" t="s">
        <v>3250</v>
      </c>
      <c r="E17" s="39" t="s">
        <v>1624</v>
      </c>
      <c r="F17" s="42" t="s">
        <v>35</v>
      </c>
      <c r="G17" s="42" t="s">
        <v>4432</v>
      </c>
      <c r="H17" s="39">
        <v>45345</v>
      </c>
      <c r="I17" s="42" t="s">
        <v>55</v>
      </c>
      <c r="J17" s="51" t="s">
        <v>38</v>
      </c>
      <c r="K17" s="39" t="s">
        <v>4474</v>
      </c>
      <c r="L17" s="41" t="s">
        <v>4388</v>
      </c>
      <c r="M17" s="39" t="s">
        <v>4474</v>
      </c>
      <c r="N17" s="39" t="s">
        <v>4474</v>
      </c>
      <c r="O17" s="41" t="s">
        <v>39</v>
      </c>
      <c r="P17" s="43" t="s">
        <v>4451</v>
      </c>
      <c r="Q17" s="43" t="s">
        <v>4451</v>
      </c>
      <c r="R17" s="43" t="s">
        <v>4451</v>
      </c>
      <c r="S17" s="43" t="s">
        <v>4451</v>
      </c>
      <c r="T17" s="43" t="s">
        <v>4451</v>
      </c>
      <c r="U17" s="43" t="s">
        <v>4451</v>
      </c>
      <c r="V17" s="43" t="s">
        <v>4451</v>
      </c>
      <c r="W17" s="43" t="s">
        <v>4451</v>
      </c>
    </row>
    <row r="18" spans="1:23" ht="15" x14ac:dyDescent="0.25">
      <c r="A18" s="40" t="s">
        <v>3255</v>
      </c>
      <c r="B18" s="39" t="s">
        <v>31</v>
      </c>
      <c r="C18" s="42" t="s">
        <v>4465</v>
      </c>
      <c r="D18" s="39" t="s">
        <v>3250</v>
      </c>
      <c r="E18" s="39" t="s">
        <v>2035</v>
      </c>
      <c r="F18" s="42" t="s">
        <v>35</v>
      </c>
      <c r="G18" s="42" t="s">
        <v>4432</v>
      </c>
      <c r="H18" s="39">
        <v>45345</v>
      </c>
      <c r="I18" s="42" t="s">
        <v>55</v>
      </c>
      <c r="J18" s="51" t="s">
        <v>38</v>
      </c>
      <c r="K18" s="39" t="s">
        <v>4474</v>
      </c>
      <c r="L18" s="41" t="s">
        <v>4388</v>
      </c>
      <c r="M18" s="39" t="s">
        <v>4474</v>
      </c>
      <c r="N18" s="39" t="s">
        <v>4474</v>
      </c>
      <c r="O18" s="41" t="s">
        <v>39</v>
      </c>
      <c r="P18" s="43" t="s">
        <v>4451</v>
      </c>
      <c r="Q18" s="43" t="s">
        <v>4451</v>
      </c>
      <c r="R18" s="43" t="s">
        <v>4451</v>
      </c>
      <c r="S18" s="43" t="s">
        <v>4451</v>
      </c>
      <c r="T18" s="43" t="s">
        <v>4451</v>
      </c>
      <c r="U18" s="43" t="s">
        <v>4451</v>
      </c>
      <c r="V18" s="43" t="s">
        <v>4451</v>
      </c>
      <c r="W18" s="43" t="s">
        <v>4451</v>
      </c>
    </row>
    <row r="19" spans="1:23" ht="15" x14ac:dyDescent="0.25">
      <c r="A19" s="40" t="s">
        <v>3254</v>
      </c>
      <c r="B19" s="39" t="s">
        <v>31</v>
      </c>
      <c r="C19" s="42" t="s">
        <v>4465</v>
      </c>
      <c r="D19" s="39" t="s">
        <v>3250</v>
      </c>
      <c r="E19" s="39" t="s">
        <v>2877</v>
      </c>
      <c r="F19" s="42" t="s">
        <v>35</v>
      </c>
      <c r="G19" s="42" t="s">
        <v>4432</v>
      </c>
      <c r="H19" s="39">
        <v>45345</v>
      </c>
      <c r="I19" s="42" t="s">
        <v>55</v>
      </c>
      <c r="J19" s="51" t="s">
        <v>38</v>
      </c>
      <c r="K19" s="39" t="s">
        <v>4474</v>
      </c>
      <c r="L19" s="41" t="s">
        <v>4388</v>
      </c>
      <c r="M19" s="39" t="s">
        <v>4474</v>
      </c>
      <c r="N19" s="39" t="s">
        <v>4474</v>
      </c>
      <c r="O19" s="41" t="s">
        <v>39</v>
      </c>
      <c r="P19" s="43" t="s">
        <v>4451</v>
      </c>
      <c r="Q19" s="43" t="s">
        <v>4451</v>
      </c>
      <c r="R19" s="43" t="s">
        <v>4451</v>
      </c>
      <c r="S19" s="43" t="s">
        <v>4451</v>
      </c>
      <c r="T19" s="43" t="s">
        <v>4451</v>
      </c>
      <c r="U19" s="43" t="s">
        <v>4451</v>
      </c>
      <c r="V19" s="43" t="s">
        <v>4451</v>
      </c>
      <c r="W19" s="43" t="s">
        <v>4451</v>
      </c>
    </row>
    <row r="20" spans="1:23" ht="15" x14ac:dyDescent="0.25">
      <c r="A20" s="40" t="s">
        <v>3253</v>
      </c>
      <c r="B20" s="39" t="s">
        <v>31</v>
      </c>
      <c r="C20" s="42" t="s">
        <v>4465</v>
      </c>
      <c r="D20" s="39" t="s">
        <v>3250</v>
      </c>
      <c r="E20" s="39" t="s">
        <v>1810</v>
      </c>
      <c r="F20" s="42" t="s">
        <v>35</v>
      </c>
      <c r="G20" s="42" t="s">
        <v>4432</v>
      </c>
      <c r="H20" s="39">
        <v>45345</v>
      </c>
      <c r="I20" s="42" t="s">
        <v>55</v>
      </c>
      <c r="J20" s="51" t="s">
        <v>38</v>
      </c>
      <c r="K20" s="39" t="s">
        <v>4474</v>
      </c>
      <c r="L20" s="41" t="s">
        <v>4388</v>
      </c>
      <c r="M20" s="39" t="s">
        <v>4474</v>
      </c>
      <c r="N20" s="39" t="s">
        <v>4474</v>
      </c>
      <c r="O20" s="41" t="s">
        <v>39</v>
      </c>
      <c r="P20" s="43" t="s">
        <v>4451</v>
      </c>
      <c r="Q20" s="43" t="s">
        <v>4451</v>
      </c>
      <c r="R20" s="43" t="s">
        <v>4451</v>
      </c>
      <c r="S20" s="43" t="s">
        <v>4451</v>
      </c>
      <c r="T20" s="43" t="s">
        <v>4451</v>
      </c>
      <c r="U20" s="43" t="s">
        <v>4451</v>
      </c>
      <c r="V20" s="43" t="s">
        <v>4451</v>
      </c>
      <c r="W20" s="43" t="s">
        <v>4451</v>
      </c>
    </row>
    <row r="21" spans="1:23" ht="15" x14ac:dyDescent="0.25">
      <c r="A21" s="40" t="s">
        <v>3252</v>
      </c>
      <c r="B21" s="39" t="s">
        <v>31</v>
      </c>
      <c r="C21" s="42" t="s">
        <v>4465</v>
      </c>
      <c r="D21" s="39" t="s">
        <v>3250</v>
      </c>
      <c r="E21" s="39" t="s">
        <v>2654</v>
      </c>
      <c r="F21" s="42" t="s">
        <v>35</v>
      </c>
      <c r="G21" s="42" t="s">
        <v>4432</v>
      </c>
      <c r="H21" s="39">
        <v>45345</v>
      </c>
      <c r="I21" s="42" t="s">
        <v>55</v>
      </c>
      <c r="J21" s="51" t="s">
        <v>38</v>
      </c>
      <c r="K21" s="39" t="s">
        <v>4474</v>
      </c>
      <c r="L21" s="41" t="s">
        <v>4388</v>
      </c>
      <c r="M21" s="39" t="s">
        <v>4474</v>
      </c>
      <c r="N21" s="39" t="s">
        <v>4474</v>
      </c>
      <c r="O21" s="41" t="s">
        <v>39</v>
      </c>
      <c r="P21" s="43" t="s">
        <v>4451</v>
      </c>
      <c r="Q21" s="43" t="s">
        <v>4451</v>
      </c>
      <c r="R21" s="43" t="s">
        <v>4451</v>
      </c>
      <c r="S21" s="43" t="s">
        <v>4451</v>
      </c>
      <c r="T21" s="43" t="s">
        <v>4451</v>
      </c>
      <c r="U21" s="43" t="s">
        <v>4451</v>
      </c>
      <c r="V21" s="43" t="s">
        <v>4451</v>
      </c>
      <c r="W21" s="43" t="s">
        <v>4451</v>
      </c>
    </row>
    <row r="22" spans="1:23" ht="15" x14ac:dyDescent="0.25">
      <c r="A22" s="40" t="s">
        <v>3249</v>
      </c>
      <c r="B22" s="39" t="s">
        <v>31</v>
      </c>
      <c r="C22" s="42" t="s">
        <v>4465</v>
      </c>
      <c r="D22" s="39" t="s">
        <v>3250</v>
      </c>
      <c r="E22" s="39" t="s">
        <v>3251</v>
      </c>
      <c r="F22" s="42" t="s">
        <v>35</v>
      </c>
      <c r="G22" s="42" t="s">
        <v>4432</v>
      </c>
      <c r="H22" s="39">
        <v>45345</v>
      </c>
      <c r="I22" s="42" t="s">
        <v>55</v>
      </c>
      <c r="J22" s="51" t="s">
        <v>38</v>
      </c>
      <c r="K22" s="39" t="s">
        <v>4474</v>
      </c>
      <c r="L22" s="41" t="s">
        <v>4388</v>
      </c>
      <c r="M22" s="39" t="s">
        <v>4474</v>
      </c>
      <c r="N22" s="39" t="s">
        <v>4474</v>
      </c>
      <c r="O22" s="41" t="s">
        <v>39</v>
      </c>
      <c r="P22" s="43" t="s">
        <v>4451</v>
      </c>
      <c r="Q22" s="43" t="s">
        <v>4451</v>
      </c>
      <c r="R22" s="43" t="s">
        <v>4451</v>
      </c>
      <c r="S22" s="43" t="s">
        <v>4451</v>
      </c>
      <c r="T22" s="43" t="s">
        <v>4451</v>
      </c>
      <c r="U22" s="43" t="s">
        <v>4451</v>
      </c>
      <c r="V22" s="43" t="s">
        <v>4451</v>
      </c>
      <c r="W22" s="43" t="s">
        <v>4451</v>
      </c>
    </row>
    <row r="23" spans="1:23" ht="15" x14ac:dyDescent="0.25">
      <c r="A23" s="38" t="s">
        <v>2988</v>
      </c>
      <c r="B23" s="39" t="s">
        <v>31</v>
      </c>
      <c r="C23" s="42" t="s">
        <v>4465</v>
      </c>
      <c r="D23" s="39" t="s">
        <v>2989</v>
      </c>
      <c r="E23" s="39" t="s">
        <v>2990</v>
      </c>
      <c r="F23" s="42" t="s">
        <v>35</v>
      </c>
      <c r="G23" s="42" t="s">
        <v>4432</v>
      </c>
      <c r="H23" s="39">
        <v>45511</v>
      </c>
      <c r="I23" s="42" t="s">
        <v>55</v>
      </c>
      <c r="J23" s="51" t="s">
        <v>38</v>
      </c>
      <c r="K23" s="39" t="s">
        <v>4474</v>
      </c>
      <c r="L23" s="41" t="s">
        <v>9051</v>
      </c>
      <c r="M23" s="39" t="s">
        <v>4474</v>
      </c>
      <c r="N23" s="39" t="s">
        <v>4474</v>
      </c>
      <c r="O23" s="41" t="s">
        <v>39</v>
      </c>
      <c r="P23" s="43" t="s">
        <v>4451</v>
      </c>
      <c r="Q23" s="43" t="s">
        <v>4451</v>
      </c>
      <c r="R23" s="43" t="s">
        <v>4451</v>
      </c>
      <c r="S23" s="43" t="s">
        <v>4451</v>
      </c>
      <c r="T23" s="43" t="s">
        <v>4451</v>
      </c>
      <c r="U23" s="43" t="s">
        <v>4451</v>
      </c>
      <c r="V23" s="43" t="s">
        <v>4451</v>
      </c>
      <c r="W23" s="43" t="s">
        <v>4451</v>
      </c>
    </row>
    <row r="24" spans="1:23" ht="15" x14ac:dyDescent="0.25">
      <c r="A24" s="40" t="s">
        <v>2991</v>
      </c>
      <c r="B24" s="39" t="s">
        <v>31</v>
      </c>
      <c r="C24" s="42" t="s">
        <v>4465</v>
      </c>
      <c r="D24" s="39" t="s">
        <v>2989</v>
      </c>
      <c r="E24" s="39" t="s">
        <v>2992</v>
      </c>
      <c r="F24" s="42" t="s">
        <v>35</v>
      </c>
      <c r="G24" s="42" t="s">
        <v>4432</v>
      </c>
      <c r="H24" s="39">
        <v>45362</v>
      </c>
      <c r="I24" s="42" t="s">
        <v>55</v>
      </c>
      <c r="J24" s="51" t="s">
        <v>38</v>
      </c>
      <c r="K24" s="39" t="s">
        <v>4474</v>
      </c>
      <c r="L24" s="41" t="s">
        <v>4412</v>
      </c>
      <c r="M24" s="39" t="s">
        <v>4474</v>
      </c>
      <c r="N24" s="39" t="s">
        <v>4474</v>
      </c>
      <c r="O24" s="41" t="s">
        <v>39</v>
      </c>
      <c r="P24" s="43" t="s">
        <v>4451</v>
      </c>
      <c r="Q24" s="43" t="s">
        <v>4451</v>
      </c>
      <c r="R24" s="43" t="s">
        <v>4451</v>
      </c>
      <c r="S24" s="43" t="s">
        <v>4451</v>
      </c>
      <c r="T24" s="43" t="s">
        <v>4451</v>
      </c>
      <c r="U24" s="43" t="s">
        <v>4451</v>
      </c>
      <c r="V24" s="43" t="s">
        <v>4451</v>
      </c>
      <c r="W24" s="43" t="s">
        <v>4451</v>
      </c>
    </row>
    <row r="25" spans="1:23" ht="15" x14ac:dyDescent="0.25">
      <c r="A25" s="40" t="s">
        <v>56</v>
      </c>
      <c r="B25" s="39" t="s">
        <v>32</v>
      </c>
      <c r="C25" s="42" t="s">
        <v>4473</v>
      </c>
      <c r="D25" s="39" t="s">
        <v>57</v>
      </c>
      <c r="E25" s="39" t="s">
        <v>58</v>
      </c>
      <c r="F25" s="42" t="s">
        <v>35</v>
      </c>
      <c r="G25" s="42" t="s">
        <v>4432</v>
      </c>
      <c r="H25" s="39">
        <v>42293</v>
      </c>
      <c r="I25" s="42" t="s">
        <v>37</v>
      </c>
      <c r="J25" s="51" t="s">
        <v>38</v>
      </c>
      <c r="K25" s="39" t="s">
        <v>59</v>
      </c>
      <c r="L25" s="41" t="s">
        <v>60</v>
      </c>
      <c r="M25" s="39" t="s">
        <v>4474</v>
      </c>
      <c r="N25" s="39" t="s">
        <v>4474</v>
      </c>
      <c r="O25" s="41" t="s">
        <v>39</v>
      </c>
      <c r="P25" s="43" t="s">
        <v>4451</v>
      </c>
      <c r="Q25" s="43" t="s">
        <v>4434</v>
      </c>
      <c r="R25" s="43" t="s">
        <v>4434</v>
      </c>
      <c r="S25" s="43" t="s">
        <v>4451</v>
      </c>
      <c r="T25" s="43" t="s">
        <v>4451</v>
      </c>
      <c r="U25" s="43" t="s">
        <v>4451</v>
      </c>
      <c r="V25" s="43" t="s">
        <v>4451</v>
      </c>
      <c r="W25" s="43" t="s">
        <v>4451</v>
      </c>
    </row>
    <row r="26" spans="1:23" ht="15" x14ac:dyDescent="0.25">
      <c r="A26" s="40" t="s">
        <v>63</v>
      </c>
      <c r="B26" s="39" t="s">
        <v>32</v>
      </c>
      <c r="C26" s="42" t="s">
        <v>4473</v>
      </c>
      <c r="D26" s="39" t="s">
        <v>64</v>
      </c>
      <c r="E26" s="39" t="s">
        <v>65</v>
      </c>
      <c r="F26" s="42" t="s">
        <v>35</v>
      </c>
      <c r="G26" s="42" t="s">
        <v>4432</v>
      </c>
      <c r="H26" s="39">
        <v>42293</v>
      </c>
      <c r="I26" s="42" t="s">
        <v>37</v>
      </c>
      <c r="J26" s="51" t="s">
        <v>38</v>
      </c>
      <c r="K26" s="39" t="s">
        <v>4474</v>
      </c>
      <c r="L26" s="41" t="s">
        <v>60</v>
      </c>
      <c r="M26" s="39" t="s">
        <v>4474</v>
      </c>
      <c r="N26" s="39" t="s">
        <v>4474</v>
      </c>
      <c r="O26" s="41" t="s">
        <v>39</v>
      </c>
      <c r="P26" s="43" t="s">
        <v>4451</v>
      </c>
      <c r="Q26" s="43" t="s">
        <v>4434</v>
      </c>
      <c r="R26" s="43" t="s">
        <v>4434</v>
      </c>
      <c r="S26" s="43" t="s">
        <v>4451</v>
      </c>
      <c r="T26" s="43" t="s">
        <v>4451</v>
      </c>
      <c r="U26" s="43" t="s">
        <v>4451</v>
      </c>
      <c r="V26" s="43" t="s">
        <v>4451</v>
      </c>
      <c r="W26" s="43" t="s">
        <v>4451</v>
      </c>
    </row>
    <row r="27" spans="1:23" ht="15" x14ac:dyDescent="0.25">
      <c r="A27" s="40" t="s">
        <v>66</v>
      </c>
      <c r="B27" s="39" t="s">
        <v>32</v>
      </c>
      <c r="C27" s="42" t="s">
        <v>4473</v>
      </c>
      <c r="D27" s="39" t="s">
        <v>64</v>
      </c>
      <c r="E27" s="39" t="s">
        <v>58</v>
      </c>
      <c r="F27" s="42" t="s">
        <v>35</v>
      </c>
      <c r="G27" s="42" t="s">
        <v>4432</v>
      </c>
      <c r="H27" s="39">
        <v>42293</v>
      </c>
      <c r="I27" s="42" t="s">
        <v>37</v>
      </c>
      <c r="J27" s="51" t="s">
        <v>38</v>
      </c>
      <c r="K27" s="39" t="s">
        <v>59</v>
      </c>
      <c r="L27" s="41" t="s">
        <v>60</v>
      </c>
      <c r="M27" s="39" t="s">
        <v>4474</v>
      </c>
      <c r="N27" s="39" t="s">
        <v>4474</v>
      </c>
      <c r="O27" s="41" t="s">
        <v>39</v>
      </c>
      <c r="P27" s="43" t="s">
        <v>4451</v>
      </c>
      <c r="Q27" s="43" t="s">
        <v>4434</v>
      </c>
      <c r="R27" s="43" t="s">
        <v>4434</v>
      </c>
      <c r="S27" s="43" t="s">
        <v>4451</v>
      </c>
      <c r="T27" s="43" t="s">
        <v>4451</v>
      </c>
      <c r="U27" s="43" t="s">
        <v>4451</v>
      </c>
      <c r="V27" s="43" t="s">
        <v>4451</v>
      </c>
      <c r="W27" s="43" t="s">
        <v>4451</v>
      </c>
    </row>
    <row r="28" spans="1:23" ht="15" x14ac:dyDescent="0.25">
      <c r="A28" s="40" t="s">
        <v>67</v>
      </c>
      <c r="B28" s="39" t="s">
        <v>32</v>
      </c>
      <c r="C28" s="42" t="s">
        <v>4473</v>
      </c>
      <c r="D28" s="39" t="s">
        <v>64</v>
      </c>
      <c r="E28" s="39" t="s">
        <v>58</v>
      </c>
      <c r="F28" s="42" t="s">
        <v>35</v>
      </c>
      <c r="G28" s="42" t="s">
        <v>4432</v>
      </c>
      <c r="H28" s="39">
        <v>42293</v>
      </c>
      <c r="I28" s="42" t="s">
        <v>37</v>
      </c>
      <c r="J28" s="51" t="s">
        <v>38</v>
      </c>
      <c r="K28" s="39" t="s">
        <v>59</v>
      </c>
      <c r="L28" s="41" t="s">
        <v>60</v>
      </c>
      <c r="M28" s="39" t="s">
        <v>4474</v>
      </c>
      <c r="N28" s="39" t="s">
        <v>4474</v>
      </c>
      <c r="O28" s="41" t="s">
        <v>39</v>
      </c>
      <c r="P28" s="43" t="s">
        <v>4451</v>
      </c>
      <c r="Q28" s="43" t="s">
        <v>4434</v>
      </c>
      <c r="R28" s="43" t="s">
        <v>4434</v>
      </c>
      <c r="S28" s="43" t="s">
        <v>4451</v>
      </c>
      <c r="T28" s="43" t="s">
        <v>4451</v>
      </c>
      <c r="U28" s="43" t="s">
        <v>4451</v>
      </c>
      <c r="V28" s="43" t="s">
        <v>4451</v>
      </c>
      <c r="W28" s="43" t="s">
        <v>4451</v>
      </c>
    </row>
    <row r="29" spans="1:23" ht="15" x14ac:dyDescent="0.25">
      <c r="A29" s="40" t="s">
        <v>68</v>
      </c>
      <c r="B29" s="39" t="s">
        <v>32</v>
      </c>
      <c r="C29" s="42" t="s">
        <v>4473</v>
      </c>
      <c r="D29" s="39" t="s">
        <v>64</v>
      </c>
      <c r="E29" s="39" t="s">
        <v>58</v>
      </c>
      <c r="F29" s="42" t="s">
        <v>35</v>
      </c>
      <c r="G29" s="42" t="s">
        <v>4432</v>
      </c>
      <c r="H29" s="39">
        <v>42293</v>
      </c>
      <c r="I29" s="42" t="s">
        <v>37</v>
      </c>
      <c r="J29" s="51" t="s">
        <v>38</v>
      </c>
      <c r="K29" s="39" t="s">
        <v>59</v>
      </c>
      <c r="L29" s="41" t="s">
        <v>60</v>
      </c>
      <c r="M29" s="39" t="s">
        <v>4474</v>
      </c>
      <c r="N29" s="39" t="s">
        <v>4474</v>
      </c>
      <c r="O29" s="41" t="s">
        <v>39</v>
      </c>
      <c r="P29" s="43" t="s">
        <v>4451</v>
      </c>
      <c r="Q29" s="43" t="s">
        <v>4434</v>
      </c>
      <c r="R29" s="43" t="s">
        <v>4434</v>
      </c>
      <c r="S29" s="43" t="s">
        <v>4451</v>
      </c>
      <c r="T29" s="43" t="s">
        <v>4451</v>
      </c>
      <c r="U29" s="43" t="s">
        <v>4451</v>
      </c>
      <c r="V29" s="43" t="s">
        <v>4451</v>
      </c>
      <c r="W29" s="43" t="s">
        <v>4451</v>
      </c>
    </row>
    <row r="30" spans="1:23" ht="15" x14ac:dyDescent="0.25">
      <c r="A30" s="40" t="s">
        <v>69</v>
      </c>
      <c r="B30" s="39" t="s">
        <v>31</v>
      </c>
      <c r="C30" s="42" t="s">
        <v>4466</v>
      </c>
      <c r="D30" s="39" t="s">
        <v>70</v>
      </c>
      <c r="E30" s="39" t="s">
        <v>71</v>
      </c>
      <c r="F30" s="42" t="s">
        <v>35</v>
      </c>
      <c r="G30" s="42" t="s">
        <v>4432</v>
      </c>
      <c r="H30" s="39">
        <v>44572</v>
      </c>
      <c r="I30" s="42" t="s">
        <v>37</v>
      </c>
      <c r="J30" s="51" t="s">
        <v>72</v>
      </c>
      <c r="K30" s="39" t="s">
        <v>4474</v>
      </c>
      <c r="L30" s="41" t="s">
        <v>73</v>
      </c>
      <c r="M30" s="39" t="s">
        <v>4474</v>
      </c>
      <c r="N30" s="39" t="s">
        <v>4474</v>
      </c>
      <c r="O30" s="41" t="s">
        <v>39</v>
      </c>
      <c r="P30" s="43" t="s">
        <v>4451</v>
      </c>
      <c r="Q30" s="43" t="s">
        <v>4451</v>
      </c>
      <c r="R30" s="43" t="s">
        <v>4451</v>
      </c>
      <c r="S30" s="43" t="s">
        <v>4451</v>
      </c>
      <c r="T30" s="43" t="s">
        <v>4451</v>
      </c>
      <c r="U30" s="43" t="s">
        <v>4451</v>
      </c>
      <c r="V30" s="43" t="s">
        <v>4451</v>
      </c>
      <c r="W30" s="43" t="s">
        <v>4451</v>
      </c>
    </row>
    <row r="31" spans="1:23" ht="15" x14ac:dyDescent="0.25">
      <c r="A31" s="40" t="s">
        <v>74</v>
      </c>
      <c r="B31" s="39" t="s">
        <v>31</v>
      </c>
      <c r="C31" s="42" t="s">
        <v>4466</v>
      </c>
      <c r="D31" s="39" t="s">
        <v>70</v>
      </c>
      <c r="E31" s="39" t="s">
        <v>71</v>
      </c>
      <c r="F31" s="42" t="s">
        <v>35</v>
      </c>
      <c r="G31" s="42" t="s">
        <v>4432</v>
      </c>
      <c r="H31" s="39">
        <v>44537</v>
      </c>
      <c r="I31" s="42" t="s">
        <v>37</v>
      </c>
      <c r="J31" s="51" t="s">
        <v>72</v>
      </c>
      <c r="K31" s="39" t="s">
        <v>59</v>
      </c>
      <c r="L31" s="41" t="s">
        <v>75</v>
      </c>
      <c r="M31" s="39" t="s">
        <v>4474</v>
      </c>
      <c r="N31" s="39" t="s">
        <v>4474</v>
      </c>
      <c r="O31" s="41" t="s">
        <v>39</v>
      </c>
      <c r="P31" s="43" t="s">
        <v>4451</v>
      </c>
      <c r="Q31" s="43" t="s">
        <v>4451</v>
      </c>
      <c r="R31" s="43" t="s">
        <v>4451</v>
      </c>
      <c r="S31" s="43" t="s">
        <v>4451</v>
      </c>
      <c r="T31" s="43" t="s">
        <v>4451</v>
      </c>
      <c r="U31" s="43" t="s">
        <v>4451</v>
      </c>
      <c r="V31" s="43" t="s">
        <v>4451</v>
      </c>
      <c r="W31" s="43" t="s">
        <v>4451</v>
      </c>
    </row>
    <row r="32" spans="1:23" ht="15" x14ac:dyDescent="0.25">
      <c r="A32" s="40" t="s">
        <v>76</v>
      </c>
      <c r="B32" s="39" t="s">
        <v>31</v>
      </c>
      <c r="C32" s="42" t="s">
        <v>4466</v>
      </c>
      <c r="D32" s="39" t="s">
        <v>70</v>
      </c>
      <c r="E32" s="39" t="s">
        <v>71</v>
      </c>
      <c r="F32" s="42" t="s">
        <v>35</v>
      </c>
      <c r="G32" s="42" t="s">
        <v>4432</v>
      </c>
      <c r="H32" s="39">
        <v>44572</v>
      </c>
      <c r="I32" s="42" t="s">
        <v>37</v>
      </c>
      <c r="J32" s="51" t="s">
        <v>72</v>
      </c>
      <c r="K32" s="39" t="s">
        <v>4474</v>
      </c>
      <c r="L32" s="41" t="s">
        <v>73</v>
      </c>
      <c r="M32" s="39" t="s">
        <v>4474</v>
      </c>
      <c r="N32" s="39" t="s">
        <v>4474</v>
      </c>
      <c r="O32" s="41" t="s">
        <v>39</v>
      </c>
      <c r="P32" s="43" t="s">
        <v>4451</v>
      </c>
      <c r="Q32" s="43" t="s">
        <v>4451</v>
      </c>
      <c r="R32" s="43" t="s">
        <v>4451</v>
      </c>
      <c r="S32" s="43" t="s">
        <v>4451</v>
      </c>
      <c r="T32" s="43" t="s">
        <v>4451</v>
      </c>
      <c r="U32" s="43" t="s">
        <v>4451</v>
      </c>
      <c r="V32" s="43" t="s">
        <v>4451</v>
      </c>
      <c r="W32" s="43" t="s">
        <v>4451</v>
      </c>
    </row>
    <row r="33" spans="1:23" ht="15" x14ac:dyDescent="0.25">
      <c r="A33" s="40" t="s">
        <v>77</v>
      </c>
      <c r="B33" s="39" t="s">
        <v>31</v>
      </c>
      <c r="C33" s="42" t="s">
        <v>4466</v>
      </c>
      <c r="D33" s="39" t="s">
        <v>70</v>
      </c>
      <c r="E33" s="39" t="s">
        <v>71</v>
      </c>
      <c r="F33" s="42" t="s">
        <v>35</v>
      </c>
      <c r="G33" s="42" t="s">
        <v>4432</v>
      </c>
      <c r="H33" s="39">
        <v>44572</v>
      </c>
      <c r="I33" s="42" t="s">
        <v>37</v>
      </c>
      <c r="J33" s="51" t="s">
        <v>72</v>
      </c>
      <c r="K33" s="39" t="s">
        <v>4474</v>
      </c>
      <c r="L33" s="41" t="s">
        <v>73</v>
      </c>
      <c r="M33" s="39" t="s">
        <v>4474</v>
      </c>
      <c r="N33" s="39" t="s">
        <v>4474</v>
      </c>
      <c r="O33" s="41" t="s">
        <v>39</v>
      </c>
      <c r="P33" s="43" t="s">
        <v>4451</v>
      </c>
      <c r="Q33" s="43" t="s">
        <v>4451</v>
      </c>
      <c r="R33" s="43" t="s">
        <v>4451</v>
      </c>
      <c r="S33" s="43" t="s">
        <v>4451</v>
      </c>
      <c r="T33" s="43" t="s">
        <v>4451</v>
      </c>
      <c r="U33" s="43" t="s">
        <v>4451</v>
      </c>
      <c r="V33" s="43" t="s">
        <v>4451</v>
      </c>
      <c r="W33" s="43" t="s">
        <v>4451</v>
      </c>
    </row>
    <row r="34" spans="1:23" ht="15" x14ac:dyDescent="0.25">
      <c r="A34" s="40" t="s">
        <v>78</v>
      </c>
      <c r="B34" s="39" t="s">
        <v>31</v>
      </c>
      <c r="C34" s="42" t="s">
        <v>4466</v>
      </c>
      <c r="D34" s="39" t="s">
        <v>70</v>
      </c>
      <c r="E34" s="39" t="s">
        <v>71</v>
      </c>
      <c r="F34" s="42" t="s">
        <v>35</v>
      </c>
      <c r="G34" s="42" t="s">
        <v>4432</v>
      </c>
      <c r="H34" s="39">
        <v>44537</v>
      </c>
      <c r="I34" s="42" t="s">
        <v>37</v>
      </c>
      <c r="J34" s="51" t="s">
        <v>72</v>
      </c>
      <c r="K34" s="39" t="s">
        <v>59</v>
      </c>
      <c r="L34" s="41" t="s">
        <v>75</v>
      </c>
      <c r="M34" s="39" t="s">
        <v>4474</v>
      </c>
      <c r="N34" s="39" t="s">
        <v>4474</v>
      </c>
      <c r="O34" s="41" t="s">
        <v>39</v>
      </c>
      <c r="P34" s="43" t="s">
        <v>4451</v>
      </c>
      <c r="Q34" s="43" t="s">
        <v>4451</v>
      </c>
      <c r="R34" s="43" t="s">
        <v>4451</v>
      </c>
      <c r="S34" s="43" t="s">
        <v>4451</v>
      </c>
      <c r="T34" s="43" t="s">
        <v>4451</v>
      </c>
      <c r="U34" s="43" t="s">
        <v>4451</v>
      </c>
      <c r="V34" s="43" t="s">
        <v>4451</v>
      </c>
      <c r="W34" s="43" t="s">
        <v>4451</v>
      </c>
    </row>
    <row r="35" spans="1:23" ht="15" x14ac:dyDescent="0.25">
      <c r="A35" s="40" t="s">
        <v>79</v>
      </c>
      <c r="B35" s="39" t="s">
        <v>31</v>
      </c>
      <c r="C35" s="42" t="s">
        <v>4466</v>
      </c>
      <c r="D35" s="39" t="s">
        <v>70</v>
      </c>
      <c r="E35" s="39" t="s">
        <v>71</v>
      </c>
      <c r="F35" s="42" t="s">
        <v>35</v>
      </c>
      <c r="G35" s="42" t="s">
        <v>4432</v>
      </c>
      <c r="H35" s="39">
        <v>44572</v>
      </c>
      <c r="I35" s="42" t="s">
        <v>37</v>
      </c>
      <c r="J35" s="51" t="s">
        <v>72</v>
      </c>
      <c r="K35" s="39" t="s">
        <v>4474</v>
      </c>
      <c r="L35" s="41" t="s">
        <v>73</v>
      </c>
      <c r="M35" s="39" t="s">
        <v>4474</v>
      </c>
      <c r="N35" s="39" t="s">
        <v>4474</v>
      </c>
      <c r="O35" s="41" t="s">
        <v>39</v>
      </c>
      <c r="P35" s="43" t="s">
        <v>4451</v>
      </c>
      <c r="Q35" s="43" t="s">
        <v>4451</v>
      </c>
      <c r="R35" s="43" t="s">
        <v>4451</v>
      </c>
      <c r="S35" s="43" t="s">
        <v>4451</v>
      </c>
      <c r="T35" s="43" t="s">
        <v>4451</v>
      </c>
      <c r="U35" s="43" t="s">
        <v>4451</v>
      </c>
      <c r="V35" s="43" t="s">
        <v>4451</v>
      </c>
      <c r="W35" s="43" t="s">
        <v>4451</v>
      </c>
    </row>
    <row r="36" spans="1:23" ht="15" x14ac:dyDescent="0.25">
      <c r="A36" s="40" t="s">
        <v>80</v>
      </c>
      <c r="B36" s="39" t="s">
        <v>31</v>
      </c>
      <c r="C36" s="42" t="s">
        <v>4466</v>
      </c>
      <c r="D36" s="39" t="s">
        <v>70</v>
      </c>
      <c r="E36" s="39" t="s">
        <v>71</v>
      </c>
      <c r="F36" s="42" t="s">
        <v>35</v>
      </c>
      <c r="G36" s="42" t="s">
        <v>4432</v>
      </c>
      <c r="H36" s="39">
        <v>44572</v>
      </c>
      <c r="I36" s="42" t="s">
        <v>37</v>
      </c>
      <c r="J36" s="51" t="s">
        <v>72</v>
      </c>
      <c r="K36" s="39" t="s">
        <v>4474</v>
      </c>
      <c r="L36" s="41" t="s">
        <v>73</v>
      </c>
      <c r="M36" s="39" t="s">
        <v>4474</v>
      </c>
      <c r="N36" s="39" t="s">
        <v>4474</v>
      </c>
      <c r="O36" s="41" t="s">
        <v>39</v>
      </c>
      <c r="P36" s="43" t="s">
        <v>4451</v>
      </c>
      <c r="Q36" s="43" t="s">
        <v>4451</v>
      </c>
      <c r="R36" s="43" t="s">
        <v>4451</v>
      </c>
      <c r="S36" s="43" t="s">
        <v>4451</v>
      </c>
      <c r="T36" s="43" t="s">
        <v>4451</v>
      </c>
      <c r="U36" s="43" t="s">
        <v>4451</v>
      </c>
      <c r="V36" s="43" t="s">
        <v>4451</v>
      </c>
      <c r="W36" s="43" t="s">
        <v>4451</v>
      </c>
    </row>
    <row r="37" spans="1:23" ht="15" x14ac:dyDescent="0.25">
      <c r="A37" s="40" t="s">
        <v>81</v>
      </c>
      <c r="B37" s="39" t="s">
        <v>31</v>
      </c>
      <c r="C37" s="42" t="s">
        <v>4466</v>
      </c>
      <c r="D37" s="39" t="s">
        <v>70</v>
      </c>
      <c r="E37" s="39" t="s">
        <v>71</v>
      </c>
      <c r="F37" s="42" t="s">
        <v>35</v>
      </c>
      <c r="G37" s="42" t="s">
        <v>4432</v>
      </c>
      <c r="H37" s="39">
        <v>44572</v>
      </c>
      <c r="I37" s="42" t="s">
        <v>37</v>
      </c>
      <c r="J37" s="51" t="s">
        <v>72</v>
      </c>
      <c r="K37" s="39" t="s">
        <v>4474</v>
      </c>
      <c r="L37" s="41" t="s">
        <v>73</v>
      </c>
      <c r="M37" s="39" t="s">
        <v>4474</v>
      </c>
      <c r="N37" s="39" t="s">
        <v>4474</v>
      </c>
      <c r="O37" s="41" t="s">
        <v>39</v>
      </c>
      <c r="P37" s="43" t="s">
        <v>4451</v>
      </c>
      <c r="Q37" s="43" t="s">
        <v>4451</v>
      </c>
      <c r="R37" s="43" t="s">
        <v>4451</v>
      </c>
      <c r="S37" s="43" t="s">
        <v>4451</v>
      </c>
      <c r="T37" s="43" t="s">
        <v>4451</v>
      </c>
      <c r="U37" s="43" t="s">
        <v>4451</v>
      </c>
      <c r="V37" s="43" t="s">
        <v>4451</v>
      </c>
      <c r="W37" s="43" t="s">
        <v>4451</v>
      </c>
    </row>
    <row r="38" spans="1:23" ht="15" x14ac:dyDescent="0.25">
      <c r="A38" s="40" t="s">
        <v>82</v>
      </c>
      <c r="B38" s="39" t="s">
        <v>31</v>
      </c>
      <c r="C38" s="42" t="s">
        <v>4466</v>
      </c>
      <c r="D38" s="39" t="s">
        <v>70</v>
      </c>
      <c r="E38" s="39" t="s">
        <v>71</v>
      </c>
      <c r="F38" s="42" t="s">
        <v>35</v>
      </c>
      <c r="G38" s="42" t="s">
        <v>4432</v>
      </c>
      <c r="H38" s="39">
        <v>44572</v>
      </c>
      <c r="I38" s="42" t="s">
        <v>37</v>
      </c>
      <c r="J38" s="51" t="s">
        <v>72</v>
      </c>
      <c r="K38" s="39" t="s">
        <v>4474</v>
      </c>
      <c r="L38" s="41" t="s">
        <v>73</v>
      </c>
      <c r="M38" s="39" t="s">
        <v>4474</v>
      </c>
      <c r="N38" s="39" t="s">
        <v>4474</v>
      </c>
      <c r="O38" s="41" t="s">
        <v>39</v>
      </c>
      <c r="P38" s="43" t="s">
        <v>4451</v>
      </c>
      <c r="Q38" s="43" t="s">
        <v>4451</v>
      </c>
      <c r="R38" s="43" t="s">
        <v>4451</v>
      </c>
      <c r="S38" s="43" t="s">
        <v>4451</v>
      </c>
      <c r="T38" s="43" t="s">
        <v>4451</v>
      </c>
      <c r="U38" s="43" t="s">
        <v>4451</v>
      </c>
      <c r="V38" s="43" t="s">
        <v>4451</v>
      </c>
      <c r="W38" s="43" t="s">
        <v>4451</v>
      </c>
    </row>
    <row r="39" spans="1:23" ht="15" x14ac:dyDescent="0.25">
      <c r="A39" s="40" t="s">
        <v>83</v>
      </c>
      <c r="B39" s="39" t="s">
        <v>31</v>
      </c>
      <c r="C39" s="42" t="s">
        <v>4466</v>
      </c>
      <c r="D39" s="39" t="s">
        <v>70</v>
      </c>
      <c r="E39" s="39" t="s">
        <v>71</v>
      </c>
      <c r="F39" s="42" t="s">
        <v>35</v>
      </c>
      <c r="G39" s="42" t="s">
        <v>4432</v>
      </c>
      <c r="H39" s="39">
        <v>44572</v>
      </c>
      <c r="I39" s="42" t="s">
        <v>37</v>
      </c>
      <c r="J39" s="51" t="s">
        <v>72</v>
      </c>
      <c r="K39" s="39" t="s">
        <v>4474</v>
      </c>
      <c r="L39" s="41" t="s">
        <v>73</v>
      </c>
      <c r="M39" s="39" t="s">
        <v>4474</v>
      </c>
      <c r="N39" s="39" t="s">
        <v>4474</v>
      </c>
      <c r="O39" s="41" t="s">
        <v>39</v>
      </c>
      <c r="P39" s="43" t="s">
        <v>4451</v>
      </c>
      <c r="Q39" s="43" t="s">
        <v>4451</v>
      </c>
      <c r="R39" s="43" t="s">
        <v>4451</v>
      </c>
      <c r="S39" s="43" t="s">
        <v>4451</v>
      </c>
      <c r="T39" s="43" t="s">
        <v>4451</v>
      </c>
      <c r="U39" s="43" t="s">
        <v>4451</v>
      </c>
      <c r="V39" s="43" t="s">
        <v>4451</v>
      </c>
      <c r="W39" s="43" t="s">
        <v>4451</v>
      </c>
    </row>
    <row r="40" spans="1:23" ht="15" x14ac:dyDescent="0.25">
      <c r="A40" s="40" t="s">
        <v>84</v>
      </c>
      <c r="B40" s="39" t="s">
        <v>31</v>
      </c>
      <c r="C40" s="42" t="s">
        <v>4466</v>
      </c>
      <c r="D40" s="39" t="s">
        <v>70</v>
      </c>
      <c r="E40" s="39" t="s">
        <v>71</v>
      </c>
      <c r="F40" s="42" t="s">
        <v>35</v>
      </c>
      <c r="G40" s="42" t="s">
        <v>4432</v>
      </c>
      <c r="H40" s="39">
        <v>44572</v>
      </c>
      <c r="I40" s="42" t="s">
        <v>37</v>
      </c>
      <c r="J40" s="51" t="s">
        <v>72</v>
      </c>
      <c r="K40" s="39" t="s">
        <v>4474</v>
      </c>
      <c r="L40" s="41" t="s">
        <v>73</v>
      </c>
      <c r="M40" s="39" t="s">
        <v>4474</v>
      </c>
      <c r="N40" s="39" t="s">
        <v>4474</v>
      </c>
      <c r="O40" s="41" t="s">
        <v>39</v>
      </c>
      <c r="P40" s="43" t="s">
        <v>4451</v>
      </c>
      <c r="Q40" s="43" t="s">
        <v>4451</v>
      </c>
      <c r="R40" s="43" t="s">
        <v>4451</v>
      </c>
      <c r="S40" s="43" t="s">
        <v>4451</v>
      </c>
      <c r="T40" s="43" t="s">
        <v>4451</v>
      </c>
      <c r="U40" s="43" t="s">
        <v>4451</v>
      </c>
      <c r="V40" s="43" t="s">
        <v>4451</v>
      </c>
      <c r="W40" s="43" t="s">
        <v>4451</v>
      </c>
    </row>
    <row r="41" spans="1:23" ht="15" x14ac:dyDescent="0.25">
      <c r="A41" s="40" t="s">
        <v>85</v>
      </c>
      <c r="B41" s="39" t="s">
        <v>31</v>
      </c>
      <c r="C41" s="42" t="s">
        <v>4466</v>
      </c>
      <c r="D41" s="39" t="s">
        <v>70</v>
      </c>
      <c r="E41" s="39" t="s">
        <v>71</v>
      </c>
      <c r="F41" s="42" t="s">
        <v>35</v>
      </c>
      <c r="G41" s="42" t="s">
        <v>4432</v>
      </c>
      <c r="H41" s="39">
        <v>44572</v>
      </c>
      <c r="I41" s="42" t="s">
        <v>37</v>
      </c>
      <c r="J41" s="51" t="s">
        <v>72</v>
      </c>
      <c r="K41" s="39" t="s">
        <v>4474</v>
      </c>
      <c r="L41" s="41" t="s">
        <v>73</v>
      </c>
      <c r="M41" s="39" t="s">
        <v>4474</v>
      </c>
      <c r="N41" s="39" t="s">
        <v>4474</v>
      </c>
      <c r="O41" s="41" t="s">
        <v>39</v>
      </c>
      <c r="P41" s="43" t="s">
        <v>4451</v>
      </c>
      <c r="Q41" s="43" t="s">
        <v>4451</v>
      </c>
      <c r="R41" s="43" t="s">
        <v>4451</v>
      </c>
      <c r="S41" s="43" t="s">
        <v>4451</v>
      </c>
      <c r="T41" s="43" t="s">
        <v>4451</v>
      </c>
      <c r="U41" s="43" t="s">
        <v>4451</v>
      </c>
      <c r="V41" s="43" t="s">
        <v>4451</v>
      </c>
      <c r="W41" s="43" t="s">
        <v>4451</v>
      </c>
    </row>
    <row r="42" spans="1:23" ht="15" x14ac:dyDescent="0.25">
      <c r="A42" s="40" t="s">
        <v>86</v>
      </c>
      <c r="B42" s="39" t="s">
        <v>31</v>
      </c>
      <c r="C42" s="42" t="s">
        <v>4466</v>
      </c>
      <c r="D42" s="39" t="s">
        <v>70</v>
      </c>
      <c r="E42" s="39" t="s">
        <v>71</v>
      </c>
      <c r="F42" s="42" t="s">
        <v>35</v>
      </c>
      <c r="G42" s="42" t="s">
        <v>4432</v>
      </c>
      <c r="H42" s="39">
        <v>44572</v>
      </c>
      <c r="I42" s="42" t="s">
        <v>37</v>
      </c>
      <c r="J42" s="51" t="s">
        <v>72</v>
      </c>
      <c r="K42" s="39" t="s">
        <v>4474</v>
      </c>
      <c r="L42" s="41" t="s">
        <v>73</v>
      </c>
      <c r="M42" s="39" t="s">
        <v>4474</v>
      </c>
      <c r="N42" s="39" t="s">
        <v>4474</v>
      </c>
      <c r="O42" s="41" t="s">
        <v>39</v>
      </c>
      <c r="P42" s="43" t="s">
        <v>4451</v>
      </c>
      <c r="Q42" s="43" t="s">
        <v>4451</v>
      </c>
      <c r="R42" s="43" t="s">
        <v>4451</v>
      </c>
      <c r="S42" s="43" t="s">
        <v>4451</v>
      </c>
      <c r="T42" s="43" t="s">
        <v>4451</v>
      </c>
      <c r="U42" s="43" t="s">
        <v>4451</v>
      </c>
      <c r="V42" s="43" t="s">
        <v>4451</v>
      </c>
      <c r="W42" s="43" t="s">
        <v>4451</v>
      </c>
    </row>
    <row r="43" spans="1:23" ht="15" x14ac:dyDescent="0.25">
      <c r="A43" s="40" t="s">
        <v>87</v>
      </c>
      <c r="B43" s="39" t="s">
        <v>31</v>
      </c>
      <c r="C43" s="42" t="s">
        <v>4466</v>
      </c>
      <c r="D43" s="39" t="s">
        <v>70</v>
      </c>
      <c r="E43" s="39" t="s">
        <v>71</v>
      </c>
      <c r="F43" s="42" t="s">
        <v>35</v>
      </c>
      <c r="G43" s="42" t="s">
        <v>4432</v>
      </c>
      <c r="H43" s="39">
        <v>44572</v>
      </c>
      <c r="I43" s="42" t="s">
        <v>37</v>
      </c>
      <c r="J43" s="51" t="s">
        <v>72</v>
      </c>
      <c r="K43" s="39" t="s">
        <v>4474</v>
      </c>
      <c r="L43" s="41" t="s">
        <v>73</v>
      </c>
      <c r="M43" s="39" t="s">
        <v>4474</v>
      </c>
      <c r="N43" s="39" t="s">
        <v>4474</v>
      </c>
      <c r="O43" s="41" t="s">
        <v>39</v>
      </c>
      <c r="P43" s="43" t="s">
        <v>4451</v>
      </c>
      <c r="Q43" s="43" t="s">
        <v>4451</v>
      </c>
      <c r="R43" s="43" t="s">
        <v>4451</v>
      </c>
      <c r="S43" s="43" t="s">
        <v>4451</v>
      </c>
      <c r="T43" s="43" t="s">
        <v>4451</v>
      </c>
      <c r="U43" s="43" t="s">
        <v>4451</v>
      </c>
      <c r="V43" s="43" t="s">
        <v>4451</v>
      </c>
      <c r="W43" s="43" t="s">
        <v>4451</v>
      </c>
    </row>
    <row r="44" spans="1:23" ht="15" x14ac:dyDescent="0.25">
      <c r="A44" s="40" t="s">
        <v>7225</v>
      </c>
      <c r="B44" s="39" t="s">
        <v>43</v>
      </c>
      <c r="C44" s="42" t="s">
        <v>4473</v>
      </c>
      <c r="D44" s="39" t="s">
        <v>88</v>
      </c>
      <c r="E44" s="39" t="s">
        <v>3347</v>
      </c>
      <c r="F44" s="42" t="s">
        <v>35</v>
      </c>
      <c r="G44" s="42" t="s">
        <v>4432</v>
      </c>
      <c r="H44" s="39">
        <v>45188</v>
      </c>
      <c r="I44" s="42" t="s">
        <v>37</v>
      </c>
      <c r="J44" s="51" t="s">
        <v>38</v>
      </c>
      <c r="K44" s="39" t="s">
        <v>4474</v>
      </c>
      <c r="L44" s="41" t="s">
        <v>1751</v>
      </c>
      <c r="M44" s="39" t="s">
        <v>4474</v>
      </c>
      <c r="N44" s="39" t="s">
        <v>4474</v>
      </c>
      <c r="O44" s="41" t="s">
        <v>39</v>
      </c>
      <c r="P44" s="43" t="s">
        <v>4451</v>
      </c>
      <c r="Q44" s="43" t="s">
        <v>4451</v>
      </c>
      <c r="R44" s="43" t="s">
        <v>4451</v>
      </c>
      <c r="S44" s="43" t="s">
        <v>4451</v>
      </c>
      <c r="T44" s="43" t="s">
        <v>4451</v>
      </c>
      <c r="U44" s="43" t="s">
        <v>4451</v>
      </c>
      <c r="V44" s="43" t="s">
        <v>4451</v>
      </c>
      <c r="W44" s="43" t="s">
        <v>4451</v>
      </c>
    </row>
    <row r="45" spans="1:23" ht="15" x14ac:dyDescent="0.25">
      <c r="A45" s="40" t="s">
        <v>93</v>
      </c>
      <c r="B45" s="39" t="s">
        <v>43</v>
      </c>
      <c r="C45" s="42" t="s">
        <v>4473</v>
      </c>
      <c r="D45" s="39" t="s">
        <v>94</v>
      </c>
      <c r="E45" s="39" t="s">
        <v>95</v>
      </c>
      <c r="F45" s="42" t="s">
        <v>35</v>
      </c>
      <c r="G45" s="42" t="s">
        <v>4432</v>
      </c>
      <c r="H45" s="39">
        <v>42222</v>
      </c>
      <c r="I45" s="42" t="s">
        <v>37</v>
      </c>
      <c r="J45" s="51" t="s">
        <v>38</v>
      </c>
      <c r="K45" s="39" t="s">
        <v>59</v>
      </c>
      <c r="L45" s="41" t="s">
        <v>97</v>
      </c>
      <c r="M45" s="39">
        <v>42660</v>
      </c>
      <c r="N45" s="39" t="s">
        <v>4474</v>
      </c>
      <c r="O45" s="41" t="s">
        <v>39</v>
      </c>
      <c r="P45" s="43" t="s">
        <v>4451</v>
      </c>
      <c r="Q45" s="43" t="s">
        <v>4436</v>
      </c>
      <c r="R45" s="43" t="s">
        <v>4437</v>
      </c>
      <c r="S45" s="43" t="s">
        <v>4438</v>
      </c>
      <c r="T45" s="43" t="s">
        <v>4439</v>
      </c>
      <c r="U45" s="43" t="s">
        <v>4440</v>
      </c>
      <c r="V45" s="43" t="s">
        <v>4440</v>
      </c>
      <c r="W45" s="43" t="s">
        <v>4440</v>
      </c>
    </row>
    <row r="46" spans="1:23" ht="15" x14ac:dyDescent="0.25">
      <c r="A46" s="40" t="s">
        <v>7226</v>
      </c>
      <c r="B46" s="39" t="s">
        <v>43</v>
      </c>
      <c r="C46" s="42" t="s">
        <v>4473</v>
      </c>
      <c r="D46" s="39" t="s">
        <v>7227</v>
      </c>
      <c r="E46" s="39" t="s">
        <v>2734</v>
      </c>
      <c r="F46" s="42" t="s">
        <v>35</v>
      </c>
      <c r="G46" s="42" t="s">
        <v>4432</v>
      </c>
      <c r="H46" s="39">
        <v>45237</v>
      </c>
      <c r="I46" s="42" t="s">
        <v>37</v>
      </c>
      <c r="J46" s="51" t="s">
        <v>38</v>
      </c>
      <c r="K46" s="39" t="s">
        <v>4474</v>
      </c>
      <c r="L46" s="41" t="s">
        <v>1751</v>
      </c>
      <c r="M46" s="39" t="s">
        <v>4474</v>
      </c>
      <c r="N46" s="39" t="s">
        <v>4474</v>
      </c>
      <c r="O46" s="41" t="s">
        <v>39</v>
      </c>
      <c r="P46" s="43" t="s">
        <v>4451</v>
      </c>
      <c r="Q46" s="43" t="s">
        <v>4435</v>
      </c>
      <c r="R46" s="43" t="s">
        <v>4435</v>
      </c>
      <c r="S46" s="43" t="s">
        <v>4435</v>
      </c>
      <c r="T46" s="43" t="s">
        <v>4435</v>
      </c>
      <c r="U46" s="43" t="s">
        <v>4451</v>
      </c>
      <c r="V46" s="43" t="s">
        <v>4451</v>
      </c>
      <c r="W46" s="43" t="s">
        <v>4451</v>
      </c>
    </row>
    <row r="47" spans="1:23" ht="15" x14ac:dyDescent="0.25">
      <c r="A47" s="40" t="s">
        <v>2996</v>
      </c>
      <c r="B47" s="39" t="s">
        <v>31</v>
      </c>
      <c r="C47" s="42" t="s">
        <v>4465</v>
      </c>
      <c r="D47" s="39" t="s">
        <v>2997</v>
      </c>
      <c r="E47" s="39" t="s">
        <v>2998</v>
      </c>
      <c r="F47" s="42" t="s">
        <v>35</v>
      </c>
      <c r="G47" s="42" t="s">
        <v>4432</v>
      </c>
      <c r="H47" s="39">
        <v>45399</v>
      </c>
      <c r="I47" s="42" t="s">
        <v>37</v>
      </c>
      <c r="J47" s="51" t="s">
        <v>38</v>
      </c>
      <c r="K47" s="39" t="s">
        <v>4474</v>
      </c>
      <c r="L47" s="41" t="s">
        <v>7191</v>
      </c>
      <c r="M47" s="39" t="s">
        <v>4474</v>
      </c>
      <c r="N47" s="39" t="s">
        <v>4474</v>
      </c>
      <c r="O47" s="41" t="s">
        <v>39</v>
      </c>
      <c r="P47" s="43" t="s">
        <v>4451</v>
      </c>
      <c r="Q47" s="43" t="s">
        <v>4451</v>
      </c>
      <c r="R47" s="43" t="s">
        <v>4451</v>
      </c>
      <c r="S47" s="43" t="s">
        <v>4451</v>
      </c>
      <c r="T47" s="43" t="s">
        <v>4451</v>
      </c>
      <c r="U47" s="43" t="s">
        <v>4451</v>
      </c>
      <c r="V47" s="43" t="s">
        <v>4451</v>
      </c>
      <c r="W47" s="43" t="s">
        <v>4451</v>
      </c>
    </row>
    <row r="48" spans="1:23" ht="15" x14ac:dyDescent="0.25">
      <c r="A48" s="40" t="s">
        <v>7229</v>
      </c>
      <c r="B48" s="39" t="s">
        <v>43</v>
      </c>
      <c r="C48" s="42" t="s">
        <v>4473</v>
      </c>
      <c r="D48" s="39" t="s">
        <v>2997</v>
      </c>
      <c r="E48" s="39" t="s">
        <v>1119</v>
      </c>
      <c r="F48" s="42" t="s">
        <v>35</v>
      </c>
      <c r="G48" s="42" t="s">
        <v>4432</v>
      </c>
      <c r="H48" s="39">
        <v>45237</v>
      </c>
      <c r="I48" s="42" t="s">
        <v>37</v>
      </c>
      <c r="J48" s="51" t="s">
        <v>38</v>
      </c>
      <c r="K48" s="39" t="s">
        <v>59</v>
      </c>
      <c r="L48" s="41" t="s">
        <v>1751</v>
      </c>
      <c r="M48" s="39" t="s">
        <v>4474</v>
      </c>
      <c r="N48" s="39" t="s">
        <v>4474</v>
      </c>
      <c r="O48" s="41" t="s">
        <v>39</v>
      </c>
      <c r="P48" s="43" t="s">
        <v>4451</v>
      </c>
      <c r="Q48" s="43" t="s">
        <v>4435</v>
      </c>
      <c r="R48" s="43" t="s">
        <v>4435</v>
      </c>
      <c r="S48" s="43" t="s">
        <v>4435</v>
      </c>
      <c r="T48" s="43" t="s">
        <v>4435</v>
      </c>
      <c r="U48" s="43" t="s">
        <v>4451</v>
      </c>
      <c r="V48" s="43" t="s">
        <v>4451</v>
      </c>
      <c r="W48" s="43" t="s">
        <v>4451</v>
      </c>
    </row>
    <row r="49" spans="1:23" ht="15" x14ac:dyDescent="0.25">
      <c r="A49" s="40" t="s">
        <v>98</v>
      </c>
      <c r="B49" s="39" t="s">
        <v>31</v>
      </c>
      <c r="C49" s="42" t="s">
        <v>4464</v>
      </c>
      <c r="D49" s="39" t="s">
        <v>88</v>
      </c>
      <c r="E49" s="39" t="s">
        <v>99</v>
      </c>
      <c r="F49" s="42" t="s">
        <v>35</v>
      </c>
      <c r="G49" s="42" t="s">
        <v>4432</v>
      </c>
      <c r="H49" s="39">
        <v>42258</v>
      </c>
      <c r="I49" s="42" t="s">
        <v>37</v>
      </c>
      <c r="J49" s="51" t="s">
        <v>38</v>
      </c>
      <c r="K49" s="39" t="s">
        <v>59</v>
      </c>
      <c r="L49" s="41" t="s">
        <v>101</v>
      </c>
      <c r="M49" s="39" t="s">
        <v>4474</v>
      </c>
      <c r="N49" s="39" t="s">
        <v>4474</v>
      </c>
      <c r="O49" s="41" t="s">
        <v>39</v>
      </c>
      <c r="P49" s="43" t="s">
        <v>4451</v>
      </c>
      <c r="Q49" s="43" t="s">
        <v>4441</v>
      </c>
      <c r="R49" s="43" t="s">
        <v>4436</v>
      </c>
      <c r="S49" s="43" t="s">
        <v>4437</v>
      </c>
      <c r="T49" s="43" t="s">
        <v>4438</v>
      </c>
      <c r="U49" s="43" t="s">
        <v>4439</v>
      </c>
      <c r="V49" s="43" t="s">
        <v>4440</v>
      </c>
      <c r="W49" s="43" t="s">
        <v>4440</v>
      </c>
    </row>
    <row r="50" spans="1:23" ht="15" x14ac:dyDescent="0.25">
      <c r="A50" s="40" t="s">
        <v>102</v>
      </c>
      <c r="B50" s="39" t="s">
        <v>31</v>
      </c>
      <c r="C50" s="42" t="s">
        <v>4464</v>
      </c>
      <c r="D50" s="39" t="s">
        <v>103</v>
      </c>
      <c r="E50" s="39" t="s">
        <v>61</v>
      </c>
      <c r="F50" s="42" t="s">
        <v>35</v>
      </c>
      <c r="G50" s="42" t="s">
        <v>4432</v>
      </c>
      <c r="H50" s="39">
        <v>42145</v>
      </c>
      <c r="I50" s="42" t="s">
        <v>37</v>
      </c>
      <c r="J50" s="51" t="s">
        <v>38</v>
      </c>
      <c r="K50" s="39" t="s">
        <v>4474</v>
      </c>
      <c r="L50" s="41" t="s">
        <v>104</v>
      </c>
      <c r="M50" s="39" t="s">
        <v>4474</v>
      </c>
      <c r="N50" s="39" t="s">
        <v>4474</v>
      </c>
      <c r="O50" s="41" t="s">
        <v>39</v>
      </c>
      <c r="P50" s="43" t="s">
        <v>4451</v>
      </c>
      <c r="Q50" s="43" t="s">
        <v>4436</v>
      </c>
      <c r="R50" s="43" t="s">
        <v>4437</v>
      </c>
      <c r="S50" s="43" t="s">
        <v>4438</v>
      </c>
      <c r="T50" s="43" t="s">
        <v>4439</v>
      </c>
      <c r="U50" s="43" t="s">
        <v>4440</v>
      </c>
      <c r="V50" s="43" t="s">
        <v>4440</v>
      </c>
      <c r="W50" s="43" t="s">
        <v>4440</v>
      </c>
    </row>
    <row r="51" spans="1:23" ht="15" x14ac:dyDescent="0.25">
      <c r="A51" s="40" t="s">
        <v>105</v>
      </c>
      <c r="B51" s="39" t="s">
        <v>32</v>
      </c>
      <c r="C51" s="42" t="s">
        <v>4464</v>
      </c>
      <c r="D51" s="39" t="s">
        <v>106</v>
      </c>
      <c r="E51" s="39" t="s">
        <v>107</v>
      </c>
      <c r="F51" s="42" t="s">
        <v>35</v>
      </c>
      <c r="G51" s="42" t="s">
        <v>4432</v>
      </c>
      <c r="H51" s="39">
        <v>42670</v>
      </c>
      <c r="I51" s="42" t="s">
        <v>37</v>
      </c>
      <c r="J51" s="51" t="s">
        <v>38</v>
      </c>
      <c r="K51" s="39" t="s">
        <v>59</v>
      </c>
      <c r="L51" s="41" t="s">
        <v>109</v>
      </c>
      <c r="M51" s="39" t="s">
        <v>110</v>
      </c>
      <c r="N51" s="39" t="s">
        <v>4474</v>
      </c>
      <c r="O51" s="41" t="s">
        <v>7206</v>
      </c>
      <c r="P51" s="43" t="s">
        <v>4451</v>
      </c>
      <c r="Q51" s="43" t="s">
        <v>4451</v>
      </c>
      <c r="R51" s="43" t="s">
        <v>4451</v>
      </c>
      <c r="S51" s="43" t="s">
        <v>4451</v>
      </c>
      <c r="T51" s="43" t="s">
        <v>4451</v>
      </c>
      <c r="U51" s="43" t="s">
        <v>4451</v>
      </c>
      <c r="V51" s="43" t="s">
        <v>4451</v>
      </c>
      <c r="W51" s="43" t="s">
        <v>4451</v>
      </c>
    </row>
    <row r="52" spans="1:23" ht="15" x14ac:dyDescent="0.25">
      <c r="A52" s="40" t="s">
        <v>111</v>
      </c>
      <c r="B52" s="39" t="s">
        <v>32</v>
      </c>
      <c r="C52" s="42" t="s">
        <v>4464</v>
      </c>
      <c r="D52" s="39" t="s">
        <v>106</v>
      </c>
      <c r="E52" s="39" t="s">
        <v>112</v>
      </c>
      <c r="F52" s="42" t="s">
        <v>35</v>
      </c>
      <c r="G52" s="42" t="s">
        <v>4432</v>
      </c>
      <c r="H52" s="39">
        <v>42670</v>
      </c>
      <c r="I52" s="42" t="s">
        <v>37</v>
      </c>
      <c r="J52" s="51" t="s">
        <v>38</v>
      </c>
      <c r="K52" s="39" t="s">
        <v>4474</v>
      </c>
      <c r="L52" s="41" t="s">
        <v>109</v>
      </c>
      <c r="M52" s="39" t="s">
        <v>110</v>
      </c>
      <c r="N52" s="39" t="s">
        <v>4474</v>
      </c>
      <c r="O52" s="41" t="s">
        <v>7206</v>
      </c>
      <c r="P52" s="43" t="s">
        <v>4451</v>
      </c>
      <c r="Q52" s="43" t="s">
        <v>4451</v>
      </c>
      <c r="R52" s="43" t="s">
        <v>4451</v>
      </c>
      <c r="S52" s="43" t="s">
        <v>4451</v>
      </c>
      <c r="T52" s="43" t="s">
        <v>4451</v>
      </c>
      <c r="U52" s="43" t="s">
        <v>4451</v>
      </c>
      <c r="V52" s="43" t="s">
        <v>4451</v>
      </c>
      <c r="W52" s="43" t="s">
        <v>4451</v>
      </c>
    </row>
    <row r="53" spans="1:23" ht="15" x14ac:dyDescent="0.25">
      <c r="A53" s="38" t="s">
        <v>3123</v>
      </c>
      <c r="B53" s="39" t="s">
        <v>31</v>
      </c>
      <c r="C53" s="42" t="s">
        <v>4464</v>
      </c>
      <c r="D53" s="39" t="s">
        <v>3124</v>
      </c>
      <c r="E53" s="39" t="s">
        <v>3037</v>
      </c>
      <c r="F53" s="42" t="s">
        <v>35</v>
      </c>
      <c r="G53" s="42" t="s">
        <v>4432</v>
      </c>
      <c r="H53" s="39">
        <v>45385</v>
      </c>
      <c r="I53" s="42" t="s">
        <v>55</v>
      </c>
      <c r="J53" s="51" t="s">
        <v>38</v>
      </c>
      <c r="K53" s="39" t="s">
        <v>4474</v>
      </c>
      <c r="L53" s="41" t="s">
        <v>4456</v>
      </c>
      <c r="M53" s="39" t="s">
        <v>4474</v>
      </c>
      <c r="N53" s="39" t="s">
        <v>4474</v>
      </c>
      <c r="O53" s="41" t="s">
        <v>39</v>
      </c>
      <c r="P53" s="43" t="s">
        <v>4451</v>
      </c>
      <c r="Q53" s="43" t="s">
        <v>4451</v>
      </c>
      <c r="R53" s="43" t="s">
        <v>4436</v>
      </c>
      <c r="S53" s="43" t="s">
        <v>4451</v>
      </c>
      <c r="T53" s="43" t="s">
        <v>4451</v>
      </c>
      <c r="U53" s="43" t="s">
        <v>4451</v>
      </c>
      <c r="V53" s="43" t="s">
        <v>4451</v>
      </c>
      <c r="W53" s="43" t="s">
        <v>4451</v>
      </c>
    </row>
    <row r="54" spans="1:23" ht="15" x14ac:dyDescent="0.25">
      <c r="A54" s="40" t="s">
        <v>113</v>
      </c>
      <c r="B54" s="39" t="s">
        <v>31</v>
      </c>
      <c r="C54" s="42" t="s">
        <v>4464</v>
      </c>
      <c r="D54" s="39" t="s">
        <v>114</v>
      </c>
      <c r="E54" s="39" t="s">
        <v>115</v>
      </c>
      <c r="F54" s="42" t="s">
        <v>35</v>
      </c>
      <c r="G54" s="42" t="s">
        <v>4432</v>
      </c>
      <c r="H54" s="39">
        <v>45169</v>
      </c>
      <c r="I54" s="42" t="s">
        <v>37</v>
      </c>
      <c r="J54" s="51" t="s">
        <v>38</v>
      </c>
      <c r="K54" s="39" t="s">
        <v>4474</v>
      </c>
      <c r="L54" s="41" t="s">
        <v>117</v>
      </c>
      <c r="M54" s="39" t="s">
        <v>4474</v>
      </c>
      <c r="N54" s="39" t="s">
        <v>4474</v>
      </c>
      <c r="O54" s="41" t="s">
        <v>39</v>
      </c>
      <c r="P54" s="43" t="s">
        <v>4451</v>
      </c>
      <c r="Q54" s="43" t="s">
        <v>4451</v>
      </c>
      <c r="R54" s="43" t="s">
        <v>4451</v>
      </c>
      <c r="S54" s="43" t="s">
        <v>4451</v>
      </c>
      <c r="T54" s="43" t="s">
        <v>4451</v>
      </c>
      <c r="U54" s="43" t="s">
        <v>4451</v>
      </c>
      <c r="V54" s="43" t="s">
        <v>4451</v>
      </c>
      <c r="W54" s="43" t="s">
        <v>4451</v>
      </c>
    </row>
    <row r="55" spans="1:23" ht="15" x14ac:dyDescent="0.25">
      <c r="A55" s="40" t="s">
        <v>119</v>
      </c>
      <c r="B55" s="39" t="s">
        <v>31</v>
      </c>
      <c r="C55" s="42" t="s">
        <v>4464</v>
      </c>
      <c r="D55" s="39" t="s">
        <v>120</v>
      </c>
      <c r="E55" s="39" t="s">
        <v>121</v>
      </c>
      <c r="F55" s="42" t="s">
        <v>35</v>
      </c>
      <c r="G55" s="42" t="s">
        <v>4432</v>
      </c>
      <c r="H55" s="39">
        <v>43515</v>
      </c>
      <c r="I55" s="42" t="s">
        <v>55</v>
      </c>
      <c r="J55" s="51" t="s">
        <v>38</v>
      </c>
      <c r="K55" s="39" t="s">
        <v>4474</v>
      </c>
      <c r="L55" s="41" t="s">
        <v>122</v>
      </c>
      <c r="M55" s="39" t="s">
        <v>4474</v>
      </c>
      <c r="N55" s="39" t="s">
        <v>4474</v>
      </c>
      <c r="O55" s="41" t="s">
        <v>39</v>
      </c>
      <c r="P55" s="43" t="s">
        <v>4451</v>
      </c>
      <c r="Q55" s="43" t="s">
        <v>4451</v>
      </c>
      <c r="R55" s="43" t="s">
        <v>4451</v>
      </c>
      <c r="S55" s="43" t="s">
        <v>4451</v>
      </c>
      <c r="T55" s="43" t="s">
        <v>4451</v>
      </c>
      <c r="U55" s="43" t="s">
        <v>4436</v>
      </c>
      <c r="V55" s="43" t="s">
        <v>4437</v>
      </c>
      <c r="W55" s="43" t="s">
        <v>4438</v>
      </c>
    </row>
    <row r="56" spans="1:23" ht="15" x14ac:dyDescent="0.25">
      <c r="A56" s="40" t="s">
        <v>124</v>
      </c>
      <c r="B56" s="39" t="s">
        <v>239</v>
      </c>
      <c r="C56" s="42" t="s">
        <v>4464</v>
      </c>
      <c r="D56" s="39" t="s">
        <v>125</v>
      </c>
      <c r="E56" s="39" t="s">
        <v>126</v>
      </c>
      <c r="F56" s="42" t="s">
        <v>35</v>
      </c>
      <c r="G56" s="42" t="s">
        <v>4432</v>
      </c>
      <c r="H56" s="39">
        <v>42661</v>
      </c>
      <c r="I56" s="42" t="s">
        <v>37</v>
      </c>
      <c r="J56" s="51" t="s">
        <v>38</v>
      </c>
      <c r="K56" s="39" t="s">
        <v>59</v>
      </c>
      <c r="L56" s="41" t="s">
        <v>128</v>
      </c>
      <c r="M56" s="39" t="s">
        <v>4474</v>
      </c>
      <c r="N56" s="39" t="s">
        <v>4474</v>
      </c>
      <c r="O56" s="41" t="s">
        <v>39</v>
      </c>
      <c r="P56" s="43" t="s">
        <v>4451</v>
      </c>
      <c r="Q56" s="43" t="s">
        <v>4451</v>
      </c>
      <c r="R56" s="43" t="s">
        <v>4436</v>
      </c>
      <c r="S56" s="43" t="s">
        <v>4437</v>
      </c>
      <c r="T56" s="43" t="s">
        <v>4438</v>
      </c>
      <c r="U56" s="43" t="s">
        <v>4439</v>
      </c>
      <c r="V56" s="43" t="s">
        <v>4451</v>
      </c>
      <c r="W56" s="43" t="s">
        <v>4451</v>
      </c>
    </row>
    <row r="57" spans="1:23" ht="15" x14ac:dyDescent="0.25">
      <c r="A57" s="40" t="s">
        <v>129</v>
      </c>
      <c r="B57" s="39" t="s">
        <v>31</v>
      </c>
      <c r="C57" s="42" t="s">
        <v>4466</v>
      </c>
      <c r="D57" s="39" t="s">
        <v>130</v>
      </c>
      <c r="E57" s="39" t="s">
        <v>131</v>
      </c>
      <c r="F57" s="42" t="s">
        <v>35</v>
      </c>
      <c r="G57" s="42" t="s">
        <v>4432</v>
      </c>
      <c r="H57" s="39">
        <v>44924</v>
      </c>
      <c r="I57" s="42" t="s">
        <v>37</v>
      </c>
      <c r="J57" s="51" t="s">
        <v>38</v>
      </c>
      <c r="K57" s="39" t="s">
        <v>4474</v>
      </c>
      <c r="L57" s="41" t="s">
        <v>132</v>
      </c>
      <c r="M57" s="39" t="s">
        <v>4474</v>
      </c>
      <c r="N57" s="39" t="s">
        <v>4474</v>
      </c>
      <c r="O57" s="41" t="s">
        <v>39</v>
      </c>
      <c r="P57" s="43" t="s">
        <v>4451</v>
      </c>
      <c r="Q57" s="43" t="s">
        <v>4451</v>
      </c>
      <c r="R57" s="43" t="s">
        <v>4451</v>
      </c>
      <c r="S57" s="43" t="s">
        <v>4451</v>
      </c>
      <c r="T57" s="43" t="s">
        <v>4451</v>
      </c>
      <c r="U57" s="43" t="s">
        <v>4451</v>
      </c>
      <c r="V57" s="43" t="s">
        <v>4451</v>
      </c>
      <c r="W57" s="43" t="s">
        <v>4451</v>
      </c>
    </row>
    <row r="58" spans="1:23" ht="15" x14ac:dyDescent="0.25">
      <c r="A58" s="40" t="s">
        <v>4448</v>
      </c>
      <c r="B58" s="39" t="s">
        <v>239</v>
      </c>
      <c r="C58" s="42" t="s">
        <v>4464</v>
      </c>
      <c r="D58" s="39" t="s">
        <v>7135</v>
      </c>
      <c r="E58" s="39" t="s">
        <v>7136</v>
      </c>
      <c r="F58" s="42" t="s">
        <v>35</v>
      </c>
      <c r="G58" s="42" t="s">
        <v>4432</v>
      </c>
      <c r="H58" s="39">
        <v>0</v>
      </c>
      <c r="I58" s="42" t="s">
        <v>55</v>
      </c>
      <c r="J58" s="51" t="s">
        <v>38</v>
      </c>
      <c r="K58" s="39" t="s">
        <v>59</v>
      </c>
      <c r="L58" s="41" t="s">
        <v>39</v>
      </c>
      <c r="M58" s="39" t="s">
        <v>4474</v>
      </c>
      <c r="N58" s="39" t="s">
        <v>4474</v>
      </c>
      <c r="O58" s="41" t="s">
        <v>39</v>
      </c>
      <c r="P58" s="43" t="s">
        <v>4451</v>
      </c>
      <c r="Q58" s="43" t="s">
        <v>4435</v>
      </c>
      <c r="R58" s="43" t="s">
        <v>4435</v>
      </c>
      <c r="S58" s="43" t="s">
        <v>4435</v>
      </c>
      <c r="T58" s="43" t="s">
        <v>4435</v>
      </c>
      <c r="U58" s="43" t="s">
        <v>4451</v>
      </c>
      <c r="V58" s="43" t="s">
        <v>4451</v>
      </c>
      <c r="W58" s="43" t="s">
        <v>4451</v>
      </c>
    </row>
    <row r="59" spans="1:23" ht="15" x14ac:dyDescent="0.25">
      <c r="A59" s="40" t="s">
        <v>135</v>
      </c>
      <c r="B59" s="39" t="s">
        <v>31</v>
      </c>
      <c r="C59" s="42" t="s">
        <v>4464</v>
      </c>
      <c r="D59" s="39" t="s">
        <v>136</v>
      </c>
      <c r="E59" s="39" t="s">
        <v>137</v>
      </c>
      <c r="F59" s="42" t="s">
        <v>35</v>
      </c>
      <c r="G59" s="42" t="s">
        <v>4432</v>
      </c>
      <c r="H59" s="39">
        <v>42118</v>
      </c>
      <c r="I59" s="42" t="s">
        <v>55</v>
      </c>
      <c r="J59" s="51" t="s">
        <v>38</v>
      </c>
      <c r="K59" s="39" t="s">
        <v>59</v>
      </c>
      <c r="L59" s="41" t="s">
        <v>133</v>
      </c>
      <c r="M59" s="39" t="s">
        <v>4474</v>
      </c>
      <c r="N59" s="39" t="s">
        <v>4474</v>
      </c>
      <c r="O59" s="41" t="s">
        <v>39</v>
      </c>
      <c r="P59" s="43" t="s">
        <v>4451</v>
      </c>
      <c r="Q59" s="43" t="s">
        <v>4451</v>
      </c>
      <c r="R59" s="43" t="s">
        <v>4451</v>
      </c>
      <c r="S59" s="43" t="s">
        <v>4451</v>
      </c>
      <c r="T59" s="43" t="s">
        <v>4451</v>
      </c>
      <c r="U59" s="43" t="s">
        <v>4451</v>
      </c>
      <c r="V59" s="43" t="s">
        <v>4451</v>
      </c>
      <c r="W59" s="43" t="s">
        <v>4451</v>
      </c>
    </row>
    <row r="60" spans="1:23" ht="15" x14ac:dyDescent="0.25">
      <c r="A60" s="38" t="s">
        <v>6823</v>
      </c>
      <c r="B60" s="39" t="s">
        <v>31</v>
      </c>
      <c r="C60" s="42" t="s">
        <v>4466</v>
      </c>
      <c r="D60" s="39" t="s">
        <v>6824</v>
      </c>
      <c r="E60" s="39" t="s">
        <v>6825</v>
      </c>
      <c r="F60" s="42" t="s">
        <v>35</v>
      </c>
      <c r="G60" s="42" t="s">
        <v>4432</v>
      </c>
      <c r="H60" s="39">
        <v>45509</v>
      </c>
      <c r="I60" s="42" t="s">
        <v>90</v>
      </c>
      <c r="J60" s="51" t="s">
        <v>38</v>
      </c>
      <c r="K60" s="39" t="s">
        <v>4474</v>
      </c>
      <c r="L60" s="41" t="s">
        <v>9052</v>
      </c>
      <c r="M60" s="39" t="s">
        <v>4474</v>
      </c>
      <c r="N60" s="39" t="s">
        <v>4474</v>
      </c>
      <c r="O60" s="41" t="s">
        <v>39</v>
      </c>
      <c r="P60" s="43" t="s">
        <v>4451</v>
      </c>
      <c r="Q60" s="43" t="s">
        <v>4451</v>
      </c>
      <c r="R60" s="43" t="s">
        <v>4451</v>
      </c>
      <c r="S60" s="43" t="s">
        <v>4451</v>
      </c>
      <c r="T60" s="43" t="s">
        <v>4451</v>
      </c>
      <c r="U60" s="43" t="s">
        <v>4451</v>
      </c>
      <c r="V60" s="43" t="s">
        <v>4451</v>
      </c>
      <c r="W60" s="43" t="s">
        <v>4451</v>
      </c>
    </row>
    <row r="61" spans="1:23" ht="15" x14ac:dyDescent="0.25">
      <c r="A61" s="40" t="s">
        <v>139</v>
      </c>
      <c r="B61" s="39" t="s">
        <v>31</v>
      </c>
      <c r="C61" s="42" t="s">
        <v>4464</v>
      </c>
      <c r="D61" s="39" t="s">
        <v>140</v>
      </c>
      <c r="E61" s="39" t="s">
        <v>141</v>
      </c>
      <c r="F61" s="42" t="s">
        <v>35</v>
      </c>
      <c r="G61" s="42" t="s">
        <v>4432</v>
      </c>
      <c r="H61" s="39">
        <v>42117</v>
      </c>
      <c r="I61" s="42" t="s">
        <v>90</v>
      </c>
      <c r="J61" s="51" t="s">
        <v>38</v>
      </c>
      <c r="K61" s="39" t="s">
        <v>59</v>
      </c>
      <c r="L61" s="41" t="s">
        <v>143</v>
      </c>
      <c r="M61" s="39" t="s">
        <v>4474</v>
      </c>
      <c r="N61" s="39" t="s">
        <v>4474</v>
      </c>
      <c r="O61" s="41" t="s">
        <v>39</v>
      </c>
      <c r="P61" s="43" t="s">
        <v>4451</v>
      </c>
      <c r="Q61" s="43" t="s">
        <v>4436</v>
      </c>
      <c r="R61" s="43" t="s">
        <v>4437</v>
      </c>
      <c r="S61" s="43" t="s">
        <v>4438</v>
      </c>
      <c r="T61" s="43" t="s">
        <v>4439</v>
      </c>
      <c r="U61" s="43" t="s">
        <v>4440</v>
      </c>
      <c r="V61" s="43" t="s">
        <v>4451</v>
      </c>
      <c r="W61" s="43" t="s">
        <v>4451</v>
      </c>
    </row>
    <row r="62" spans="1:23" ht="15" x14ac:dyDescent="0.25">
      <c r="A62" s="40" t="s">
        <v>144</v>
      </c>
      <c r="B62" s="39" t="s">
        <v>31</v>
      </c>
      <c r="C62" s="42" t="s">
        <v>4464</v>
      </c>
      <c r="D62" s="39" t="s">
        <v>145</v>
      </c>
      <c r="E62" s="39" t="s">
        <v>146</v>
      </c>
      <c r="F62" s="42" t="s">
        <v>35</v>
      </c>
      <c r="G62" s="42" t="s">
        <v>4432</v>
      </c>
      <c r="H62" s="39">
        <v>42158</v>
      </c>
      <c r="I62" s="42" t="s">
        <v>37</v>
      </c>
      <c r="J62" s="51" t="s">
        <v>38</v>
      </c>
      <c r="K62" s="39" t="s">
        <v>59</v>
      </c>
      <c r="L62" s="41" t="s">
        <v>147</v>
      </c>
      <c r="M62" s="39" t="s">
        <v>148</v>
      </c>
      <c r="N62" s="39" t="s">
        <v>4474</v>
      </c>
      <c r="O62" s="41" t="s">
        <v>39</v>
      </c>
      <c r="P62" s="43" t="s">
        <v>4451</v>
      </c>
      <c r="Q62" s="43" t="s">
        <v>4436</v>
      </c>
      <c r="R62" s="43" t="s">
        <v>4437</v>
      </c>
      <c r="S62" s="43" t="s">
        <v>4438</v>
      </c>
      <c r="T62" s="43" t="s">
        <v>4439</v>
      </c>
      <c r="U62" s="43" t="s">
        <v>4440</v>
      </c>
      <c r="V62" s="43" t="s">
        <v>4440</v>
      </c>
      <c r="W62" s="43" t="s">
        <v>4440</v>
      </c>
    </row>
    <row r="63" spans="1:23" ht="15" x14ac:dyDescent="0.25">
      <c r="A63" s="40" t="s">
        <v>149</v>
      </c>
      <c r="B63" s="39" t="s">
        <v>31</v>
      </c>
      <c r="C63" s="42" t="s">
        <v>4464</v>
      </c>
      <c r="D63" s="39" t="s">
        <v>150</v>
      </c>
      <c r="E63" s="39" t="s">
        <v>151</v>
      </c>
      <c r="F63" s="42" t="s">
        <v>35</v>
      </c>
      <c r="G63" s="42" t="s">
        <v>4432</v>
      </c>
      <c r="H63" s="39">
        <v>42117</v>
      </c>
      <c r="I63" s="42" t="s">
        <v>37</v>
      </c>
      <c r="J63" s="51" t="s">
        <v>38</v>
      </c>
      <c r="K63" s="39" t="s">
        <v>59</v>
      </c>
      <c r="L63" s="41" t="s">
        <v>152</v>
      </c>
      <c r="M63" s="39" t="s">
        <v>4474</v>
      </c>
      <c r="N63" s="39" t="s">
        <v>4474</v>
      </c>
      <c r="O63" s="41" t="s">
        <v>39</v>
      </c>
      <c r="P63" s="43" t="s">
        <v>4451</v>
      </c>
      <c r="Q63" s="43" t="s">
        <v>4436</v>
      </c>
      <c r="R63" s="43" t="s">
        <v>4437</v>
      </c>
      <c r="S63" s="43" t="s">
        <v>4438</v>
      </c>
      <c r="T63" s="43" t="s">
        <v>4439</v>
      </c>
      <c r="U63" s="43" t="s">
        <v>4440</v>
      </c>
      <c r="V63" s="43" t="s">
        <v>4440</v>
      </c>
      <c r="W63" s="43" t="s">
        <v>4440</v>
      </c>
    </row>
    <row r="64" spans="1:23" ht="15" x14ac:dyDescent="0.25">
      <c r="A64" s="40" t="s">
        <v>153</v>
      </c>
      <c r="B64" s="39" t="s">
        <v>43</v>
      </c>
      <c r="C64" s="42" t="s">
        <v>4473</v>
      </c>
      <c r="D64" s="39" t="s">
        <v>154</v>
      </c>
      <c r="E64" s="39" t="s">
        <v>155</v>
      </c>
      <c r="F64" s="42" t="s">
        <v>156</v>
      </c>
      <c r="G64" s="42" t="s">
        <v>4432</v>
      </c>
      <c r="H64" s="39">
        <v>42222</v>
      </c>
      <c r="I64" s="42" t="s">
        <v>55</v>
      </c>
      <c r="J64" s="51" t="s">
        <v>38</v>
      </c>
      <c r="K64" s="39" t="s">
        <v>59</v>
      </c>
      <c r="L64" s="41" t="s">
        <v>96</v>
      </c>
      <c r="M64" s="39">
        <v>43438</v>
      </c>
      <c r="N64" s="39" t="s">
        <v>4474</v>
      </c>
      <c r="O64" s="41" t="s">
        <v>39</v>
      </c>
      <c r="P64" s="43" t="s">
        <v>4451</v>
      </c>
      <c r="Q64" s="43" t="s">
        <v>4436</v>
      </c>
      <c r="R64" s="43" t="s">
        <v>4437</v>
      </c>
      <c r="S64" s="43" t="s">
        <v>4451</v>
      </c>
      <c r="T64" s="43" t="s">
        <v>4451</v>
      </c>
      <c r="U64" s="43" t="s">
        <v>4451</v>
      </c>
      <c r="V64" s="43" t="s">
        <v>4451</v>
      </c>
      <c r="W64" s="43" t="s">
        <v>4451</v>
      </c>
    </row>
    <row r="65" spans="1:23" ht="15" x14ac:dyDescent="0.25">
      <c r="A65" s="38" t="s">
        <v>2985</v>
      </c>
      <c r="B65" s="39" t="s">
        <v>43</v>
      </c>
      <c r="C65" s="42" t="s">
        <v>4465</v>
      </c>
      <c r="D65" s="39" t="s">
        <v>2986</v>
      </c>
      <c r="E65" s="39" t="s">
        <v>2987</v>
      </c>
      <c r="F65" s="42" t="s">
        <v>156</v>
      </c>
      <c r="G65" s="42" t="s">
        <v>4432</v>
      </c>
      <c r="H65" s="39">
        <v>45434</v>
      </c>
      <c r="I65" s="42" t="s">
        <v>55</v>
      </c>
      <c r="J65" s="51" t="s">
        <v>38</v>
      </c>
      <c r="K65" s="39" t="s">
        <v>4474</v>
      </c>
      <c r="L65" s="41" t="s">
        <v>7196</v>
      </c>
      <c r="M65" s="39" t="s">
        <v>4474</v>
      </c>
      <c r="N65" s="39" t="s">
        <v>4474</v>
      </c>
      <c r="O65" s="41" t="s">
        <v>39</v>
      </c>
      <c r="P65" s="43" t="s">
        <v>4451</v>
      </c>
      <c r="Q65" s="43" t="s">
        <v>4451</v>
      </c>
      <c r="R65" s="43" t="s">
        <v>4451</v>
      </c>
      <c r="S65" s="43" t="s">
        <v>4451</v>
      </c>
      <c r="T65" s="43" t="s">
        <v>4451</v>
      </c>
      <c r="U65" s="43" t="s">
        <v>4451</v>
      </c>
      <c r="V65" s="43" t="s">
        <v>4451</v>
      </c>
      <c r="W65" s="43" t="s">
        <v>4451</v>
      </c>
    </row>
    <row r="66" spans="1:23" ht="15" x14ac:dyDescent="0.25">
      <c r="A66" s="40" t="s">
        <v>3009</v>
      </c>
      <c r="B66" s="39" t="s">
        <v>32</v>
      </c>
      <c r="C66" s="42" t="s">
        <v>4465</v>
      </c>
      <c r="D66" s="39" t="s">
        <v>2986</v>
      </c>
      <c r="E66" s="39" t="s">
        <v>2835</v>
      </c>
      <c r="F66" s="42" t="s">
        <v>156</v>
      </c>
      <c r="G66" s="42" t="s">
        <v>4432</v>
      </c>
      <c r="H66" s="39">
        <v>45362</v>
      </c>
      <c r="I66" s="42" t="s">
        <v>55</v>
      </c>
      <c r="J66" s="51" t="s">
        <v>38</v>
      </c>
      <c r="K66" s="39" t="s">
        <v>4474</v>
      </c>
      <c r="L66" s="41" t="s">
        <v>4412</v>
      </c>
      <c r="M66" s="39" t="s">
        <v>4474</v>
      </c>
      <c r="N66" s="39" t="s">
        <v>4474</v>
      </c>
      <c r="O66" s="41" t="s">
        <v>39</v>
      </c>
      <c r="P66" s="43" t="s">
        <v>4451</v>
      </c>
      <c r="Q66" s="43" t="s">
        <v>4451</v>
      </c>
      <c r="R66" s="43" t="s">
        <v>4451</v>
      </c>
      <c r="S66" s="43" t="s">
        <v>4451</v>
      </c>
      <c r="T66" s="43" t="s">
        <v>4451</v>
      </c>
      <c r="U66" s="43" t="s">
        <v>4451</v>
      </c>
      <c r="V66" s="43" t="s">
        <v>4451</v>
      </c>
      <c r="W66" s="43" t="s">
        <v>4451</v>
      </c>
    </row>
    <row r="67" spans="1:23" ht="15" x14ac:dyDescent="0.25">
      <c r="A67" s="38" t="s">
        <v>3707</v>
      </c>
      <c r="B67" s="39" t="s">
        <v>32</v>
      </c>
      <c r="C67" s="42" t="s">
        <v>4466</v>
      </c>
      <c r="D67" s="39" t="s">
        <v>3708</v>
      </c>
      <c r="E67" s="39" t="s">
        <v>3156</v>
      </c>
      <c r="F67" s="42" t="s">
        <v>156</v>
      </c>
      <c r="G67" s="42" t="s">
        <v>4432</v>
      </c>
      <c r="H67" s="39">
        <v>45429</v>
      </c>
      <c r="I67" s="42" t="s">
        <v>55</v>
      </c>
      <c r="J67" s="51" t="s">
        <v>38</v>
      </c>
      <c r="K67" s="39" t="s">
        <v>4474</v>
      </c>
      <c r="L67" s="41" t="s">
        <v>7199</v>
      </c>
      <c r="M67" s="39" t="s">
        <v>4474</v>
      </c>
      <c r="N67" s="39" t="s">
        <v>4474</v>
      </c>
      <c r="O67" s="41" t="s">
        <v>39</v>
      </c>
      <c r="P67" s="43" t="s">
        <v>4451</v>
      </c>
      <c r="Q67" s="43" t="s">
        <v>4451</v>
      </c>
      <c r="R67" s="43" t="s">
        <v>4451</v>
      </c>
      <c r="S67" s="43" t="s">
        <v>4451</v>
      </c>
      <c r="T67" s="43" t="s">
        <v>4451</v>
      </c>
      <c r="U67" s="43" t="s">
        <v>4451</v>
      </c>
      <c r="V67" s="43" t="s">
        <v>4451</v>
      </c>
      <c r="W67" s="43" t="s">
        <v>4451</v>
      </c>
    </row>
    <row r="68" spans="1:23" ht="15" x14ac:dyDescent="0.25">
      <c r="A68" s="38" t="s">
        <v>3261</v>
      </c>
      <c r="B68" s="39" t="s">
        <v>31</v>
      </c>
      <c r="C68" s="42" t="s">
        <v>4465</v>
      </c>
      <c r="D68" s="39" t="s">
        <v>2831</v>
      </c>
      <c r="E68" s="39" t="s">
        <v>3262</v>
      </c>
      <c r="F68" s="42" t="s">
        <v>156</v>
      </c>
      <c r="G68" s="42" t="s">
        <v>4432</v>
      </c>
      <c r="H68" s="39">
        <v>45414</v>
      </c>
      <c r="I68" s="42" t="s">
        <v>90</v>
      </c>
      <c r="J68" s="51" t="s">
        <v>38</v>
      </c>
      <c r="K68" s="39" t="s">
        <v>4474</v>
      </c>
      <c r="L68" s="41" t="s">
        <v>7204</v>
      </c>
      <c r="M68" s="39" t="s">
        <v>4474</v>
      </c>
      <c r="N68" s="39" t="s">
        <v>4474</v>
      </c>
      <c r="O68" s="41" t="s">
        <v>39</v>
      </c>
      <c r="P68" s="43" t="s">
        <v>4451</v>
      </c>
      <c r="Q68" s="43" t="s">
        <v>4451</v>
      </c>
      <c r="R68" s="43" t="s">
        <v>4451</v>
      </c>
      <c r="S68" s="43" t="s">
        <v>4451</v>
      </c>
      <c r="T68" s="43" t="s">
        <v>4451</v>
      </c>
      <c r="U68" s="43" t="s">
        <v>4451</v>
      </c>
      <c r="V68" s="43" t="s">
        <v>4451</v>
      </c>
      <c r="W68" s="43" t="s">
        <v>4451</v>
      </c>
    </row>
    <row r="69" spans="1:23" ht="15" x14ac:dyDescent="0.25">
      <c r="A69" s="40" t="s">
        <v>157</v>
      </c>
      <c r="B69" s="39" t="s">
        <v>31</v>
      </c>
      <c r="C69" s="42" t="s">
        <v>4464</v>
      </c>
      <c r="D69" s="39" t="s">
        <v>158</v>
      </c>
      <c r="E69" s="39" t="s">
        <v>159</v>
      </c>
      <c r="F69" s="42" t="s">
        <v>156</v>
      </c>
      <c r="G69" s="42" t="s">
        <v>4432</v>
      </c>
      <c r="H69" s="39">
        <v>42172</v>
      </c>
      <c r="I69" s="42" t="s">
        <v>37</v>
      </c>
      <c r="J69" s="51" t="s">
        <v>38</v>
      </c>
      <c r="K69" s="39" t="s">
        <v>59</v>
      </c>
      <c r="L69" s="41" t="s">
        <v>160</v>
      </c>
      <c r="M69" s="39" t="s">
        <v>4474</v>
      </c>
      <c r="N69" s="39" t="s">
        <v>4474</v>
      </c>
      <c r="O69" s="41" t="s">
        <v>39</v>
      </c>
      <c r="P69" s="43" t="s">
        <v>4451</v>
      </c>
      <c r="Q69" s="43" t="s">
        <v>4436</v>
      </c>
      <c r="R69" s="43" t="s">
        <v>4437</v>
      </c>
      <c r="S69" s="43" t="s">
        <v>4438</v>
      </c>
      <c r="T69" s="43" t="s">
        <v>4439</v>
      </c>
      <c r="U69" s="43" t="s">
        <v>4440</v>
      </c>
      <c r="V69" s="43" t="s">
        <v>4440</v>
      </c>
      <c r="W69" s="43" t="s">
        <v>4440</v>
      </c>
    </row>
    <row r="70" spans="1:23" ht="15" x14ac:dyDescent="0.25">
      <c r="A70" s="40" t="s">
        <v>161</v>
      </c>
      <c r="B70" s="39" t="s">
        <v>43</v>
      </c>
      <c r="C70" s="42" t="s">
        <v>4473</v>
      </c>
      <c r="D70" s="39" t="s">
        <v>162</v>
      </c>
      <c r="E70" s="39" t="s">
        <v>163</v>
      </c>
      <c r="F70" s="42" t="s">
        <v>156</v>
      </c>
      <c r="G70" s="42" t="s">
        <v>4432</v>
      </c>
      <c r="H70" s="39">
        <v>42117</v>
      </c>
      <c r="I70" s="42" t="s">
        <v>37</v>
      </c>
      <c r="J70" s="51" t="s">
        <v>38</v>
      </c>
      <c r="K70" s="39" t="s">
        <v>59</v>
      </c>
      <c r="L70" s="41" t="s">
        <v>138</v>
      </c>
      <c r="M70" s="39" t="s">
        <v>142</v>
      </c>
      <c r="N70" s="39">
        <v>42900</v>
      </c>
      <c r="O70" s="41" t="s">
        <v>39</v>
      </c>
      <c r="P70" s="43" t="s">
        <v>4451</v>
      </c>
      <c r="Q70" s="43" t="s">
        <v>4436</v>
      </c>
      <c r="R70" s="43" t="s">
        <v>4435</v>
      </c>
      <c r="S70" s="43" t="s">
        <v>4435</v>
      </c>
      <c r="T70" s="43" t="s">
        <v>4437</v>
      </c>
      <c r="U70" s="43" t="s">
        <v>4438</v>
      </c>
      <c r="V70" s="43" t="s">
        <v>4439</v>
      </c>
      <c r="W70" s="43" t="s">
        <v>4440</v>
      </c>
    </row>
    <row r="71" spans="1:23" ht="15" x14ac:dyDescent="0.25">
      <c r="A71" s="38" t="s">
        <v>3014</v>
      </c>
      <c r="B71" s="39" t="s">
        <v>31</v>
      </c>
      <c r="C71" s="42" t="s">
        <v>4465</v>
      </c>
      <c r="D71" s="39" t="s">
        <v>3015</v>
      </c>
      <c r="E71" s="39" t="s">
        <v>2209</v>
      </c>
      <c r="F71" s="42" t="s">
        <v>156</v>
      </c>
      <c r="G71" s="42" t="s">
        <v>4432</v>
      </c>
      <c r="H71" s="39">
        <v>45450</v>
      </c>
      <c r="I71" s="42" t="s">
        <v>90</v>
      </c>
      <c r="J71" s="51" t="s">
        <v>38</v>
      </c>
      <c r="K71" s="39" t="s">
        <v>4474</v>
      </c>
      <c r="L71" s="41" t="s">
        <v>7210</v>
      </c>
      <c r="M71" s="39" t="s">
        <v>4474</v>
      </c>
      <c r="N71" s="39" t="s">
        <v>4474</v>
      </c>
      <c r="O71" s="41" t="s">
        <v>39</v>
      </c>
      <c r="P71" s="43" t="s">
        <v>4451</v>
      </c>
      <c r="Q71" s="43" t="s">
        <v>4451</v>
      </c>
      <c r="R71" s="43" t="s">
        <v>4451</v>
      </c>
      <c r="S71" s="43" t="s">
        <v>4451</v>
      </c>
      <c r="T71" s="43" t="s">
        <v>4451</v>
      </c>
      <c r="U71" s="43" t="s">
        <v>4451</v>
      </c>
      <c r="V71" s="43" t="s">
        <v>4451</v>
      </c>
      <c r="W71" s="43" t="s">
        <v>4451</v>
      </c>
    </row>
    <row r="72" spans="1:23" ht="15" x14ac:dyDescent="0.25">
      <c r="A72" s="40" t="s">
        <v>164</v>
      </c>
      <c r="B72" s="39" t="s">
        <v>31</v>
      </c>
      <c r="C72" s="42" t="s">
        <v>4464</v>
      </c>
      <c r="D72" s="39" t="s">
        <v>165</v>
      </c>
      <c r="E72" s="39" t="s">
        <v>166</v>
      </c>
      <c r="F72" s="42" t="s">
        <v>35</v>
      </c>
      <c r="G72" s="42" t="s">
        <v>4432</v>
      </c>
      <c r="H72" s="39">
        <v>42045</v>
      </c>
      <c r="I72" s="42" t="s">
        <v>37</v>
      </c>
      <c r="J72" s="51" t="s">
        <v>38</v>
      </c>
      <c r="K72" s="39" t="s">
        <v>59</v>
      </c>
      <c r="L72" s="41" t="s">
        <v>89</v>
      </c>
      <c r="M72" s="39" t="s">
        <v>4474</v>
      </c>
      <c r="N72" s="39" t="s">
        <v>4474</v>
      </c>
      <c r="O72" s="41" t="s">
        <v>39</v>
      </c>
      <c r="P72" s="43" t="s">
        <v>4451</v>
      </c>
      <c r="Q72" s="43" t="s">
        <v>4441</v>
      </c>
      <c r="R72" s="43" t="s">
        <v>4451</v>
      </c>
      <c r="S72" s="43" t="s">
        <v>4451</v>
      </c>
      <c r="T72" s="43" t="s">
        <v>4451</v>
      </c>
      <c r="U72" s="43" t="s">
        <v>4451</v>
      </c>
      <c r="V72" s="43" t="s">
        <v>4451</v>
      </c>
      <c r="W72" s="43" t="s">
        <v>4451</v>
      </c>
    </row>
    <row r="73" spans="1:23" ht="15" x14ac:dyDescent="0.25">
      <c r="A73" s="40" t="s">
        <v>168</v>
      </c>
      <c r="B73" s="39" t="s">
        <v>31</v>
      </c>
      <c r="C73" s="42" t="s">
        <v>4464</v>
      </c>
      <c r="D73" s="39" t="s">
        <v>169</v>
      </c>
      <c r="E73" s="39" t="s">
        <v>170</v>
      </c>
      <c r="F73" s="42" t="s">
        <v>35</v>
      </c>
      <c r="G73" s="42" t="s">
        <v>4432</v>
      </c>
      <c r="H73" s="39">
        <v>42039</v>
      </c>
      <c r="I73" s="42" t="s">
        <v>37</v>
      </c>
      <c r="J73" s="51" t="s">
        <v>38</v>
      </c>
      <c r="K73" s="39" t="s">
        <v>59</v>
      </c>
      <c r="L73" s="41" t="s">
        <v>171</v>
      </c>
      <c r="M73" s="39" t="s">
        <v>4474</v>
      </c>
      <c r="N73" s="39" t="s">
        <v>4474</v>
      </c>
      <c r="O73" s="41" t="s">
        <v>39</v>
      </c>
      <c r="P73" s="43" t="s">
        <v>4451</v>
      </c>
      <c r="Q73" s="43" t="s">
        <v>4436</v>
      </c>
      <c r="R73" s="43" t="s">
        <v>4437</v>
      </c>
      <c r="S73" s="43" t="s">
        <v>4438</v>
      </c>
      <c r="T73" s="43" t="s">
        <v>4439</v>
      </c>
      <c r="U73" s="43" t="s">
        <v>4440</v>
      </c>
      <c r="V73" s="43" t="s">
        <v>4440</v>
      </c>
      <c r="W73" s="43" t="s">
        <v>4440</v>
      </c>
    </row>
    <row r="74" spans="1:23" ht="15" x14ac:dyDescent="0.25">
      <c r="A74" s="40" t="s">
        <v>172</v>
      </c>
      <c r="B74" s="39" t="s">
        <v>31</v>
      </c>
      <c r="C74" s="42" t="s">
        <v>4464</v>
      </c>
      <c r="D74" s="39" t="s">
        <v>173</v>
      </c>
      <c r="E74" s="39" t="s">
        <v>174</v>
      </c>
      <c r="F74" s="42" t="s">
        <v>35</v>
      </c>
      <c r="G74" s="42" t="s">
        <v>4432</v>
      </c>
      <c r="H74" s="39">
        <v>42062</v>
      </c>
      <c r="I74" s="42" t="s">
        <v>55</v>
      </c>
      <c r="J74" s="51" t="s">
        <v>38</v>
      </c>
      <c r="K74" s="39" t="s">
        <v>59</v>
      </c>
      <c r="L74" s="41" t="s">
        <v>176</v>
      </c>
      <c r="M74" s="39" t="s">
        <v>4474</v>
      </c>
      <c r="N74" s="39" t="s">
        <v>4474</v>
      </c>
      <c r="O74" s="41" t="s">
        <v>39</v>
      </c>
      <c r="P74" s="43" t="s">
        <v>4451</v>
      </c>
      <c r="Q74" s="43" t="s">
        <v>4436</v>
      </c>
      <c r="R74" s="43" t="s">
        <v>4437</v>
      </c>
      <c r="S74" s="43" t="s">
        <v>4438</v>
      </c>
      <c r="T74" s="43" t="s">
        <v>4439</v>
      </c>
      <c r="U74" s="43" t="s">
        <v>4440</v>
      </c>
      <c r="V74" s="43" t="s">
        <v>4440</v>
      </c>
      <c r="W74" s="43" t="s">
        <v>4440</v>
      </c>
    </row>
    <row r="75" spans="1:23" ht="15" x14ac:dyDescent="0.25">
      <c r="A75" s="40" t="s">
        <v>177</v>
      </c>
      <c r="B75" s="39" t="s">
        <v>31</v>
      </c>
      <c r="C75" s="42" t="s">
        <v>4464</v>
      </c>
      <c r="D75" s="39" t="s">
        <v>178</v>
      </c>
      <c r="E75" s="39" t="s">
        <v>179</v>
      </c>
      <c r="F75" s="42" t="s">
        <v>35</v>
      </c>
      <c r="G75" s="42" t="s">
        <v>4432</v>
      </c>
      <c r="H75" s="39">
        <v>42104</v>
      </c>
      <c r="I75" s="42" t="s">
        <v>55</v>
      </c>
      <c r="J75" s="51" t="s">
        <v>38</v>
      </c>
      <c r="K75" s="39" t="s">
        <v>59</v>
      </c>
      <c r="L75" s="41" t="s">
        <v>180</v>
      </c>
      <c r="M75" s="39" t="s">
        <v>4474</v>
      </c>
      <c r="N75" s="39" t="s">
        <v>4474</v>
      </c>
      <c r="O75" s="41" t="s">
        <v>39</v>
      </c>
      <c r="P75" s="43" t="s">
        <v>4451</v>
      </c>
      <c r="Q75" s="43" t="s">
        <v>4436</v>
      </c>
      <c r="R75" s="43" t="s">
        <v>4437</v>
      </c>
      <c r="S75" s="43" t="s">
        <v>4438</v>
      </c>
      <c r="T75" s="43" t="s">
        <v>4439</v>
      </c>
      <c r="U75" s="43" t="s">
        <v>4440</v>
      </c>
      <c r="V75" s="43" t="s">
        <v>4440</v>
      </c>
      <c r="W75" s="43" t="s">
        <v>4440</v>
      </c>
    </row>
    <row r="76" spans="1:23" ht="15" x14ac:dyDescent="0.25">
      <c r="A76" s="40" t="s">
        <v>181</v>
      </c>
      <c r="B76" s="39" t="s">
        <v>31</v>
      </c>
      <c r="C76" s="42" t="s">
        <v>4464</v>
      </c>
      <c r="D76" s="39" t="s">
        <v>178</v>
      </c>
      <c r="E76" s="39" t="s">
        <v>182</v>
      </c>
      <c r="F76" s="42" t="s">
        <v>35</v>
      </c>
      <c r="G76" s="42" t="s">
        <v>4432</v>
      </c>
      <c r="H76" s="39">
        <v>42349</v>
      </c>
      <c r="I76" s="42" t="s">
        <v>37</v>
      </c>
      <c r="J76" s="51" t="s">
        <v>38</v>
      </c>
      <c r="K76" s="39" t="s">
        <v>59</v>
      </c>
      <c r="L76" s="41" t="s">
        <v>184</v>
      </c>
      <c r="M76" s="39" t="s">
        <v>4474</v>
      </c>
      <c r="N76" s="39" t="s">
        <v>4474</v>
      </c>
      <c r="O76" s="41" t="s">
        <v>39</v>
      </c>
      <c r="P76" s="43" t="s">
        <v>4451</v>
      </c>
      <c r="Q76" s="43" t="s">
        <v>4451</v>
      </c>
      <c r="R76" s="43" t="s">
        <v>4436</v>
      </c>
      <c r="S76" s="43" t="s">
        <v>4437</v>
      </c>
      <c r="T76" s="43" t="s">
        <v>4438</v>
      </c>
      <c r="U76" s="43" t="s">
        <v>4439</v>
      </c>
      <c r="V76" s="43" t="s">
        <v>4440</v>
      </c>
      <c r="W76" s="43" t="s">
        <v>4440</v>
      </c>
    </row>
    <row r="77" spans="1:23" ht="15" x14ac:dyDescent="0.25">
      <c r="A77" s="40" t="s">
        <v>4449</v>
      </c>
      <c r="B77" s="39" t="s">
        <v>31</v>
      </c>
      <c r="C77" s="42" t="s">
        <v>4464</v>
      </c>
      <c r="D77" s="39" t="s">
        <v>186</v>
      </c>
      <c r="E77" s="39" t="s">
        <v>1933</v>
      </c>
      <c r="F77" s="42" t="s">
        <v>35</v>
      </c>
      <c r="G77" s="42" t="s">
        <v>4432</v>
      </c>
      <c r="H77" s="39">
        <v>0</v>
      </c>
      <c r="I77" s="42" t="s">
        <v>55</v>
      </c>
      <c r="J77" s="51" t="s">
        <v>38</v>
      </c>
      <c r="K77" s="39" t="s">
        <v>4474</v>
      </c>
      <c r="L77" s="41" t="s">
        <v>39</v>
      </c>
      <c r="M77" s="39" t="s">
        <v>4474</v>
      </c>
      <c r="N77" s="39" t="s">
        <v>4474</v>
      </c>
      <c r="O77" s="41" t="s">
        <v>39</v>
      </c>
      <c r="P77" s="43" t="s">
        <v>4451</v>
      </c>
      <c r="Q77" s="43" t="s">
        <v>4451</v>
      </c>
      <c r="R77" s="43" t="s">
        <v>4435</v>
      </c>
      <c r="S77" s="43" t="s">
        <v>4435</v>
      </c>
      <c r="T77" s="43" t="s">
        <v>4435</v>
      </c>
      <c r="U77" s="43" t="s">
        <v>4451</v>
      </c>
      <c r="V77" s="43" t="s">
        <v>4451</v>
      </c>
      <c r="W77" s="43" t="s">
        <v>4451</v>
      </c>
    </row>
    <row r="78" spans="1:23" ht="15" x14ac:dyDescent="0.25">
      <c r="A78" s="40" t="s">
        <v>185</v>
      </c>
      <c r="B78" s="39" t="s">
        <v>31</v>
      </c>
      <c r="C78" s="42" t="s">
        <v>4464</v>
      </c>
      <c r="D78" s="39" t="s">
        <v>186</v>
      </c>
      <c r="E78" s="39" t="s">
        <v>187</v>
      </c>
      <c r="F78" s="42" t="s">
        <v>35</v>
      </c>
      <c r="G78" s="42" t="s">
        <v>4432</v>
      </c>
      <c r="H78" s="39">
        <v>42164</v>
      </c>
      <c r="I78" s="42" t="s">
        <v>37</v>
      </c>
      <c r="J78" s="51" t="s">
        <v>38</v>
      </c>
      <c r="K78" s="39" t="s">
        <v>59</v>
      </c>
      <c r="L78" s="41" t="s">
        <v>147</v>
      </c>
      <c r="M78" s="39" t="s">
        <v>4474</v>
      </c>
      <c r="N78" s="39" t="s">
        <v>4474</v>
      </c>
      <c r="O78" s="41" t="s">
        <v>39</v>
      </c>
      <c r="P78" s="43" t="s">
        <v>4451</v>
      </c>
      <c r="Q78" s="43" t="s">
        <v>4435</v>
      </c>
      <c r="R78" s="43" t="s">
        <v>4436</v>
      </c>
      <c r="S78" s="43" t="s">
        <v>4441</v>
      </c>
      <c r="T78" s="43" t="s">
        <v>4441</v>
      </c>
      <c r="U78" s="43" t="s">
        <v>4441</v>
      </c>
      <c r="V78" s="43" t="s">
        <v>4451</v>
      </c>
      <c r="W78" s="43" t="s">
        <v>4451</v>
      </c>
    </row>
    <row r="79" spans="1:23" ht="15" x14ac:dyDescent="0.25">
      <c r="A79" s="40" t="s">
        <v>188</v>
      </c>
      <c r="B79" s="39" t="s">
        <v>31</v>
      </c>
      <c r="C79" s="42" t="s">
        <v>4464</v>
      </c>
      <c r="D79" s="39" t="s">
        <v>189</v>
      </c>
      <c r="E79" s="39" t="s">
        <v>190</v>
      </c>
      <c r="F79" s="42" t="s">
        <v>35</v>
      </c>
      <c r="G79" s="42" t="s">
        <v>4432</v>
      </c>
      <c r="H79" s="39">
        <v>42059</v>
      </c>
      <c r="I79" s="42" t="s">
        <v>37</v>
      </c>
      <c r="J79" s="51" t="s">
        <v>38</v>
      </c>
      <c r="K79" s="39" t="s">
        <v>59</v>
      </c>
      <c r="L79" s="41" t="s">
        <v>191</v>
      </c>
      <c r="M79" s="39" t="s">
        <v>4474</v>
      </c>
      <c r="N79" s="39" t="s">
        <v>4474</v>
      </c>
      <c r="O79" s="41" t="s">
        <v>39</v>
      </c>
      <c r="P79" s="43" t="s">
        <v>4451</v>
      </c>
      <c r="Q79" s="43" t="s">
        <v>4441</v>
      </c>
      <c r="R79" s="43" t="s">
        <v>4441</v>
      </c>
      <c r="S79" s="43" t="s">
        <v>4441</v>
      </c>
      <c r="T79" s="43" t="s">
        <v>4441</v>
      </c>
      <c r="U79" s="43" t="s">
        <v>4441</v>
      </c>
      <c r="V79" s="43" t="s">
        <v>4451</v>
      </c>
      <c r="W79" s="43" t="s">
        <v>4451</v>
      </c>
    </row>
    <row r="80" spans="1:23" ht="15" x14ac:dyDescent="0.25">
      <c r="A80" s="40" t="s">
        <v>192</v>
      </c>
      <c r="B80" s="39" t="s">
        <v>31</v>
      </c>
      <c r="C80" s="42" t="s">
        <v>4464</v>
      </c>
      <c r="D80" s="39" t="s">
        <v>189</v>
      </c>
      <c r="E80" s="39" t="s">
        <v>193</v>
      </c>
      <c r="F80" s="42" t="s">
        <v>35</v>
      </c>
      <c r="G80" s="42" t="s">
        <v>4432</v>
      </c>
      <c r="H80" s="39">
        <v>42059</v>
      </c>
      <c r="I80" s="42" t="s">
        <v>37</v>
      </c>
      <c r="J80" s="51" t="s">
        <v>38</v>
      </c>
      <c r="K80" s="39" t="s">
        <v>59</v>
      </c>
      <c r="L80" s="41" t="s">
        <v>191</v>
      </c>
      <c r="M80" s="39" t="s">
        <v>4474</v>
      </c>
      <c r="N80" s="39" t="s">
        <v>4474</v>
      </c>
      <c r="O80" s="41" t="s">
        <v>39</v>
      </c>
      <c r="P80" s="43" t="s">
        <v>4451</v>
      </c>
      <c r="Q80" s="43" t="s">
        <v>4441</v>
      </c>
      <c r="R80" s="43" t="s">
        <v>4441</v>
      </c>
      <c r="S80" s="43" t="s">
        <v>4441</v>
      </c>
      <c r="T80" s="43" t="s">
        <v>4441</v>
      </c>
      <c r="U80" s="43" t="s">
        <v>4441</v>
      </c>
      <c r="V80" s="43" t="s">
        <v>4451</v>
      </c>
      <c r="W80" s="43" t="s">
        <v>4451</v>
      </c>
    </row>
    <row r="81" spans="1:23" ht="15" x14ac:dyDescent="0.25">
      <c r="A81" s="40" t="s">
        <v>194</v>
      </c>
      <c r="B81" s="39" t="s">
        <v>32</v>
      </c>
      <c r="C81" s="42" t="s">
        <v>4473</v>
      </c>
      <c r="D81" s="39" t="s">
        <v>195</v>
      </c>
      <c r="E81" s="39" t="s">
        <v>4377</v>
      </c>
      <c r="F81" s="42" t="s">
        <v>35</v>
      </c>
      <c r="G81" s="42" t="s">
        <v>4432</v>
      </c>
      <c r="H81" s="39">
        <v>42108</v>
      </c>
      <c r="I81" s="42" t="s">
        <v>37</v>
      </c>
      <c r="J81" s="51" t="s">
        <v>38</v>
      </c>
      <c r="K81" s="39" t="s">
        <v>59</v>
      </c>
      <c r="L81" s="41" t="s">
        <v>134</v>
      </c>
      <c r="M81" s="39" t="s">
        <v>4474</v>
      </c>
      <c r="N81" s="39" t="s">
        <v>4474</v>
      </c>
      <c r="O81" s="41" t="s">
        <v>39</v>
      </c>
      <c r="P81" s="43" t="s">
        <v>4451</v>
      </c>
      <c r="Q81" s="43" t="s">
        <v>4441</v>
      </c>
      <c r="R81" s="43" t="s">
        <v>4441</v>
      </c>
      <c r="S81" s="43" t="s">
        <v>4441</v>
      </c>
      <c r="T81" s="43" t="s">
        <v>4441</v>
      </c>
      <c r="U81" s="43" t="s">
        <v>4441</v>
      </c>
      <c r="V81" s="43" t="s">
        <v>4451</v>
      </c>
      <c r="W81" s="43" t="s">
        <v>4451</v>
      </c>
    </row>
    <row r="82" spans="1:23" ht="15" x14ac:dyDescent="0.25">
      <c r="A82" s="40" t="s">
        <v>197</v>
      </c>
      <c r="B82" s="39" t="s">
        <v>31</v>
      </c>
      <c r="C82" s="42" t="s">
        <v>4464</v>
      </c>
      <c r="D82" s="39" t="s">
        <v>186</v>
      </c>
      <c r="E82" s="39" t="s">
        <v>198</v>
      </c>
      <c r="F82" s="42" t="s">
        <v>35</v>
      </c>
      <c r="G82" s="42" t="s">
        <v>4432</v>
      </c>
      <c r="H82" s="39">
        <v>42081</v>
      </c>
      <c r="I82" s="42" t="s">
        <v>37</v>
      </c>
      <c r="J82" s="51" t="s">
        <v>38</v>
      </c>
      <c r="K82" s="39" t="s">
        <v>4474</v>
      </c>
      <c r="L82" s="41" t="s">
        <v>199</v>
      </c>
      <c r="M82" s="39" t="s">
        <v>4474</v>
      </c>
      <c r="N82" s="39" t="s">
        <v>4474</v>
      </c>
      <c r="O82" s="41" t="s">
        <v>39</v>
      </c>
      <c r="P82" s="43" t="s">
        <v>4451</v>
      </c>
      <c r="Q82" s="43" t="s">
        <v>4451</v>
      </c>
      <c r="R82" s="43" t="s">
        <v>4451</v>
      </c>
      <c r="S82" s="43" t="s">
        <v>4451</v>
      </c>
      <c r="T82" s="43" t="s">
        <v>4451</v>
      </c>
      <c r="U82" s="43" t="s">
        <v>4436</v>
      </c>
      <c r="V82" s="43" t="s">
        <v>4437</v>
      </c>
      <c r="W82" s="43" t="s">
        <v>4438</v>
      </c>
    </row>
    <row r="83" spans="1:23" ht="15" x14ac:dyDescent="0.25">
      <c r="A83" s="40" t="s">
        <v>200</v>
      </c>
      <c r="B83" s="39" t="s">
        <v>31</v>
      </c>
      <c r="C83" s="42" t="s">
        <v>4464</v>
      </c>
      <c r="D83" s="39" t="s">
        <v>189</v>
      </c>
      <c r="E83" s="39" t="s">
        <v>201</v>
      </c>
      <c r="F83" s="42" t="s">
        <v>35</v>
      </c>
      <c r="G83" s="42" t="s">
        <v>4432</v>
      </c>
      <c r="H83" s="39">
        <v>42460</v>
      </c>
      <c r="I83" s="42" t="s">
        <v>37</v>
      </c>
      <c r="J83" s="51" t="s">
        <v>38</v>
      </c>
      <c r="K83" s="39" t="s">
        <v>59</v>
      </c>
      <c r="L83" s="41" t="s">
        <v>203</v>
      </c>
      <c r="M83" s="39" t="s">
        <v>4474</v>
      </c>
      <c r="N83" s="39" t="s">
        <v>4474</v>
      </c>
      <c r="O83" s="41" t="s">
        <v>39</v>
      </c>
      <c r="P83" s="43" t="s">
        <v>4451</v>
      </c>
      <c r="Q83" s="43" t="s">
        <v>4451</v>
      </c>
      <c r="R83" s="43" t="s">
        <v>4436</v>
      </c>
      <c r="S83" s="43" t="s">
        <v>4437</v>
      </c>
      <c r="T83" s="43" t="s">
        <v>4438</v>
      </c>
      <c r="U83" s="43" t="s">
        <v>4439</v>
      </c>
      <c r="V83" s="43" t="s">
        <v>4440</v>
      </c>
      <c r="W83" s="43" t="s">
        <v>4440</v>
      </c>
    </row>
    <row r="84" spans="1:23" ht="15" x14ac:dyDescent="0.25">
      <c r="A84" s="40" t="s">
        <v>204</v>
      </c>
      <c r="B84" s="39" t="s">
        <v>43</v>
      </c>
      <c r="C84" s="42" t="s">
        <v>4473</v>
      </c>
      <c r="D84" s="39" t="s">
        <v>186</v>
      </c>
      <c r="E84" s="39" t="s">
        <v>91</v>
      </c>
      <c r="F84" s="42" t="s">
        <v>35</v>
      </c>
      <c r="G84" s="42" t="s">
        <v>4432</v>
      </c>
      <c r="H84" s="39">
        <v>42019</v>
      </c>
      <c r="I84" s="42" t="s">
        <v>37</v>
      </c>
      <c r="J84" s="51" t="s">
        <v>38</v>
      </c>
      <c r="K84" s="39" t="s">
        <v>59</v>
      </c>
      <c r="L84" s="41" t="s">
        <v>205</v>
      </c>
      <c r="M84" s="39" t="s">
        <v>206</v>
      </c>
      <c r="N84" s="39" t="s">
        <v>4474</v>
      </c>
      <c r="O84" s="41" t="s">
        <v>39</v>
      </c>
      <c r="P84" s="43" t="s">
        <v>4451</v>
      </c>
      <c r="Q84" s="43" t="s">
        <v>4436</v>
      </c>
      <c r="R84" s="43" t="s">
        <v>4437</v>
      </c>
      <c r="S84" s="43" t="s">
        <v>4438</v>
      </c>
      <c r="T84" s="43" t="s">
        <v>4439</v>
      </c>
      <c r="U84" s="43" t="s">
        <v>4451</v>
      </c>
      <c r="V84" s="43" t="s">
        <v>4451</v>
      </c>
      <c r="W84" s="43" t="s">
        <v>4451</v>
      </c>
    </row>
    <row r="85" spans="1:23" ht="15" x14ac:dyDescent="0.25">
      <c r="A85" s="40" t="s">
        <v>207</v>
      </c>
      <c r="B85" s="39" t="s">
        <v>43</v>
      </c>
      <c r="C85" s="42" t="s">
        <v>4464</v>
      </c>
      <c r="D85" s="39" t="s">
        <v>208</v>
      </c>
      <c r="E85" s="39" t="s">
        <v>209</v>
      </c>
      <c r="F85" s="42" t="s">
        <v>35</v>
      </c>
      <c r="G85" s="42" t="s">
        <v>4432</v>
      </c>
      <c r="H85" s="39">
        <v>42205</v>
      </c>
      <c r="I85" s="42" t="s">
        <v>37</v>
      </c>
      <c r="J85" s="51" t="s">
        <v>38</v>
      </c>
      <c r="K85" s="39" t="s">
        <v>59</v>
      </c>
      <c r="L85" s="41" t="s">
        <v>210</v>
      </c>
      <c r="M85" s="39" t="s">
        <v>4474</v>
      </c>
      <c r="N85" s="39" t="s">
        <v>4474</v>
      </c>
      <c r="O85" s="41" t="s">
        <v>39</v>
      </c>
      <c r="P85" s="43" t="s">
        <v>4451</v>
      </c>
      <c r="Q85" s="43" t="s">
        <v>4436</v>
      </c>
      <c r="R85" s="43" t="s">
        <v>4437</v>
      </c>
      <c r="S85" s="43" t="s">
        <v>4438</v>
      </c>
      <c r="T85" s="43" t="s">
        <v>4439</v>
      </c>
      <c r="U85" s="43" t="s">
        <v>4440</v>
      </c>
      <c r="V85" s="43" t="s">
        <v>4451</v>
      </c>
      <c r="W85" s="43" t="s">
        <v>4451</v>
      </c>
    </row>
    <row r="86" spans="1:23" ht="15" x14ac:dyDescent="0.25">
      <c r="A86" s="40" t="s">
        <v>211</v>
      </c>
      <c r="B86" s="39" t="s">
        <v>31</v>
      </c>
      <c r="C86" s="42" t="s">
        <v>4464</v>
      </c>
      <c r="D86" s="39" t="s">
        <v>212</v>
      </c>
      <c r="E86" s="39" t="s">
        <v>213</v>
      </c>
      <c r="F86" s="42" t="s">
        <v>156</v>
      </c>
      <c r="G86" s="42" t="s">
        <v>4432</v>
      </c>
      <c r="H86" s="39">
        <v>42117</v>
      </c>
      <c r="I86" s="42" t="s">
        <v>37</v>
      </c>
      <c r="J86" s="51" t="s">
        <v>38</v>
      </c>
      <c r="K86" s="39" t="s">
        <v>59</v>
      </c>
      <c r="L86" s="41" t="s">
        <v>138</v>
      </c>
      <c r="M86" s="39" t="s">
        <v>4474</v>
      </c>
      <c r="N86" s="39" t="s">
        <v>4474</v>
      </c>
      <c r="O86" s="41" t="s">
        <v>39</v>
      </c>
      <c r="P86" s="43" t="s">
        <v>4451</v>
      </c>
      <c r="Q86" s="43" t="s">
        <v>4436</v>
      </c>
      <c r="R86" s="43" t="s">
        <v>4437</v>
      </c>
      <c r="S86" s="43" t="s">
        <v>4438</v>
      </c>
      <c r="T86" s="43" t="s">
        <v>4439</v>
      </c>
      <c r="U86" s="43" t="s">
        <v>4440</v>
      </c>
      <c r="V86" s="43" t="s">
        <v>4440</v>
      </c>
      <c r="W86" s="43" t="s">
        <v>4440</v>
      </c>
    </row>
    <row r="87" spans="1:23" ht="15" x14ac:dyDescent="0.25">
      <c r="A87" s="38" t="s">
        <v>3273</v>
      </c>
      <c r="B87" s="39" t="s">
        <v>31</v>
      </c>
      <c r="C87" s="42" t="s">
        <v>4465</v>
      </c>
      <c r="D87" s="39" t="s">
        <v>3274</v>
      </c>
      <c r="E87" s="39" t="s">
        <v>3275</v>
      </c>
      <c r="F87" s="42" t="s">
        <v>156</v>
      </c>
      <c r="G87" s="42" t="s">
        <v>4432</v>
      </c>
      <c r="H87" s="39">
        <v>45450</v>
      </c>
      <c r="I87" s="42" t="s">
        <v>55</v>
      </c>
      <c r="J87" s="51" t="s">
        <v>38</v>
      </c>
      <c r="K87" s="39" t="s">
        <v>4474</v>
      </c>
      <c r="L87" s="41" t="s">
        <v>7210</v>
      </c>
      <c r="M87" s="39" t="s">
        <v>4474</v>
      </c>
      <c r="N87" s="39" t="s">
        <v>4474</v>
      </c>
      <c r="O87" s="41" t="s">
        <v>39</v>
      </c>
      <c r="P87" s="43" t="s">
        <v>4451</v>
      </c>
      <c r="Q87" s="43" t="s">
        <v>4451</v>
      </c>
      <c r="R87" s="43" t="s">
        <v>4451</v>
      </c>
      <c r="S87" s="43" t="s">
        <v>4451</v>
      </c>
      <c r="T87" s="43" t="s">
        <v>4451</v>
      </c>
      <c r="U87" s="43" t="s">
        <v>4451</v>
      </c>
      <c r="V87" s="43" t="s">
        <v>4451</v>
      </c>
      <c r="W87" s="43" t="s">
        <v>4451</v>
      </c>
    </row>
    <row r="88" spans="1:23" ht="15" x14ac:dyDescent="0.25">
      <c r="A88" s="40" t="s">
        <v>216</v>
      </c>
      <c r="B88" s="39" t="s">
        <v>31</v>
      </c>
      <c r="C88" s="42" t="s">
        <v>4464</v>
      </c>
      <c r="D88" s="39" t="s">
        <v>217</v>
      </c>
      <c r="E88" s="39" t="s">
        <v>218</v>
      </c>
      <c r="F88" s="42" t="s">
        <v>35</v>
      </c>
      <c r="G88" s="42" t="s">
        <v>4432</v>
      </c>
      <c r="H88" s="39">
        <v>41985</v>
      </c>
      <c r="I88" s="42" t="s">
        <v>37</v>
      </c>
      <c r="J88" s="51" t="s">
        <v>38</v>
      </c>
      <c r="K88" s="39" t="s">
        <v>59</v>
      </c>
      <c r="L88" s="41" t="s">
        <v>672</v>
      </c>
      <c r="M88" s="39" t="s">
        <v>4474</v>
      </c>
      <c r="N88" s="39" t="s">
        <v>4474</v>
      </c>
      <c r="O88" s="41" t="s">
        <v>39</v>
      </c>
      <c r="P88" s="43" t="s">
        <v>4436</v>
      </c>
      <c r="Q88" s="43" t="s">
        <v>4437</v>
      </c>
      <c r="R88" s="43" t="s">
        <v>4438</v>
      </c>
      <c r="S88" s="43" t="s">
        <v>4439</v>
      </c>
      <c r="T88" s="43" t="s">
        <v>4440</v>
      </c>
      <c r="U88" s="43" t="s">
        <v>4440</v>
      </c>
      <c r="V88" s="43" t="s">
        <v>4451</v>
      </c>
      <c r="W88" s="43" t="s">
        <v>4451</v>
      </c>
    </row>
    <row r="89" spans="1:23" ht="15" x14ac:dyDescent="0.25">
      <c r="A89" s="40" t="s">
        <v>3711</v>
      </c>
      <c r="B89" s="39" t="s">
        <v>43</v>
      </c>
      <c r="C89" s="42" t="s">
        <v>4466</v>
      </c>
      <c r="D89" s="39" t="s">
        <v>3712</v>
      </c>
      <c r="E89" s="39" t="s">
        <v>1709</v>
      </c>
      <c r="F89" s="42" t="s">
        <v>35</v>
      </c>
      <c r="G89" s="42" t="s">
        <v>4432</v>
      </c>
      <c r="H89" s="39">
        <v>45398</v>
      </c>
      <c r="I89" s="42" t="s">
        <v>55</v>
      </c>
      <c r="J89" s="51" t="s">
        <v>38</v>
      </c>
      <c r="K89" s="39" t="s">
        <v>4474</v>
      </c>
      <c r="L89" s="41" t="s">
        <v>4417</v>
      </c>
      <c r="M89" s="39" t="s">
        <v>4474</v>
      </c>
      <c r="N89" s="39" t="s">
        <v>4474</v>
      </c>
      <c r="O89" s="41" t="s">
        <v>39</v>
      </c>
      <c r="P89" s="43" t="s">
        <v>4451</v>
      </c>
      <c r="Q89" s="43" t="s">
        <v>4451</v>
      </c>
      <c r="R89" s="43" t="s">
        <v>4451</v>
      </c>
      <c r="S89" s="43" t="s">
        <v>4451</v>
      </c>
      <c r="T89" s="43" t="s">
        <v>4451</v>
      </c>
      <c r="U89" s="43" t="s">
        <v>4451</v>
      </c>
      <c r="V89" s="43" t="s">
        <v>4451</v>
      </c>
      <c r="W89" s="43" t="s">
        <v>4451</v>
      </c>
    </row>
    <row r="90" spans="1:23" ht="15" x14ac:dyDescent="0.25">
      <c r="A90" s="40" t="s">
        <v>3010</v>
      </c>
      <c r="B90" s="39" t="s">
        <v>43</v>
      </c>
      <c r="C90" s="42" t="s">
        <v>4465</v>
      </c>
      <c r="D90" s="39" t="s">
        <v>3011</v>
      </c>
      <c r="E90" s="39" t="s">
        <v>3012</v>
      </c>
      <c r="F90" s="42" t="s">
        <v>156</v>
      </c>
      <c r="G90" s="42" t="s">
        <v>4432</v>
      </c>
      <c r="H90" s="39">
        <v>0</v>
      </c>
      <c r="I90" s="42" t="s">
        <v>55</v>
      </c>
      <c r="J90" s="51" t="s">
        <v>38</v>
      </c>
      <c r="K90" s="39" t="s">
        <v>4474</v>
      </c>
      <c r="L90" s="41" t="s">
        <v>39</v>
      </c>
      <c r="M90" s="39" t="s">
        <v>4474</v>
      </c>
      <c r="N90" s="39" t="s">
        <v>4474</v>
      </c>
      <c r="O90" s="41" t="s">
        <v>39</v>
      </c>
      <c r="P90" s="43" t="s">
        <v>4451</v>
      </c>
      <c r="Q90" s="43" t="s">
        <v>4451</v>
      </c>
      <c r="R90" s="43" t="s">
        <v>4451</v>
      </c>
      <c r="S90" s="43" t="s">
        <v>4451</v>
      </c>
      <c r="T90" s="43" t="s">
        <v>4451</v>
      </c>
      <c r="U90" s="43" t="s">
        <v>4451</v>
      </c>
      <c r="V90" s="43" t="s">
        <v>4451</v>
      </c>
      <c r="W90" s="43" t="s">
        <v>4451</v>
      </c>
    </row>
    <row r="91" spans="1:23" ht="15" x14ac:dyDescent="0.25">
      <c r="A91" s="40" t="s">
        <v>3709</v>
      </c>
      <c r="B91" s="39" t="s">
        <v>43</v>
      </c>
      <c r="C91" s="42" t="s">
        <v>4466</v>
      </c>
      <c r="D91" s="39" t="s">
        <v>214</v>
      </c>
      <c r="E91" s="39" t="s">
        <v>3710</v>
      </c>
      <c r="F91" s="42" t="s">
        <v>156</v>
      </c>
      <c r="G91" s="42" t="s">
        <v>4432</v>
      </c>
      <c r="H91" s="39">
        <v>45378</v>
      </c>
      <c r="I91" s="42" t="s">
        <v>55</v>
      </c>
      <c r="J91" s="51" t="s">
        <v>38</v>
      </c>
      <c r="K91" s="39" t="s">
        <v>4474</v>
      </c>
      <c r="L91" s="41" t="s">
        <v>4420</v>
      </c>
      <c r="M91" s="39" t="s">
        <v>4474</v>
      </c>
      <c r="N91" s="39" t="s">
        <v>4474</v>
      </c>
      <c r="O91" s="41" t="s">
        <v>39</v>
      </c>
      <c r="P91" s="43" t="s">
        <v>4451</v>
      </c>
      <c r="Q91" s="43" t="s">
        <v>4451</v>
      </c>
      <c r="R91" s="43" t="s">
        <v>4451</v>
      </c>
      <c r="S91" s="43" t="s">
        <v>4451</v>
      </c>
      <c r="T91" s="43" t="s">
        <v>4451</v>
      </c>
      <c r="U91" s="43" t="s">
        <v>4451</v>
      </c>
      <c r="V91" s="43" t="s">
        <v>4451</v>
      </c>
      <c r="W91" s="43" t="s">
        <v>4451</v>
      </c>
    </row>
    <row r="92" spans="1:23" ht="15" x14ac:dyDescent="0.25">
      <c r="A92" s="38" t="s">
        <v>3248</v>
      </c>
      <c r="B92" s="39" t="s">
        <v>31</v>
      </c>
      <c r="C92" s="42" t="s">
        <v>4465</v>
      </c>
      <c r="D92" s="39" t="s">
        <v>2770</v>
      </c>
      <c r="E92" s="39" t="s">
        <v>2897</v>
      </c>
      <c r="F92" s="42" t="s">
        <v>156</v>
      </c>
      <c r="G92" s="42" t="s">
        <v>4432</v>
      </c>
      <c r="H92" s="39">
        <v>45414</v>
      </c>
      <c r="I92" s="42" t="s">
        <v>90</v>
      </c>
      <c r="J92" s="51" t="s">
        <v>38</v>
      </c>
      <c r="K92" s="39" t="s">
        <v>4474</v>
      </c>
      <c r="L92" s="41" t="s">
        <v>7204</v>
      </c>
      <c r="M92" s="39" t="s">
        <v>4474</v>
      </c>
      <c r="N92" s="39" t="s">
        <v>4474</v>
      </c>
      <c r="O92" s="41" t="s">
        <v>39</v>
      </c>
      <c r="P92" s="43" t="s">
        <v>4451</v>
      </c>
      <c r="Q92" s="43" t="s">
        <v>4451</v>
      </c>
      <c r="R92" s="43" t="s">
        <v>4451</v>
      </c>
      <c r="S92" s="43" t="s">
        <v>4451</v>
      </c>
      <c r="T92" s="43" t="s">
        <v>4451</v>
      </c>
      <c r="U92" s="43" t="s">
        <v>4451</v>
      </c>
      <c r="V92" s="43" t="s">
        <v>4451</v>
      </c>
      <c r="W92" s="43" t="s">
        <v>4451</v>
      </c>
    </row>
    <row r="93" spans="1:23" ht="15" x14ac:dyDescent="0.25">
      <c r="A93" s="40" t="s">
        <v>219</v>
      </c>
      <c r="B93" s="39" t="s">
        <v>32</v>
      </c>
      <c r="C93" s="42" t="s">
        <v>4473</v>
      </c>
      <c r="D93" s="39" t="s">
        <v>220</v>
      </c>
      <c r="E93" s="39" t="s">
        <v>221</v>
      </c>
      <c r="F93" s="42" t="s">
        <v>156</v>
      </c>
      <c r="G93" s="42" t="s">
        <v>4432</v>
      </c>
      <c r="H93" s="39">
        <v>42152</v>
      </c>
      <c r="I93" s="42" t="s">
        <v>37</v>
      </c>
      <c r="J93" s="51" t="s">
        <v>38</v>
      </c>
      <c r="K93" s="39" t="s">
        <v>59</v>
      </c>
      <c r="L93" s="41" t="s">
        <v>223</v>
      </c>
      <c r="M93" s="39" t="s">
        <v>4474</v>
      </c>
      <c r="N93" s="39" t="s">
        <v>4474</v>
      </c>
      <c r="O93" s="41" t="s">
        <v>39</v>
      </c>
      <c r="P93" s="43" t="s">
        <v>4451</v>
      </c>
      <c r="Q93" s="43" t="s">
        <v>4436</v>
      </c>
      <c r="R93" s="43" t="s">
        <v>4437</v>
      </c>
      <c r="S93" s="43" t="s">
        <v>4438</v>
      </c>
      <c r="T93" s="43" t="s">
        <v>4439</v>
      </c>
      <c r="U93" s="43" t="s">
        <v>4440</v>
      </c>
      <c r="V93" s="43" t="s">
        <v>4440</v>
      </c>
      <c r="W93" s="43" t="s">
        <v>4440</v>
      </c>
    </row>
    <row r="94" spans="1:23" ht="15" x14ac:dyDescent="0.25">
      <c r="A94" s="40" t="s">
        <v>224</v>
      </c>
      <c r="B94" s="39" t="s">
        <v>43</v>
      </c>
      <c r="C94" s="42" t="s">
        <v>4473</v>
      </c>
      <c r="D94" s="39" t="s">
        <v>220</v>
      </c>
      <c r="E94" s="39" t="s">
        <v>225</v>
      </c>
      <c r="F94" s="42" t="s">
        <v>35</v>
      </c>
      <c r="G94" s="42" t="s">
        <v>4432</v>
      </c>
      <c r="H94" s="39">
        <v>42367</v>
      </c>
      <c r="I94" s="42" t="s">
        <v>37</v>
      </c>
      <c r="J94" s="51" t="s">
        <v>38</v>
      </c>
      <c r="K94" s="39" t="s">
        <v>4474</v>
      </c>
      <c r="L94" s="41" t="s">
        <v>226</v>
      </c>
      <c r="M94" s="39" t="s">
        <v>227</v>
      </c>
      <c r="N94" s="39" t="s">
        <v>228</v>
      </c>
      <c r="O94" s="41" t="s">
        <v>229</v>
      </c>
      <c r="P94" s="43" t="s">
        <v>4451</v>
      </c>
      <c r="Q94" s="43" t="s">
        <v>4435</v>
      </c>
      <c r="R94" s="43" t="s">
        <v>4436</v>
      </c>
      <c r="S94" s="43" t="s">
        <v>4437</v>
      </c>
      <c r="T94" s="43" t="s">
        <v>4438</v>
      </c>
      <c r="U94" s="43" t="s">
        <v>4442</v>
      </c>
      <c r="V94" s="43" t="s">
        <v>4451</v>
      </c>
      <c r="W94" s="43" t="s">
        <v>4451</v>
      </c>
    </row>
    <row r="95" spans="1:23" ht="15" x14ac:dyDescent="0.25">
      <c r="A95" s="40" t="s">
        <v>2969</v>
      </c>
      <c r="B95" s="39" t="s">
        <v>31</v>
      </c>
      <c r="C95" s="42" t="s">
        <v>4465</v>
      </c>
      <c r="D95" s="39" t="s">
        <v>2970</v>
      </c>
      <c r="E95" s="39" t="s">
        <v>2681</v>
      </c>
      <c r="F95" s="42" t="s">
        <v>156</v>
      </c>
      <c r="G95" s="42" t="s">
        <v>4432</v>
      </c>
      <c r="H95" s="39">
        <v>45366</v>
      </c>
      <c r="I95" s="42" t="s">
        <v>55</v>
      </c>
      <c r="J95" s="51" t="s">
        <v>38</v>
      </c>
      <c r="K95" s="39" t="s">
        <v>4474</v>
      </c>
      <c r="L95" s="41" t="s">
        <v>4422</v>
      </c>
      <c r="M95" s="39" t="s">
        <v>4474</v>
      </c>
      <c r="N95" s="39" t="s">
        <v>4474</v>
      </c>
      <c r="O95" s="41" t="s">
        <v>39</v>
      </c>
      <c r="P95" s="43" t="s">
        <v>4451</v>
      </c>
      <c r="Q95" s="43" t="s">
        <v>4451</v>
      </c>
      <c r="R95" s="43" t="s">
        <v>4451</v>
      </c>
      <c r="S95" s="43" t="s">
        <v>4451</v>
      </c>
      <c r="T95" s="43" t="s">
        <v>4451</v>
      </c>
      <c r="U95" s="43" t="s">
        <v>4451</v>
      </c>
      <c r="V95" s="43" t="s">
        <v>4451</v>
      </c>
      <c r="W95" s="43" t="s">
        <v>4451</v>
      </c>
    </row>
    <row r="96" spans="1:23" ht="15" x14ac:dyDescent="0.25">
      <c r="A96" s="40" t="s">
        <v>230</v>
      </c>
      <c r="B96" s="39" t="s">
        <v>31</v>
      </c>
      <c r="C96" s="42" t="s">
        <v>4464</v>
      </c>
      <c r="D96" s="39" t="s">
        <v>231</v>
      </c>
      <c r="E96" s="39" t="s">
        <v>232</v>
      </c>
      <c r="F96" s="42" t="s">
        <v>156</v>
      </c>
      <c r="G96" s="42" t="s">
        <v>4432</v>
      </c>
      <c r="H96" s="39">
        <v>42430</v>
      </c>
      <c r="I96" s="42" t="s">
        <v>90</v>
      </c>
      <c r="J96" s="51" t="s">
        <v>38</v>
      </c>
      <c r="K96" s="39" t="s">
        <v>59</v>
      </c>
      <c r="L96" s="41" t="s">
        <v>233</v>
      </c>
      <c r="M96" s="39" t="s">
        <v>4474</v>
      </c>
      <c r="N96" s="39" t="s">
        <v>4474</v>
      </c>
      <c r="O96" s="41" t="s">
        <v>39</v>
      </c>
      <c r="P96" s="43" t="s">
        <v>4451</v>
      </c>
      <c r="Q96" s="43" t="s">
        <v>4451</v>
      </c>
      <c r="R96" s="43" t="s">
        <v>4436</v>
      </c>
      <c r="S96" s="43" t="s">
        <v>4437</v>
      </c>
      <c r="T96" s="43" t="s">
        <v>4438</v>
      </c>
      <c r="U96" s="43" t="s">
        <v>4439</v>
      </c>
      <c r="V96" s="43" t="s">
        <v>4440</v>
      </c>
      <c r="W96" s="43" t="s">
        <v>4440</v>
      </c>
    </row>
    <row r="97" spans="1:23" ht="15" x14ac:dyDescent="0.25">
      <c r="A97" s="40" t="s">
        <v>234</v>
      </c>
      <c r="B97" s="39" t="s">
        <v>43</v>
      </c>
      <c r="C97" s="42" t="s">
        <v>4466</v>
      </c>
      <c r="D97" s="39" t="s">
        <v>235</v>
      </c>
      <c r="E97" s="39" t="s">
        <v>236</v>
      </c>
      <c r="F97" s="42" t="s">
        <v>156</v>
      </c>
      <c r="G97" s="42" t="s">
        <v>4432</v>
      </c>
      <c r="H97" s="39">
        <v>45168</v>
      </c>
      <c r="I97" s="42" t="s">
        <v>55</v>
      </c>
      <c r="J97" s="51" t="s">
        <v>38</v>
      </c>
      <c r="K97" s="39" t="s">
        <v>4474</v>
      </c>
      <c r="L97" s="41" t="s">
        <v>116</v>
      </c>
      <c r="M97" s="39" t="s">
        <v>4474</v>
      </c>
      <c r="N97" s="39" t="s">
        <v>4474</v>
      </c>
      <c r="O97" s="41" t="s">
        <v>39</v>
      </c>
      <c r="P97" s="43" t="s">
        <v>4451</v>
      </c>
      <c r="Q97" s="43" t="s">
        <v>4451</v>
      </c>
      <c r="R97" s="43" t="s">
        <v>4451</v>
      </c>
      <c r="S97" s="43" t="s">
        <v>4451</v>
      </c>
      <c r="T97" s="43" t="s">
        <v>4451</v>
      </c>
      <c r="U97" s="43" t="s">
        <v>4451</v>
      </c>
      <c r="V97" s="43" t="s">
        <v>4451</v>
      </c>
      <c r="W97" s="43" t="s">
        <v>4451</v>
      </c>
    </row>
    <row r="98" spans="1:23" ht="15" x14ac:dyDescent="0.25">
      <c r="A98" s="40" t="s">
        <v>7236</v>
      </c>
      <c r="B98" s="39" t="s">
        <v>31</v>
      </c>
      <c r="C98" s="42" t="s">
        <v>4464</v>
      </c>
      <c r="D98" s="39" t="s">
        <v>240</v>
      </c>
      <c r="E98" s="39" t="s">
        <v>1129</v>
      </c>
      <c r="F98" s="42" t="s">
        <v>156</v>
      </c>
      <c r="G98" s="42" t="s">
        <v>4432</v>
      </c>
      <c r="H98" s="39">
        <v>42111</v>
      </c>
      <c r="I98" s="42" t="s">
        <v>37</v>
      </c>
      <c r="J98" s="51" t="s">
        <v>38</v>
      </c>
      <c r="K98" s="39" t="s">
        <v>4474</v>
      </c>
      <c r="L98" s="41" t="s">
        <v>7237</v>
      </c>
      <c r="M98" s="39" t="s">
        <v>4474</v>
      </c>
      <c r="N98" s="39" t="s">
        <v>4474</v>
      </c>
      <c r="O98" s="41" t="s">
        <v>39</v>
      </c>
      <c r="P98" s="43" t="s">
        <v>4451</v>
      </c>
      <c r="Q98" s="43" t="s">
        <v>4451</v>
      </c>
      <c r="R98" s="43" t="s">
        <v>4451</v>
      </c>
      <c r="S98" s="43" t="s">
        <v>4451</v>
      </c>
      <c r="T98" s="43" t="s">
        <v>4451</v>
      </c>
      <c r="U98" s="43" t="s">
        <v>4451</v>
      </c>
      <c r="V98" s="43" t="s">
        <v>4451</v>
      </c>
      <c r="W98" s="43" t="s">
        <v>4451</v>
      </c>
    </row>
    <row r="99" spans="1:23" ht="15" x14ac:dyDescent="0.25">
      <c r="A99" s="40" t="s">
        <v>238</v>
      </c>
      <c r="B99" s="39" t="s">
        <v>239</v>
      </c>
      <c r="C99" s="42" t="s">
        <v>4464</v>
      </c>
      <c r="D99" s="39" t="s">
        <v>240</v>
      </c>
      <c r="E99" s="39" t="s">
        <v>241</v>
      </c>
      <c r="F99" s="42" t="s">
        <v>156</v>
      </c>
      <c r="G99" s="42" t="s">
        <v>4432</v>
      </c>
      <c r="H99" s="39">
        <v>42230</v>
      </c>
      <c r="I99" s="42" t="s">
        <v>55</v>
      </c>
      <c r="J99" s="51" t="s">
        <v>38</v>
      </c>
      <c r="K99" s="39" t="s">
        <v>4474</v>
      </c>
      <c r="L99" s="41" t="s">
        <v>242</v>
      </c>
      <c r="M99" s="39" t="s">
        <v>4474</v>
      </c>
      <c r="N99" s="39" t="s">
        <v>4474</v>
      </c>
      <c r="O99" s="41" t="s">
        <v>39</v>
      </c>
      <c r="P99" s="43" t="s">
        <v>4451</v>
      </c>
      <c r="Q99" s="43" t="s">
        <v>4435</v>
      </c>
      <c r="R99" s="43" t="s">
        <v>4451</v>
      </c>
      <c r="S99" s="43" t="s">
        <v>4451</v>
      </c>
      <c r="T99" s="43" t="s">
        <v>4451</v>
      </c>
      <c r="U99" s="43" t="s">
        <v>4451</v>
      </c>
      <c r="V99" s="43" t="s">
        <v>4451</v>
      </c>
      <c r="W99" s="43" t="s">
        <v>4451</v>
      </c>
    </row>
    <row r="100" spans="1:23" ht="15" x14ac:dyDescent="0.25">
      <c r="A100" s="40" t="s">
        <v>243</v>
      </c>
      <c r="B100" s="39" t="s">
        <v>239</v>
      </c>
      <c r="C100" s="42" t="s">
        <v>4464</v>
      </c>
      <c r="D100" s="39" t="s">
        <v>244</v>
      </c>
      <c r="E100" s="39" t="s">
        <v>245</v>
      </c>
      <c r="F100" s="42" t="s">
        <v>156</v>
      </c>
      <c r="G100" s="42" t="s">
        <v>4432</v>
      </c>
      <c r="H100" s="39">
        <v>42397</v>
      </c>
      <c r="I100" s="42" t="s">
        <v>55</v>
      </c>
      <c r="J100" s="51" t="s">
        <v>38</v>
      </c>
      <c r="K100" s="39" t="s">
        <v>4474</v>
      </c>
      <c r="L100" s="41" t="s">
        <v>246</v>
      </c>
      <c r="M100" s="39" t="s">
        <v>4474</v>
      </c>
      <c r="N100" s="39" t="s">
        <v>4474</v>
      </c>
      <c r="O100" s="41" t="s">
        <v>39</v>
      </c>
      <c r="P100" s="43" t="s">
        <v>4451</v>
      </c>
      <c r="Q100" s="43" t="s">
        <v>4451</v>
      </c>
      <c r="R100" s="43" t="s">
        <v>4436</v>
      </c>
      <c r="S100" s="43" t="s">
        <v>4437</v>
      </c>
      <c r="T100" s="43" t="s">
        <v>4438</v>
      </c>
      <c r="U100" s="43" t="s">
        <v>4451</v>
      </c>
      <c r="V100" s="43" t="s">
        <v>4451</v>
      </c>
      <c r="W100" s="43" t="s">
        <v>4451</v>
      </c>
    </row>
    <row r="101" spans="1:23" ht="15" x14ac:dyDescent="0.25">
      <c r="A101" s="40" t="s">
        <v>247</v>
      </c>
      <c r="B101" s="39" t="s">
        <v>32</v>
      </c>
      <c r="C101" s="42" t="s">
        <v>4473</v>
      </c>
      <c r="D101" s="39" t="s">
        <v>4431</v>
      </c>
      <c r="E101" s="39" t="s">
        <v>58</v>
      </c>
      <c r="F101" s="42" t="s">
        <v>156</v>
      </c>
      <c r="G101" s="42" t="s">
        <v>4432</v>
      </c>
      <c r="H101" s="39">
        <v>42279</v>
      </c>
      <c r="I101" s="42" t="s">
        <v>37</v>
      </c>
      <c r="J101" s="51" t="s">
        <v>38</v>
      </c>
      <c r="K101" s="39" t="s">
        <v>59</v>
      </c>
      <c r="L101" s="41" t="s">
        <v>4453</v>
      </c>
      <c r="M101" s="39">
        <v>42348</v>
      </c>
      <c r="N101" s="39" t="s">
        <v>4474</v>
      </c>
      <c r="O101" s="41" t="s">
        <v>39</v>
      </c>
      <c r="P101" s="43" t="s">
        <v>4451</v>
      </c>
      <c r="Q101" s="43" t="s">
        <v>4451</v>
      </c>
      <c r="R101" s="43" t="s">
        <v>4436</v>
      </c>
      <c r="S101" s="43" t="s">
        <v>4437</v>
      </c>
      <c r="T101" s="43" t="s">
        <v>4438</v>
      </c>
      <c r="U101" s="43" t="s">
        <v>4439</v>
      </c>
      <c r="V101" s="43" t="s">
        <v>4451</v>
      </c>
      <c r="W101" s="43" t="s">
        <v>4451</v>
      </c>
    </row>
    <row r="102" spans="1:23" ht="15" x14ac:dyDescent="0.25">
      <c r="A102" s="40" t="s">
        <v>249</v>
      </c>
      <c r="B102" s="39" t="s">
        <v>43</v>
      </c>
      <c r="C102" s="42" t="s">
        <v>4473</v>
      </c>
      <c r="D102" s="39" t="s">
        <v>235</v>
      </c>
      <c r="E102" s="39" t="s">
        <v>71</v>
      </c>
      <c r="F102" s="42" t="s">
        <v>35</v>
      </c>
      <c r="G102" s="42" t="s">
        <v>4432</v>
      </c>
      <c r="H102" s="39">
        <v>42426</v>
      </c>
      <c r="I102" s="42" t="s">
        <v>37</v>
      </c>
      <c r="J102" s="51" t="s">
        <v>38</v>
      </c>
      <c r="K102" s="39" t="s">
        <v>59</v>
      </c>
      <c r="L102" s="41" t="s">
        <v>251</v>
      </c>
      <c r="M102" s="39" t="s">
        <v>252</v>
      </c>
      <c r="N102" s="39" t="s">
        <v>39</v>
      </c>
      <c r="O102" s="41" t="s">
        <v>39</v>
      </c>
      <c r="P102" s="43" t="s">
        <v>4451</v>
      </c>
      <c r="Q102" s="43" t="s">
        <v>4451</v>
      </c>
      <c r="R102" s="43" t="s">
        <v>4451</v>
      </c>
      <c r="S102" s="43" t="s">
        <v>4451</v>
      </c>
      <c r="T102" s="43" t="s">
        <v>4451</v>
      </c>
      <c r="U102" s="43" t="s">
        <v>4451</v>
      </c>
      <c r="V102" s="43" t="s">
        <v>4451</v>
      </c>
      <c r="W102" s="43" t="s">
        <v>4451</v>
      </c>
    </row>
    <row r="103" spans="1:23" ht="15" x14ac:dyDescent="0.25">
      <c r="A103" s="40" t="s">
        <v>253</v>
      </c>
      <c r="B103" s="39" t="s">
        <v>254</v>
      </c>
      <c r="C103" s="42" t="s">
        <v>4464</v>
      </c>
      <c r="D103" s="39" t="s">
        <v>255</v>
      </c>
      <c r="E103" s="39" t="s">
        <v>256</v>
      </c>
      <c r="F103" s="42" t="s">
        <v>156</v>
      </c>
      <c r="G103" s="42" t="s">
        <v>4432</v>
      </c>
      <c r="H103" s="39">
        <v>42094</v>
      </c>
      <c r="I103" s="42" t="s">
        <v>37</v>
      </c>
      <c r="J103" s="51" t="s">
        <v>72</v>
      </c>
      <c r="K103" s="39" t="s">
        <v>59</v>
      </c>
      <c r="L103" s="41" t="s">
        <v>257</v>
      </c>
      <c r="M103" s="39" t="s">
        <v>4474</v>
      </c>
      <c r="N103" s="39" t="s">
        <v>4474</v>
      </c>
      <c r="O103" s="41" t="s">
        <v>39</v>
      </c>
      <c r="P103" s="43" t="s">
        <v>4451</v>
      </c>
      <c r="Q103" s="43" t="s">
        <v>4451</v>
      </c>
      <c r="R103" s="43" t="s">
        <v>4451</v>
      </c>
      <c r="S103" s="43" t="s">
        <v>4451</v>
      </c>
      <c r="T103" s="43" t="s">
        <v>4451</v>
      </c>
      <c r="U103" s="43" t="s">
        <v>4451</v>
      </c>
      <c r="V103" s="43" t="s">
        <v>4451</v>
      </c>
      <c r="W103" s="43" t="s">
        <v>4451</v>
      </c>
    </row>
    <row r="104" spans="1:23" ht="15" x14ac:dyDescent="0.25">
      <c r="A104" s="40" t="s">
        <v>258</v>
      </c>
      <c r="B104" s="39" t="s">
        <v>254</v>
      </c>
      <c r="C104" s="42" t="s">
        <v>4464</v>
      </c>
      <c r="D104" s="39" t="s">
        <v>255</v>
      </c>
      <c r="E104" s="39" t="s">
        <v>259</v>
      </c>
      <c r="F104" s="42" t="s">
        <v>156</v>
      </c>
      <c r="G104" s="42" t="s">
        <v>4432</v>
      </c>
      <c r="H104" s="39">
        <v>42094</v>
      </c>
      <c r="I104" s="42" t="s">
        <v>37</v>
      </c>
      <c r="J104" s="51" t="s">
        <v>72</v>
      </c>
      <c r="K104" s="39" t="s">
        <v>59</v>
      </c>
      <c r="L104" s="41" t="s">
        <v>260</v>
      </c>
      <c r="M104" s="39" t="s">
        <v>4474</v>
      </c>
      <c r="N104" s="39" t="s">
        <v>4474</v>
      </c>
      <c r="O104" s="41" t="s">
        <v>39</v>
      </c>
      <c r="P104" s="43" t="s">
        <v>4451</v>
      </c>
      <c r="Q104" s="43" t="s">
        <v>4451</v>
      </c>
      <c r="R104" s="43" t="s">
        <v>4451</v>
      </c>
      <c r="S104" s="43" t="s">
        <v>4451</v>
      </c>
      <c r="T104" s="43" t="s">
        <v>4451</v>
      </c>
      <c r="U104" s="43" t="s">
        <v>4451</v>
      </c>
      <c r="V104" s="43" t="s">
        <v>4451</v>
      </c>
      <c r="W104" s="43" t="s">
        <v>4451</v>
      </c>
    </row>
    <row r="105" spans="1:23" ht="15" x14ac:dyDescent="0.25">
      <c r="A105" s="40" t="s">
        <v>3859</v>
      </c>
      <c r="B105" s="39" t="s">
        <v>31</v>
      </c>
      <c r="C105" s="42" t="s">
        <v>4464</v>
      </c>
      <c r="D105" s="39" t="s">
        <v>240</v>
      </c>
      <c r="E105" s="39" t="s">
        <v>261</v>
      </c>
      <c r="F105" s="42" t="s">
        <v>156</v>
      </c>
      <c r="G105" s="42" t="s">
        <v>4432</v>
      </c>
      <c r="H105" s="39">
        <v>44819</v>
      </c>
      <c r="I105" s="42" t="s">
        <v>37</v>
      </c>
      <c r="J105" s="51" t="s">
        <v>38</v>
      </c>
      <c r="K105" s="39" t="s">
        <v>4474</v>
      </c>
      <c r="L105" s="41" t="s">
        <v>263</v>
      </c>
      <c r="M105" s="39" t="s">
        <v>4474</v>
      </c>
      <c r="N105" s="39" t="s">
        <v>4474</v>
      </c>
      <c r="O105" s="41" t="s">
        <v>39</v>
      </c>
      <c r="P105" s="43" t="s">
        <v>4451</v>
      </c>
      <c r="Q105" s="43" t="s">
        <v>4451</v>
      </c>
      <c r="R105" s="43" t="s">
        <v>4451</v>
      </c>
      <c r="S105" s="43" t="s">
        <v>4451</v>
      </c>
      <c r="T105" s="43" t="s">
        <v>4451</v>
      </c>
      <c r="U105" s="43" t="s">
        <v>4451</v>
      </c>
      <c r="V105" s="43" t="s">
        <v>4451</v>
      </c>
      <c r="W105" s="43" t="s">
        <v>4451</v>
      </c>
    </row>
    <row r="106" spans="1:23" ht="15" x14ac:dyDescent="0.25">
      <c r="A106" s="40" t="s">
        <v>264</v>
      </c>
      <c r="B106" s="39" t="s">
        <v>31</v>
      </c>
      <c r="C106" s="42" t="s">
        <v>4464</v>
      </c>
      <c r="D106" s="39" t="s">
        <v>240</v>
      </c>
      <c r="E106" s="39" t="s">
        <v>265</v>
      </c>
      <c r="F106" s="42" t="s">
        <v>156</v>
      </c>
      <c r="G106" s="42" t="s">
        <v>4432</v>
      </c>
      <c r="H106" s="39">
        <v>43489</v>
      </c>
      <c r="I106" s="42" t="s">
        <v>37</v>
      </c>
      <c r="J106" s="51" t="s">
        <v>38</v>
      </c>
      <c r="K106" s="39" t="s">
        <v>4474</v>
      </c>
      <c r="L106" s="41" t="s">
        <v>266</v>
      </c>
      <c r="M106" s="39" t="s">
        <v>4474</v>
      </c>
      <c r="N106" s="39" t="s">
        <v>4474</v>
      </c>
      <c r="O106" s="41" t="s">
        <v>39</v>
      </c>
      <c r="P106" s="43" t="s">
        <v>4451</v>
      </c>
      <c r="Q106" s="43" t="s">
        <v>4451</v>
      </c>
      <c r="R106" s="43" t="s">
        <v>4451</v>
      </c>
      <c r="S106" s="43" t="s">
        <v>4451</v>
      </c>
      <c r="T106" s="43" t="s">
        <v>4451</v>
      </c>
      <c r="U106" s="43" t="s">
        <v>4436</v>
      </c>
      <c r="V106" s="43" t="s">
        <v>4437</v>
      </c>
      <c r="W106" s="43" t="s">
        <v>4438</v>
      </c>
    </row>
    <row r="107" spans="1:23" ht="15" x14ac:dyDescent="0.25">
      <c r="A107" s="40" t="s">
        <v>267</v>
      </c>
      <c r="B107" s="39" t="s">
        <v>31</v>
      </c>
      <c r="C107" s="42" t="s">
        <v>4464</v>
      </c>
      <c r="D107" s="39" t="s">
        <v>240</v>
      </c>
      <c r="E107" s="39" t="s">
        <v>268</v>
      </c>
      <c r="F107" s="42" t="s">
        <v>156</v>
      </c>
      <c r="G107" s="42" t="s">
        <v>4432</v>
      </c>
      <c r="H107" s="39">
        <v>42431</v>
      </c>
      <c r="I107" s="42" t="s">
        <v>37</v>
      </c>
      <c r="J107" s="51" t="s">
        <v>38</v>
      </c>
      <c r="K107" s="39" t="s">
        <v>4474</v>
      </c>
      <c r="L107" s="41" t="s">
        <v>269</v>
      </c>
      <c r="M107" s="39" t="s">
        <v>4474</v>
      </c>
      <c r="N107" s="39" t="s">
        <v>4474</v>
      </c>
      <c r="O107" s="41" t="s">
        <v>39</v>
      </c>
      <c r="P107" s="43" t="s">
        <v>4451</v>
      </c>
      <c r="Q107" s="43" t="s">
        <v>4451</v>
      </c>
      <c r="R107" s="43" t="s">
        <v>4436</v>
      </c>
      <c r="S107" s="43" t="s">
        <v>4437</v>
      </c>
      <c r="T107" s="43" t="s">
        <v>4438</v>
      </c>
      <c r="U107" s="43" t="s">
        <v>4439</v>
      </c>
      <c r="V107" s="43" t="s">
        <v>4451</v>
      </c>
      <c r="W107" s="43" t="s">
        <v>4451</v>
      </c>
    </row>
    <row r="108" spans="1:23" ht="15" x14ac:dyDescent="0.25">
      <c r="A108" s="40" t="s">
        <v>270</v>
      </c>
      <c r="B108" s="39" t="s">
        <v>31</v>
      </c>
      <c r="C108" s="42" t="s">
        <v>4464</v>
      </c>
      <c r="D108" s="39" t="s">
        <v>244</v>
      </c>
      <c r="E108" s="39" t="s">
        <v>271</v>
      </c>
      <c r="F108" s="42" t="s">
        <v>156</v>
      </c>
      <c r="G108" s="42" t="s">
        <v>4432</v>
      </c>
      <c r="H108" s="39">
        <v>42476</v>
      </c>
      <c r="I108" s="42" t="s">
        <v>90</v>
      </c>
      <c r="J108" s="51" t="s">
        <v>38</v>
      </c>
      <c r="K108" s="39" t="s">
        <v>4474</v>
      </c>
      <c r="L108" s="41" t="s">
        <v>272</v>
      </c>
      <c r="M108" s="39" t="s">
        <v>4474</v>
      </c>
      <c r="N108" s="39" t="s">
        <v>4474</v>
      </c>
      <c r="O108" s="41" t="s">
        <v>39</v>
      </c>
      <c r="P108" s="43" t="s">
        <v>4451</v>
      </c>
      <c r="Q108" s="43" t="s">
        <v>4451</v>
      </c>
      <c r="R108" s="43" t="s">
        <v>4436</v>
      </c>
      <c r="S108" s="43" t="s">
        <v>4437</v>
      </c>
      <c r="T108" s="43" t="s">
        <v>4438</v>
      </c>
      <c r="U108" s="43" t="s">
        <v>4439</v>
      </c>
      <c r="V108" s="43" t="s">
        <v>4440</v>
      </c>
      <c r="W108" s="43" t="s">
        <v>4440</v>
      </c>
    </row>
    <row r="109" spans="1:23" ht="15" x14ac:dyDescent="0.25">
      <c r="A109" s="40" t="s">
        <v>273</v>
      </c>
      <c r="B109" s="39" t="s">
        <v>31</v>
      </c>
      <c r="C109" s="42" t="s">
        <v>4464</v>
      </c>
      <c r="D109" s="39" t="s">
        <v>240</v>
      </c>
      <c r="E109" s="39" t="s">
        <v>274</v>
      </c>
      <c r="F109" s="42" t="s">
        <v>156</v>
      </c>
      <c r="G109" s="42" t="s">
        <v>4432</v>
      </c>
      <c r="H109" s="39">
        <v>42487</v>
      </c>
      <c r="I109" s="42" t="s">
        <v>37</v>
      </c>
      <c r="J109" s="51" t="s">
        <v>38</v>
      </c>
      <c r="K109" s="39" t="s">
        <v>4474</v>
      </c>
      <c r="L109" s="41" t="s">
        <v>275</v>
      </c>
      <c r="M109" s="39" t="s">
        <v>4474</v>
      </c>
      <c r="N109" s="39" t="s">
        <v>4474</v>
      </c>
      <c r="O109" s="41" t="s">
        <v>39</v>
      </c>
      <c r="P109" s="43" t="s">
        <v>4451</v>
      </c>
      <c r="Q109" s="43" t="s">
        <v>4451</v>
      </c>
      <c r="R109" s="43" t="s">
        <v>4436</v>
      </c>
      <c r="S109" s="43" t="s">
        <v>4437</v>
      </c>
      <c r="T109" s="43" t="s">
        <v>4438</v>
      </c>
      <c r="U109" s="43" t="s">
        <v>4439</v>
      </c>
      <c r="V109" s="43" t="s">
        <v>4440</v>
      </c>
      <c r="W109" s="43" t="s">
        <v>4440</v>
      </c>
    </row>
    <row r="110" spans="1:23" ht="15" x14ac:dyDescent="0.25">
      <c r="A110" s="40" t="s">
        <v>276</v>
      </c>
      <c r="B110" s="39" t="s">
        <v>31</v>
      </c>
      <c r="C110" s="42" t="s">
        <v>4464</v>
      </c>
      <c r="D110" s="39" t="s">
        <v>240</v>
      </c>
      <c r="E110" s="39" t="s">
        <v>277</v>
      </c>
      <c r="F110" s="42" t="s">
        <v>156</v>
      </c>
      <c r="G110" s="42" t="s">
        <v>4432</v>
      </c>
      <c r="H110" s="39">
        <v>42487</v>
      </c>
      <c r="I110" s="42" t="s">
        <v>37</v>
      </c>
      <c r="J110" s="51" t="s">
        <v>38</v>
      </c>
      <c r="K110" s="39" t="s">
        <v>4474</v>
      </c>
      <c r="L110" s="41" t="s">
        <v>275</v>
      </c>
      <c r="M110" s="39" t="s">
        <v>4474</v>
      </c>
      <c r="N110" s="39" t="s">
        <v>4474</v>
      </c>
      <c r="O110" s="41" t="s">
        <v>39</v>
      </c>
      <c r="P110" s="43" t="s">
        <v>4451</v>
      </c>
      <c r="Q110" s="43" t="s">
        <v>4451</v>
      </c>
      <c r="R110" s="43" t="s">
        <v>4436</v>
      </c>
      <c r="S110" s="43" t="s">
        <v>4437</v>
      </c>
      <c r="T110" s="43" t="s">
        <v>4438</v>
      </c>
      <c r="U110" s="43" t="s">
        <v>4439</v>
      </c>
      <c r="V110" s="43" t="s">
        <v>4440</v>
      </c>
      <c r="W110" s="43" t="s">
        <v>4440</v>
      </c>
    </row>
    <row r="111" spans="1:23" ht="15" x14ac:dyDescent="0.25">
      <c r="A111" s="40" t="s">
        <v>278</v>
      </c>
      <c r="B111" s="39" t="s">
        <v>31</v>
      </c>
      <c r="C111" s="42" t="s">
        <v>4464</v>
      </c>
      <c r="D111" s="39" t="s">
        <v>244</v>
      </c>
      <c r="E111" s="39" t="s">
        <v>279</v>
      </c>
      <c r="F111" s="42" t="s">
        <v>156</v>
      </c>
      <c r="G111" s="42" t="s">
        <v>4432</v>
      </c>
      <c r="H111" s="39">
        <v>42487</v>
      </c>
      <c r="I111" s="42" t="s">
        <v>37</v>
      </c>
      <c r="J111" s="51" t="s">
        <v>38</v>
      </c>
      <c r="K111" s="39" t="s">
        <v>4474</v>
      </c>
      <c r="L111" s="41" t="s">
        <v>275</v>
      </c>
      <c r="M111" s="39" t="s">
        <v>4474</v>
      </c>
      <c r="N111" s="39" t="s">
        <v>4474</v>
      </c>
      <c r="O111" s="41" t="s">
        <v>39</v>
      </c>
      <c r="P111" s="43" t="s">
        <v>4451</v>
      </c>
      <c r="Q111" s="43" t="s">
        <v>4451</v>
      </c>
      <c r="R111" s="43" t="s">
        <v>4436</v>
      </c>
      <c r="S111" s="43" t="s">
        <v>4437</v>
      </c>
      <c r="T111" s="43" t="s">
        <v>4438</v>
      </c>
      <c r="U111" s="43" t="s">
        <v>4439</v>
      </c>
      <c r="V111" s="43" t="s">
        <v>4440</v>
      </c>
      <c r="W111" s="43" t="s">
        <v>4440</v>
      </c>
    </row>
    <row r="112" spans="1:23" ht="15" x14ac:dyDescent="0.25">
      <c r="A112" s="40" t="s">
        <v>280</v>
      </c>
      <c r="B112" s="39" t="s">
        <v>32</v>
      </c>
      <c r="C112" s="42" t="s">
        <v>4473</v>
      </c>
      <c r="D112" s="39" t="s">
        <v>281</v>
      </c>
      <c r="E112" s="39" t="s">
        <v>282</v>
      </c>
      <c r="F112" s="42" t="s">
        <v>156</v>
      </c>
      <c r="G112" s="42" t="s">
        <v>4432</v>
      </c>
      <c r="H112" s="39">
        <v>42291</v>
      </c>
      <c r="I112" s="42" t="s">
        <v>37</v>
      </c>
      <c r="J112" s="51" t="s">
        <v>38</v>
      </c>
      <c r="K112" s="39" t="s">
        <v>59</v>
      </c>
      <c r="L112" s="41" t="s">
        <v>283</v>
      </c>
      <c r="M112" s="39" t="s">
        <v>284</v>
      </c>
      <c r="N112" s="39" t="s">
        <v>4474</v>
      </c>
      <c r="O112" s="41" t="s">
        <v>39</v>
      </c>
      <c r="P112" s="43" t="s">
        <v>4451</v>
      </c>
      <c r="Q112" s="43" t="s">
        <v>4451</v>
      </c>
      <c r="R112" s="43" t="s">
        <v>4434</v>
      </c>
      <c r="S112" s="43" t="s">
        <v>4434</v>
      </c>
      <c r="T112" s="43" t="s">
        <v>4434</v>
      </c>
      <c r="U112" s="43" t="s">
        <v>4434</v>
      </c>
      <c r="V112" s="43" t="s">
        <v>4434</v>
      </c>
      <c r="W112" s="43" t="s">
        <v>4434</v>
      </c>
    </row>
    <row r="113" spans="1:23" ht="15" x14ac:dyDescent="0.25">
      <c r="A113" s="40" t="s">
        <v>285</v>
      </c>
      <c r="B113" s="39" t="s">
        <v>43</v>
      </c>
      <c r="C113" s="42" t="s">
        <v>4473</v>
      </c>
      <c r="D113" s="39" t="s">
        <v>281</v>
      </c>
      <c r="E113" s="39" t="s">
        <v>286</v>
      </c>
      <c r="F113" s="42" t="s">
        <v>156</v>
      </c>
      <c r="G113" s="42" t="s">
        <v>4432</v>
      </c>
      <c r="H113" s="39">
        <v>42291</v>
      </c>
      <c r="I113" s="42" t="s">
        <v>37</v>
      </c>
      <c r="J113" s="51" t="s">
        <v>38</v>
      </c>
      <c r="K113" s="39" t="s">
        <v>59</v>
      </c>
      <c r="L113" s="41" t="s">
        <v>283</v>
      </c>
      <c r="M113" s="39" t="s">
        <v>284</v>
      </c>
      <c r="N113" s="39" t="s">
        <v>4474</v>
      </c>
      <c r="O113" s="41" t="s">
        <v>39</v>
      </c>
      <c r="P113" s="43" t="s">
        <v>4451</v>
      </c>
      <c r="Q113" s="43" t="s">
        <v>4451</v>
      </c>
      <c r="R113" s="43" t="s">
        <v>4434</v>
      </c>
      <c r="S113" s="43" t="s">
        <v>4434</v>
      </c>
      <c r="T113" s="43" t="s">
        <v>4434</v>
      </c>
      <c r="U113" s="43" t="s">
        <v>4434</v>
      </c>
      <c r="V113" s="43" t="s">
        <v>4434</v>
      </c>
      <c r="W113" s="43" t="s">
        <v>4434</v>
      </c>
    </row>
    <row r="114" spans="1:23" ht="15" x14ac:dyDescent="0.25">
      <c r="A114" s="40" t="s">
        <v>287</v>
      </c>
      <c r="B114" s="39" t="s">
        <v>43</v>
      </c>
      <c r="C114" s="42" t="s">
        <v>4473</v>
      </c>
      <c r="D114" s="39" t="s">
        <v>281</v>
      </c>
      <c r="E114" s="39" t="s">
        <v>288</v>
      </c>
      <c r="F114" s="42" t="s">
        <v>156</v>
      </c>
      <c r="G114" s="42" t="s">
        <v>4432</v>
      </c>
      <c r="H114" s="39">
        <v>42291</v>
      </c>
      <c r="I114" s="42" t="s">
        <v>37</v>
      </c>
      <c r="J114" s="51" t="s">
        <v>38</v>
      </c>
      <c r="K114" s="39" t="s">
        <v>59</v>
      </c>
      <c r="L114" s="41" t="s">
        <v>283</v>
      </c>
      <c r="M114" s="39" t="s">
        <v>284</v>
      </c>
      <c r="N114" s="39" t="s">
        <v>4474</v>
      </c>
      <c r="O114" s="41" t="s">
        <v>39</v>
      </c>
      <c r="P114" s="43" t="s">
        <v>4451</v>
      </c>
      <c r="Q114" s="43" t="s">
        <v>4451</v>
      </c>
      <c r="R114" s="43" t="s">
        <v>4434</v>
      </c>
      <c r="S114" s="43" t="s">
        <v>4434</v>
      </c>
      <c r="T114" s="43" t="s">
        <v>4434</v>
      </c>
      <c r="U114" s="43" t="s">
        <v>4434</v>
      </c>
      <c r="V114" s="43" t="s">
        <v>4434</v>
      </c>
      <c r="W114" s="43" t="s">
        <v>4434</v>
      </c>
    </row>
    <row r="115" spans="1:23" ht="15" x14ac:dyDescent="0.25">
      <c r="A115" s="40" t="s">
        <v>289</v>
      </c>
      <c r="B115" s="39" t="s">
        <v>32</v>
      </c>
      <c r="C115" s="42" t="s">
        <v>4473</v>
      </c>
      <c r="D115" s="39" t="s">
        <v>281</v>
      </c>
      <c r="E115" s="39" t="s">
        <v>58</v>
      </c>
      <c r="F115" s="42" t="s">
        <v>156</v>
      </c>
      <c r="G115" s="42" t="s">
        <v>4432</v>
      </c>
      <c r="H115" s="39">
        <v>42291</v>
      </c>
      <c r="I115" s="42" t="s">
        <v>37</v>
      </c>
      <c r="J115" s="51" t="s">
        <v>38</v>
      </c>
      <c r="K115" s="39" t="s">
        <v>4474</v>
      </c>
      <c r="L115" s="41" t="s">
        <v>283</v>
      </c>
      <c r="M115" s="39" t="s">
        <v>284</v>
      </c>
      <c r="N115" s="39" t="s">
        <v>4474</v>
      </c>
      <c r="O115" s="41" t="s">
        <v>39</v>
      </c>
      <c r="P115" s="43" t="s">
        <v>4451</v>
      </c>
      <c r="Q115" s="43" t="s">
        <v>4451</v>
      </c>
      <c r="R115" s="43" t="s">
        <v>4434</v>
      </c>
      <c r="S115" s="43" t="s">
        <v>4434</v>
      </c>
      <c r="T115" s="43" t="s">
        <v>4434</v>
      </c>
      <c r="U115" s="43" t="s">
        <v>4434</v>
      </c>
      <c r="V115" s="43" t="s">
        <v>4434</v>
      </c>
      <c r="W115" s="43" t="s">
        <v>4434</v>
      </c>
    </row>
    <row r="116" spans="1:23" ht="15" x14ac:dyDescent="0.25">
      <c r="A116" s="40" t="s">
        <v>290</v>
      </c>
      <c r="B116" s="39" t="s">
        <v>32</v>
      </c>
      <c r="C116" s="42" t="s">
        <v>4473</v>
      </c>
      <c r="D116" s="39" t="s">
        <v>281</v>
      </c>
      <c r="E116" s="39" t="s">
        <v>58</v>
      </c>
      <c r="F116" s="42" t="s">
        <v>156</v>
      </c>
      <c r="G116" s="42" t="s">
        <v>4432</v>
      </c>
      <c r="H116" s="39">
        <v>42291</v>
      </c>
      <c r="I116" s="42" t="s">
        <v>37</v>
      </c>
      <c r="J116" s="51" t="s">
        <v>38</v>
      </c>
      <c r="K116" s="39" t="s">
        <v>59</v>
      </c>
      <c r="L116" s="41" t="s">
        <v>283</v>
      </c>
      <c r="M116" s="39" t="s">
        <v>284</v>
      </c>
      <c r="N116" s="39" t="s">
        <v>4474</v>
      </c>
      <c r="O116" s="41" t="s">
        <v>39</v>
      </c>
      <c r="P116" s="43" t="s">
        <v>4451</v>
      </c>
      <c r="Q116" s="43" t="s">
        <v>4451</v>
      </c>
      <c r="R116" s="43" t="s">
        <v>4434</v>
      </c>
      <c r="S116" s="43" t="s">
        <v>4434</v>
      </c>
      <c r="T116" s="43" t="s">
        <v>4434</v>
      </c>
      <c r="U116" s="43" t="s">
        <v>4434</v>
      </c>
      <c r="V116" s="43" t="s">
        <v>4434</v>
      </c>
      <c r="W116" s="43" t="s">
        <v>4434</v>
      </c>
    </row>
    <row r="117" spans="1:23" ht="15" x14ac:dyDescent="0.25">
      <c r="A117" s="40" t="s">
        <v>291</v>
      </c>
      <c r="B117" s="39" t="s">
        <v>32</v>
      </c>
      <c r="C117" s="42" t="s">
        <v>4464</v>
      </c>
      <c r="D117" s="39" t="s">
        <v>292</v>
      </c>
      <c r="E117" s="39" t="s">
        <v>293</v>
      </c>
      <c r="F117" s="42" t="s">
        <v>35</v>
      </c>
      <c r="G117" s="42" t="s">
        <v>4432</v>
      </c>
      <c r="H117" s="39">
        <v>42326</v>
      </c>
      <c r="I117" s="42" t="s">
        <v>37</v>
      </c>
      <c r="J117" s="51" t="s">
        <v>38</v>
      </c>
      <c r="K117" s="39" t="s">
        <v>59</v>
      </c>
      <c r="L117" s="41" t="s">
        <v>184</v>
      </c>
      <c r="M117" s="39" t="s">
        <v>295</v>
      </c>
      <c r="N117" s="39" t="s">
        <v>4474</v>
      </c>
      <c r="O117" s="41" t="s">
        <v>7222</v>
      </c>
      <c r="P117" s="43" t="s">
        <v>4451</v>
      </c>
      <c r="Q117" s="43" t="s">
        <v>4451</v>
      </c>
      <c r="R117" s="43" t="s">
        <v>4451</v>
      </c>
      <c r="S117" s="43" t="s">
        <v>4451</v>
      </c>
      <c r="T117" s="43" t="s">
        <v>4436</v>
      </c>
      <c r="U117" s="43" t="s">
        <v>4437</v>
      </c>
      <c r="V117" s="43" t="s">
        <v>4451</v>
      </c>
      <c r="W117" s="43" t="s">
        <v>4451</v>
      </c>
    </row>
    <row r="118" spans="1:23" ht="15" x14ac:dyDescent="0.25">
      <c r="A118" s="40" t="s">
        <v>296</v>
      </c>
      <c r="B118" s="39" t="s">
        <v>43</v>
      </c>
      <c r="C118" s="42" t="s">
        <v>4464</v>
      </c>
      <c r="D118" s="39" t="s">
        <v>292</v>
      </c>
      <c r="E118" s="39" t="s">
        <v>297</v>
      </c>
      <c r="F118" s="42" t="s">
        <v>35</v>
      </c>
      <c r="G118" s="42" t="s">
        <v>4432</v>
      </c>
      <c r="H118" s="39">
        <v>42326</v>
      </c>
      <c r="I118" s="42" t="s">
        <v>37</v>
      </c>
      <c r="J118" s="51" t="s">
        <v>38</v>
      </c>
      <c r="K118" s="39" t="s">
        <v>59</v>
      </c>
      <c r="L118" s="41" t="s">
        <v>184</v>
      </c>
      <c r="M118" s="39" t="s">
        <v>295</v>
      </c>
      <c r="N118" s="39" t="s">
        <v>39</v>
      </c>
      <c r="O118" s="41" t="s">
        <v>7222</v>
      </c>
      <c r="P118" s="43" t="s">
        <v>4451</v>
      </c>
      <c r="Q118" s="43" t="s">
        <v>4451</v>
      </c>
      <c r="R118" s="43" t="s">
        <v>4451</v>
      </c>
      <c r="S118" s="43" t="s">
        <v>4451</v>
      </c>
      <c r="T118" s="43" t="s">
        <v>4436</v>
      </c>
      <c r="U118" s="43" t="s">
        <v>4437</v>
      </c>
      <c r="V118" s="43" t="s">
        <v>4451</v>
      </c>
      <c r="W118" s="43" t="s">
        <v>4451</v>
      </c>
    </row>
    <row r="119" spans="1:23" ht="15" x14ac:dyDescent="0.25">
      <c r="A119" s="38" t="s">
        <v>3229</v>
      </c>
      <c r="B119" s="39" t="s">
        <v>31</v>
      </c>
      <c r="C119" s="42" t="s">
        <v>4465</v>
      </c>
      <c r="D119" s="39" t="s">
        <v>2927</v>
      </c>
      <c r="E119" s="39" t="s">
        <v>1595</v>
      </c>
      <c r="F119" s="42" t="s">
        <v>35</v>
      </c>
      <c r="G119" s="42" t="s">
        <v>4432</v>
      </c>
      <c r="H119" s="39">
        <v>45534</v>
      </c>
      <c r="I119" s="42" t="s">
        <v>55</v>
      </c>
      <c r="J119" s="51" t="s">
        <v>38</v>
      </c>
      <c r="K119" s="39" t="s">
        <v>4474</v>
      </c>
      <c r="L119" s="41" t="s">
        <v>9053</v>
      </c>
      <c r="M119" s="39" t="s">
        <v>4474</v>
      </c>
      <c r="N119" s="39" t="s">
        <v>4474</v>
      </c>
      <c r="O119" s="41" t="s">
        <v>39</v>
      </c>
      <c r="P119" s="43" t="s">
        <v>4451</v>
      </c>
      <c r="Q119" s="43" t="s">
        <v>4451</v>
      </c>
      <c r="R119" s="43" t="s">
        <v>4451</v>
      </c>
      <c r="S119" s="43" t="s">
        <v>4451</v>
      </c>
      <c r="T119" s="43" t="s">
        <v>4451</v>
      </c>
      <c r="U119" s="43" t="s">
        <v>4451</v>
      </c>
      <c r="V119" s="43" t="s">
        <v>4451</v>
      </c>
      <c r="W119" s="43" t="s">
        <v>4451</v>
      </c>
    </row>
    <row r="120" spans="1:23" ht="15" x14ac:dyDescent="0.25">
      <c r="A120" s="40" t="s">
        <v>298</v>
      </c>
      <c r="B120" s="39" t="s">
        <v>31</v>
      </c>
      <c r="C120" s="42" t="s">
        <v>4464</v>
      </c>
      <c r="D120" s="39" t="s">
        <v>299</v>
      </c>
      <c r="E120" s="39" t="s">
        <v>300</v>
      </c>
      <c r="F120" s="42" t="s">
        <v>35</v>
      </c>
      <c r="G120" s="42" t="s">
        <v>4432</v>
      </c>
      <c r="H120" s="39">
        <v>42131</v>
      </c>
      <c r="I120" s="42" t="s">
        <v>55</v>
      </c>
      <c r="J120" s="51" t="s">
        <v>38</v>
      </c>
      <c r="K120" s="39" t="s">
        <v>59</v>
      </c>
      <c r="L120" s="41" t="s">
        <v>301</v>
      </c>
      <c r="M120" s="39" t="s">
        <v>4474</v>
      </c>
      <c r="N120" s="39" t="s">
        <v>4474</v>
      </c>
      <c r="O120" s="41" t="s">
        <v>39</v>
      </c>
      <c r="P120" s="43" t="s">
        <v>4451</v>
      </c>
      <c r="Q120" s="43" t="s">
        <v>4436</v>
      </c>
      <c r="R120" s="43" t="s">
        <v>4437</v>
      </c>
      <c r="S120" s="43" t="s">
        <v>4438</v>
      </c>
      <c r="T120" s="43" t="s">
        <v>4439</v>
      </c>
      <c r="U120" s="43" t="s">
        <v>4440</v>
      </c>
      <c r="V120" s="43" t="s">
        <v>4440</v>
      </c>
      <c r="W120" s="43" t="s">
        <v>4440</v>
      </c>
    </row>
    <row r="121" spans="1:23" ht="15" x14ac:dyDescent="0.25">
      <c r="A121" s="40" t="s">
        <v>302</v>
      </c>
      <c r="B121" s="39" t="s">
        <v>31</v>
      </c>
      <c r="C121" s="42" t="s">
        <v>4464</v>
      </c>
      <c r="D121" s="39" t="s">
        <v>299</v>
      </c>
      <c r="E121" s="39" t="s">
        <v>303</v>
      </c>
      <c r="F121" s="42" t="s">
        <v>35</v>
      </c>
      <c r="G121" s="42" t="s">
        <v>4432</v>
      </c>
      <c r="H121" s="39">
        <v>42131</v>
      </c>
      <c r="I121" s="42" t="s">
        <v>55</v>
      </c>
      <c r="J121" s="51" t="s">
        <v>38</v>
      </c>
      <c r="K121" s="39" t="s">
        <v>59</v>
      </c>
      <c r="L121" s="41" t="s">
        <v>301</v>
      </c>
      <c r="M121" s="39" t="s">
        <v>4474</v>
      </c>
      <c r="N121" s="39" t="s">
        <v>4474</v>
      </c>
      <c r="O121" s="41" t="s">
        <v>39</v>
      </c>
      <c r="P121" s="43" t="s">
        <v>4451</v>
      </c>
      <c r="Q121" s="43" t="s">
        <v>4436</v>
      </c>
      <c r="R121" s="43" t="s">
        <v>4437</v>
      </c>
      <c r="S121" s="43" t="s">
        <v>4438</v>
      </c>
      <c r="T121" s="43" t="s">
        <v>4439</v>
      </c>
      <c r="U121" s="43" t="s">
        <v>4440</v>
      </c>
      <c r="V121" s="43" t="s">
        <v>4440</v>
      </c>
      <c r="W121" s="43" t="s">
        <v>4440</v>
      </c>
    </row>
    <row r="122" spans="1:23" ht="15" x14ac:dyDescent="0.25">
      <c r="A122" s="40" t="s">
        <v>304</v>
      </c>
      <c r="B122" s="39" t="s">
        <v>254</v>
      </c>
      <c r="C122" s="42" t="s">
        <v>4473</v>
      </c>
      <c r="D122" s="39" t="s">
        <v>305</v>
      </c>
      <c r="E122" s="39" t="s">
        <v>306</v>
      </c>
      <c r="F122" s="42" t="s">
        <v>35</v>
      </c>
      <c r="G122" s="42" t="s">
        <v>4432</v>
      </c>
      <c r="H122" s="39">
        <v>42081</v>
      </c>
      <c r="I122" s="42" t="s">
        <v>37</v>
      </c>
      <c r="J122" s="51" t="s">
        <v>72</v>
      </c>
      <c r="K122" s="39" t="s">
        <v>59</v>
      </c>
      <c r="L122" s="41" t="s">
        <v>307</v>
      </c>
      <c r="M122" s="39">
        <v>43090</v>
      </c>
      <c r="N122" s="39" t="s">
        <v>4474</v>
      </c>
      <c r="O122" s="41" t="s">
        <v>39</v>
      </c>
      <c r="P122" s="43" t="s">
        <v>4451</v>
      </c>
      <c r="Q122" s="43" t="s">
        <v>4436</v>
      </c>
      <c r="R122" s="43" t="s">
        <v>4437</v>
      </c>
      <c r="S122" s="43" t="s">
        <v>4451</v>
      </c>
      <c r="T122" s="43" t="s">
        <v>4451</v>
      </c>
      <c r="U122" s="43" t="s">
        <v>4451</v>
      </c>
      <c r="V122" s="43" t="s">
        <v>4451</v>
      </c>
      <c r="W122" s="43" t="s">
        <v>4451</v>
      </c>
    </row>
    <row r="123" spans="1:23" ht="15" x14ac:dyDescent="0.25">
      <c r="A123" s="40" t="s">
        <v>308</v>
      </c>
      <c r="B123" s="39" t="s">
        <v>43</v>
      </c>
      <c r="C123" s="42" t="s">
        <v>4464</v>
      </c>
      <c r="D123" s="39" t="s">
        <v>292</v>
      </c>
      <c r="E123" s="39" t="s">
        <v>309</v>
      </c>
      <c r="F123" s="42" t="s">
        <v>35</v>
      </c>
      <c r="G123" s="42" t="s">
        <v>1320</v>
      </c>
      <c r="H123" s="39">
        <v>42333</v>
      </c>
      <c r="I123" s="42" t="s">
        <v>37</v>
      </c>
      <c r="J123" s="51" t="s">
        <v>38</v>
      </c>
      <c r="K123" s="39" t="s">
        <v>59</v>
      </c>
      <c r="L123" s="41" t="s">
        <v>310</v>
      </c>
      <c r="M123" s="39" t="s">
        <v>4474</v>
      </c>
      <c r="N123" s="39" t="s">
        <v>4474</v>
      </c>
      <c r="O123" s="41" t="s">
        <v>39</v>
      </c>
      <c r="P123" s="43" t="s">
        <v>4451</v>
      </c>
      <c r="Q123" s="43" t="s">
        <v>4436</v>
      </c>
      <c r="R123" s="43" t="s">
        <v>4437</v>
      </c>
      <c r="S123" s="43" t="s">
        <v>4438</v>
      </c>
      <c r="T123" s="43" t="s">
        <v>4439</v>
      </c>
      <c r="U123" s="43" t="s">
        <v>4443</v>
      </c>
      <c r="V123" s="43" t="s">
        <v>4451</v>
      </c>
      <c r="W123" s="43" t="s">
        <v>4451</v>
      </c>
    </row>
    <row r="124" spans="1:23" ht="15" x14ac:dyDescent="0.25">
      <c r="A124" s="40" t="s">
        <v>311</v>
      </c>
      <c r="B124" s="39" t="s">
        <v>31</v>
      </c>
      <c r="C124" s="42" t="s">
        <v>4464</v>
      </c>
      <c r="D124" s="39" t="s">
        <v>292</v>
      </c>
      <c r="E124" s="39" t="s">
        <v>312</v>
      </c>
      <c r="F124" s="42" t="s">
        <v>35</v>
      </c>
      <c r="G124" s="42" t="s">
        <v>1320</v>
      </c>
      <c r="H124" s="39">
        <v>42348</v>
      </c>
      <c r="I124" s="42" t="s">
        <v>55</v>
      </c>
      <c r="J124" s="51" t="s">
        <v>38</v>
      </c>
      <c r="K124" s="39" t="s">
        <v>59</v>
      </c>
      <c r="L124" s="41" t="s">
        <v>313</v>
      </c>
      <c r="M124" s="39" t="s">
        <v>4474</v>
      </c>
      <c r="N124" s="39" t="s">
        <v>4474</v>
      </c>
      <c r="O124" s="41" t="s">
        <v>39</v>
      </c>
      <c r="P124" s="43" t="s">
        <v>4451</v>
      </c>
      <c r="Q124" s="43" t="s">
        <v>4436</v>
      </c>
      <c r="R124" s="43" t="s">
        <v>4437</v>
      </c>
      <c r="S124" s="43" t="s">
        <v>4438</v>
      </c>
      <c r="T124" s="43" t="s">
        <v>4439</v>
      </c>
      <c r="U124" s="43" t="s">
        <v>4440</v>
      </c>
      <c r="V124" s="43" t="s">
        <v>4440</v>
      </c>
      <c r="W124" s="43" t="s">
        <v>4440</v>
      </c>
    </row>
    <row r="125" spans="1:23" ht="15" x14ac:dyDescent="0.25">
      <c r="A125" s="40" t="s">
        <v>315</v>
      </c>
      <c r="B125" s="39" t="s">
        <v>31</v>
      </c>
      <c r="C125" s="42" t="s">
        <v>4464</v>
      </c>
      <c r="D125" s="39" t="s">
        <v>292</v>
      </c>
      <c r="E125" s="39" t="s">
        <v>316</v>
      </c>
      <c r="F125" s="42" t="s">
        <v>35</v>
      </c>
      <c r="G125" s="42" t="s">
        <v>1320</v>
      </c>
      <c r="H125" s="39">
        <v>42412</v>
      </c>
      <c r="I125" s="42" t="s">
        <v>55</v>
      </c>
      <c r="J125" s="51" t="s">
        <v>38</v>
      </c>
      <c r="K125" s="39" t="s">
        <v>59</v>
      </c>
      <c r="L125" s="41" t="s">
        <v>226</v>
      </c>
      <c r="M125" s="39" t="s">
        <v>4474</v>
      </c>
      <c r="N125" s="39" t="s">
        <v>4474</v>
      </c>
      <c r="O125" s="41" t="s">
        <v>39</v>
      </c>
      <c r="P125" s="43" t="s">
        <v>4451</v>
      </c>
      <c r="Q125" s="43" t="s">
        <v>4451</v>
      </c>
      <c r="R125" s="43" t="s">
        <v>4436</v>
      </c>
      <c r="S125" s="43" t="s">
        <v>4437</v>
      </c>
      <c r="T125" s="43" t="s">
        <v>4438</v>
      </c>
      <c r="U125" s="43" t="s">
        <v>4439</v>
      </c>
      <c r="V125" s="43" t="s">
        <v>4440</v>
      </c>
      <c r="W125" s="43" t="s">
        <v>4440</v>
      </c>
    </row>
    <row r="126" spans="1:23" ht="15" x14ac:dyDescent="0.25">
      <c r="A126" s="40" t="s">
        <v>317</v>
      </c>
      <c r="B126" s="39" t="s">
        <v>31</v>
      </c>
      <c r="C126" s="42" t="s">
        <v>4464</v>
      </c>
      <c r="D126" s="39" t="s">
        <v>292</v>
      </c>
      <c r="E126" s="39" t="s">
        <v>318</v>
      </c>
      <c r="F126" s="42" t="s">
        <v>35</v>
      </c>
      <c r="G126" s="42" t="s">
        <v>1320</v>
      </c>
      <c r="H126" s="39">
        <v>42404</v>
      </c>
      <c r="I126" s="42" t="s">
        <v>37</v>
      </c>
      <c r="J126" s="51" t="s">
        <v>38</v>
      </c>
      <c r="K126" s="39" t="s">
        <v>59</v>
      </c>
      <c r="L126" s="41" t="s">
        <v>319</v>
      </c>
      <c r="M126" s="39" t="s">
        <v>4474</v>
      </c>
      <c r="N126" s="39" t="s">
        <v>4474</v>
      </c>
      <c r="O126" s="41" t="s">
        <v>39</v>
      </c>
      <c r="P126" s="43" t="s">
        <v>4451</v>
      </c>
      <c r="Q126" s="43" t="s">
        <v>4451</v>
      </c>
      <c r="R126" s="43" t="s">
        <v>4436</v>
      </c>
      <c r="S126" s="43" t="s">
        <v>4437</v>
      </c>
      <c r="T126" s="43" t="s">
        <v>4438</v>
      </c>
      <c r="U126" s="43" t="s">
        <v>4439</v>
      </c>
      <c r="V126" s="43" t="s">
        <v>4440</v>
      </c>
      <c r="W126" s="43" t="s">
        <v>4440</v>
      </c>
    </row>
    <row r="127" spans="1:23" ht="15" x14ac:dyDescent="0.25">
      <c r="A127" s="38" t="s">
        <v>7239</v>
      </c>
      <c r="B127" s="39" t="s">
        <v>31</v>
      </c>
      <c r="C127" s="42" t="s">
        <v>4465</v>
      </c>
      <c r="D127" s="39" t="s">
        <v>3220</v>
      </c>
      <c r="E127" s="39" t="s">
        <v>3019</v>
      </c>
      <c r="F127" s="42" t="s">
        <v>35</v>
      </c>
      <c r="G127" s="42" t="s">
        <v>4432</v>
      </c>
      <c r="H127" s="39">
        <v>45288</v>
      </c>
      <c r="I127" s="42" t="s">
        <v>55</v>
      </c>
      <c r="J127" s="51" t="s">
        <v>38</v>
      </c>
      <c r="K127" s="39" t="s">
        <v>4474</v>
      </c>
      <c r="L127" s="41" t="s">
        <v>7240</v>
      </c>
      <c r="M127" s="39" t="s">
        <v>4474</v>
      </c>
      <c r="N127" s="39" t="s">
        <v>4474</v>
      </c>
      <c r="O127" s="41" t="s">
        <v>39</v>
      </c>
      <c r="P127" s="43" t="s">
        <v>4451</v>
      </c>
      <c r="Q127" s="43" t="s">
        <v>4451</v>
      </c>
      <c r="R127" s="43" t="s">
        <v>4451</v>
      </c>
      <c r="S127" s="43" t="s">
        <v>4451</v>
      </c>
      <c r="T127" s="43" t="s">
        <v>4451</v>
      </c>
      <c r="U127" s="43" t="s">
        <v>4451</v>
      </c>
      <c r="V127" s="43" t="s">
        <v>4451</v>
      </c>
      <c r="W127" s="43" t="s">
        <v>4451</v>
      </c>
    </row>
    <row r="128" spans="1:23" ht="15" x14ac:dyDescent="0.25">
      <c r="A128" s="38" t="s">
        <v>7241</v>
      </c>
      <c r="B128" s="39" t="s">
        <v>31</v>
      </c>
      <c r="C128" s="42" t="s">
        <v>4465</v>
      </c>
      <c r="D128" s="39" t="s">
        <v>3220</v>
      </c>
      <c r="E128" s="39" t="s">
        <v>2688</v>
      </c>
      <c r="F128" s="42" t="s">
        <v>35</v>
      </c>
      <c r="G128" s="42" t="s">
        <v>4432</v>
      </c>
      <c r="H128" s="39">
        <v>45288</v>
      </c>
      <c r="I128" s="42" t="s">
        <v>55</v>
      </c>
      <c r="J128" s="51" t="s">
        <v>38</v>
      </c>
      <c r="K128" s="39" t="s">
        <v>4474</v>
      </c>
      <c r="L128" s="41" t="s">
        <v>7240</v>
      </c>
      <c r="M128" s="39" t="s">
        <v>4474</v>
      </c>
      <c r="N128" s="39" t="s">
        <v>4474</v>
      </c>
      <c r="O128" s="41" t="s">
        <v>39</v>
      </c>
      <c r="P128" s="43" t="s">
        <v>4451</v>
      </c>
      <c r="Q128" s="43" t="s">
        <v>4451</v>
      </c>
      <c r="R128" s="43" t="s">
        <v>4451</v>
      </c>
      <c r="S128" s="43" t="s">
        <v>4451</v>
      </c>
      <c r="T128" s="43" t="s">
        <v>4451</v>
      </c>
      <c r="U128" s="43" t="s">
        <v>4451</v>
      </c>
      <c r="V128" s="43" t="s">
        <v>4451</v>
      </c>
      <c r="W128" s="43" t="s">
        <v>4451</v>
      </c>
    </row>
    <row r="129" spans="1:23" ht="15" x14ac:dyDescent="0.25">
      <c r="A129" s="40" t="s">
        <v>320</v>
      </c>
      <c r="B129" s="39" t="s">
        <v>43</v>
      </c>
      <c r="C129" s="42" t="s">
        <v>4473</v>
      </c>
      <c r="D129" s="39" t="s">
        <v>321</v>
      </c>
      <c r="E129" s="39" t="s">
        <v>322</v>
      </c>
      <c r="F129" s="42" t="s">
        <v>35</v>
      </c>
      <c r="G129" s="42" t="s">
        <v>4432</v>
      </c>
      <c r="H129" s="39">
        <v>42062</v>
      </c>
      <c r="I129" s="42" t="s">
        <v>37</v>
      </c>
      <c r="J129" s="51" t="s">
        <v>38</v>
      </c>
      <c r="K129" s="39" t="s">
        <v>59</v>
      </c>
      <c r="L129" s="41" t="s">
        <v>142</v>
      </c>
      <c r="M129" s="39" t="s">
        <v>4474</v>
      </c>
      <c r="N129" s="39" t="s">
        <v>4474</v>
      </c>
      <c r="O129" s="41" t="s">
        <v>39</v>
      </c>
      <c r="P129" s="43" t="s">
        <v>4451</v>
      </c>
      <c r="Q129" s="43" t="s">
        <v>4436</v>
      </c>
      <c r="R129" s="43" t="s">
        <v>4437</v>
      </c>
      <c r="S129" s="43" t="s">
        <v>4438</v>
      </c>
      <c r="T129" s="43" t="s">
        <v>4439</v>
      </c>
      <c r="U129" s="43" t="s">
        <v>4440</v>
      </c>
      <c r="V129" s="43" t="s">
        <v>4451</v>
      </c>
      <c r="W129" s="43" t="s">
        <v>4451</v>
      </c>
    </row>
    <row r="130" spans="1:23" ht="15" x14ac:dyDescent="0.25">
      <c r="A130" s="40" t="s">
        <v>4189</v>
      </c>
      <c r="B130" s="39" t="s">
        <v>43</v>
      </c>
      <c r="C130" s="42" t="s">
        <v>4464</v>
      </c>
      <c r="D130" s="39" t="s">
        <v>4190</v>
      </c>
      <c r="E130" s="39" t="s">
        <v>3161</v>
      </c>
      <c r="F130" s="42" t="s">
        <v>35</v>
      </c>
      <c r="G130" s="42" t="s">
        <v>1320</v>
      </c>
      <c r="H130" s="39">
        <v>45328</v>
      </c>
      <c r="I130" s="42" t="s">
        <v>37</v>
      </c>
      <c r="J130" s="51" t="s">
        <v>38</v>
      </c>
      <c r="K130" s="39" t="s">
        <v>4474</v>
      </c>
      <c r="L130" s="41" t="s">
        <v>7192</v>
      </c>
      <c r="M130" s="39" t="s">
        <v>4474</v>
      </c>
      <c r="N130" s="39" t="s">
        <v>4474</v>
      </c>
      <c r="O130" s="41" t="s">
        <v>39</v>
      </c>
      <c r="P130" s="43" t="s">
        <v>4451</v>
      </c>
      <c r="Q130" s="43" t="s">
        <v>4451</v>
      </c>
      <c r="R130" s="43" t="s">
        <v>4451</v>
      </c>
      <c r="S130" s="43" t="s">
        <v>4451</v>
      </c>
      <c r="T130" s="43" t="s">
        <v>4451</v>
      </c>
      <c r="U130" s="43" t="s">
        <v>4451</v>
      </c>
      <c r="V130" s="43" t="s">
        <v>4451</v>
      </c>
      <c r="W130" s="43" t="s">
        <v>4451</v>
      </c>
    </row>
    <row r="131" spans="1:23" ht="15" x14ac:dyDescent="0.25">
      <c r="A131" s="40" t="s">
        <v>324</v>
      </c>
      <c r="B131" s="39" t="s">
        <v>32</v>
      </c>
      <c r="C131" s="42" t="s">
        <v>4464</v>
      </c>
      <c r="D131" s="39" t="s">
        <v>325</v>
      </c>
      <c r="E131" s="39" t="s">
        <v>58</v>
      </c>
      <c r="F131" s="42" t="s">
        <v>35</v>
      </c>
      <c r="G131" s="42" t="s">
        <v>4432</v>
      </c>
      <c r="H131" s="39">
        <v>42031</v>
      </c>
      <c r="I131" s="42" t="s">
        <v>37</v>
      </c>
      <c r="J131" s="51" t="s">
        <v>38</v>
      </c>
      <c r="K131" s="39" t="s">
        <v>59</v>
      </c>
      <c r="L131" s="41" t="s">
        <v>326</v>
      </c>
      <c r="M131" s="39" t="s">
        <v>4474</v>
      </c>
      <c r="N131" s="39" t="s">
        <v>4474</v>
      </c>
      <c r="O131" s="41" t="s">
        <v>39</v>
      </c>
      <c r="P131" s="43" t="s">
        <v>4451</v>
      </c>
      <c r="Q131" s="43" t="s">
        <v>4436</v>
      </c>
      <c r="R131" s="43" t="s">
        <v>4437</v>
      </c>
      <c r="S131" s="43" t="s">
        <v>4438</v>
      </c>
      <c r="T131" s="43" t="s">
        <v>4439</v>
      </c>
      <c r="U131" s="43" t="s">
        <v>4440</v>
      </c>
      <c r="V131" s="43" t="s">
        <v>4440</v>
      </c>
      <c r="W131" s="43" t="s">
        <v>4440</v>
      </c>
    </row>
    <row r="132" spans="1:23" ht="15" x14ac:dyDescent="0.25">
      <c r="A132" s="38" t="s">
        <v>3218</v>
      </c>
      <c r="B132" s="39" t="s">
        <v>31</v>
      </c>
      <c r="C132" s="42" t="s">
        <v>4465</v>
      </c>
      <c r="D132" s="39" t="s">
        <v>2814</v>
      </c>
      <c r="E132" s="39" t="s">
        <v>3073</v>
      </c>
      <c r="F132" s="42" t="s">
        <v>35</v>
      </c>
      <c r="G132" s="42" t="s">
        <v>4432</v>
      </c>
      <c r="H132" s="39">
        <v>45450</v>
      </c>
      <c r="I132" s="42" t="s">
        <v>55</v>
      </c>
      <c r="J132" s="51" t="s">
        <v>38</v>
      </c>
      <c r="K132" s="39" t="s">
        <v>4474</v>
      </c>
      <c r="L132" s="41" t="s">
        <v>7210</v>
      </c>
      <c r="M132" s="39" t="s">
        <v>4474</v>
      </c>
      <c r="N132" s="39" t="s">
        <v>4474</v>
      </c>
      <c r="O132" s="41" t="s">
        <v>39</v>
      </c>
      <c r="P132" s="43" t="s">
        <v>4451</v>
      </c>
      <c r="Q132" s="43" t="s">
        <v>4451</v>
      </c>
      <c r="R132" s="43" t="s">
        <v>4451</v>
      </c>
      <c r="S132" s="43" t="s">
        <v>4451</v>
      </c>
      <c r="T132" s="43" t="s">
        <v>4451</v>
      </c>
      <c r="U132" s="43" t="s">
        <v>4451</v>
      </c>
      <c r="V132" s="43" t="s">
        <v>4451</v>
      </c>
      <c r="W132" s="43" t="s">
        <v>4451</v>
      </c>
    </row>
    <row r="133" spans="1:23" ht="15" x14ac:dyDescent="0.25">
      <c r="A133" s="38" t="s">
        <v>3217</v>
      </c>
      <c r="B133" s="39" t="s">
        <v>31</v>
      </c>
      <c r="C133" s="42" t="s">
        <v>4465</v>
      </c>
      <c r="D133" s="39" t="s">
        <v>2814</v>
      </c>
      <c r="E133" s="39" t="s">
        <v>1088</v>
      </c>
      <c r="F133" s="42" t="s">
        <v>35</v>
      </c>
      <c r="G133" s="42" t="s">
        <v>4432</v>
      </c>
      <c r="H133" s="39">
        <v>45450</v>
      </c>
      <c r="I133" s="42" t="s">
        <v>55</v>
      </c>
      <c r="J133" s="51" t="s">
        <v>38</v>
      </c>
      <c r="K133" s="39" t="s">
        <v>4474</v>
      </c>
      <c r="L133" s="41" t="s">
        <v>7210</v>
      </c>
      <c r="M133" s="39" t="s">
        <v>4474</v>
      </c>
      <c r="N133" s="39" t="s">
        <v>4474</v>
      </c>
      <c r="O133" s="41" t="s">
        <v>39</v>
      </c>
      <c r="P133" s="43" t="s">
        <v>4451</v>
      </c>
      <c r="Q133" s="43" t="s">
        <v>4451</v>
      </c>
      <c r="R133" s="43" t="s">
        <v>4451</v>
      </c>
      <c r="S133" s="43" t="s">
        <v>4451</v>
      </c>
      <c r="T133" s="43" t="s">
        <v>4451</v>
      </c>
      <c r="U133" s="43" t="s">
        <v>4451</v>
      </c>
      <c r="V133" s="43" t="s">
        <v>4451</v>
      </c>
      <c r="W133" s="43" t="s">
        <v>4451</v>
      </c>
    </row>
    <row r="134" spans="1:23" ht="15" x14ac:dyDescent="0.25">
      <c r="A134" s="40" t="s">
        <v>327</v>
      </c>
      <c r="B134" s="39" t="s">
        <v>31</v>
      </c>
      <c r="C134" s="42" t="s">
        <v>4464</v>
      </c>
      <c r="D134" s="39" t="s">
        <v>328</v>
      </c>
      <c r="E134" s="39" t="s">
        <v>329</v>
      </c>
      <c r="F134" s="42" t="s">
        <v>35</v>
      </c>
      <c r="G134" s="42" t="s">
        <v>4432</v>
      </c>
      <c r="H134" s="39">
        <v>42179</v>
      </c>
      <c r="I134" s="42" t="s">
        <v>55</v>
      </c>
      <c r="J134" s="51" t="s">
        <v>38</v>
      </c>
      <c r="K134" s="39" t="s">
        <v>59</v>
      </c>
      <c r="L134" s="41" t="s">
        <v>330</v>
      </c>
      <c r="M134" s="39" t="s">
        <v>4474</v>
      </c>
      <c r="N134" s="39" t="s">
        <v>4474</v>
      </c>
      <c r="O134" s="41" t="s">
        <v>39</v>
      </c>
      <c r="P134" s="43" t="s">
        <v>4451</v>
      </c>
      <c r="Q134" s="43" t="s">
        <v>4436</v>
      </c>
      <c r="R134" s="43" t="s">
        <v>4437</v>
      </c>
      <c r="S134" s="43" t="s">
        <v>4438</v>
      </c>
      <c r="T134" s="43" t="s">
        <v>4439</v>
      </c>
      <c r="U134" s="43" t="s">
        <v>4440</v>
      </c>
      <c r="V134" s="43" t="s">
        <v>4440</v>
      </c>
      <c r="W134" s="43" t="s">
        <v>4440</v>
      </c>
    </row>
    <row r="135" spans="1:23" ht="15" x14ac:dyDescent="0.25">
      <c r="A135" s="40" t="s">
        <v>331</v>
      </c>
      <c r="B135" s="39" t="s">
        <v>31</v>
      </c>
      <c r="C135" s="42" t="s">
        <v>4464</v>
      </c>
      <c r="D135" s="39" t="s">
        <v>150</v>
      </c>
      <c r="E135" s="39" t="s">
        <v>332</v>
      </c>
      <c r="F135" s="42" t="s">
        <v>35</v>
      </c>
      <c r="G135" s="42" t="s">
        <v>4432</v>
      </c>
      <c r="H135" s="39">
        <v>42199</v>
      </c>
      <c r="I135" s="42" t="s">
        <v>55</v>
      </c>
      <c r="J135" s="51" t="s">
        <v>38</v>
      </c>
      <c r="K135" s="39" t="s">
        <v>59</v>
      </c>
      <c r="L135" s="41" t="s">
        <v>333</v>
      </c>
      <c r="M135" s="39" t="s">
        <v>4474</v>
      </c>
      <c r="N135" s="39" t="s">
        <v>4474</v>
      </c>
      <c r="O135" s="41" t="s">
        <v>39</v>
      </c>
      <c r="P135" s="43" t="s">
        <v>4451</v>
      </c>
      <c r="Q135" s="43" t="s">
        <v>4436</v>
      </c>
      <c r="R135" s="43" t="s">
        <v>4437</v>
      </c>
      <c r="S135" s="43" t="s">
        <v>4438</v>
      </c>
      <c r="T135" s="43" t="s">
        <v>4439</v>
      </c>
      <c r="U135" s="43" t="s">
        <v>4440</v>
      </c>
      <c r="V135" s="43" t="s">
        <v>4441</v>
      </c>
      <c r="W135" s="43" t="s">
        <v>4441</v>
      </c>
    </row>
    <row r="136" spans="1:23" ht="15" x14ac:dyDescent="0.25">
      <c r="A136" s="40" t="s">
        <v>334</v>
      </c>
      <c r="B136" s="39" t="s">
        <v>239</v>
      </c>
      <c r="C136" s="42" t="s">
        <v>4464</v>
      </c>
      <c r="D136" s="39" t="s">
        <v>335</v>
      </c>
      <c r="E136" s="39" t="s">
        <v>336</v>
      </c>
      <c r="F136" s="42" t="s">
        <v>35</v>
      </c>
      <c r="G136" s="42" t="s">
        <v>4432</v>
      </c>
      <c r="H136" s="39">
        <v>42538</v>
      </c>
      <c r="I136" s="42" t="s">
        <v>55</v>
      </c>
      <c r="J136" s="51" t="s">
        <v>38</v>
      </c>
      <c r="K136" s="39" t="s">
        <v>59</v>
      </c>
      <c r="L136" s="41" t="s">
        <v>337</v>
      </c>
      <c r="M136" s="39" t="s">
        <v>4474</v>
      </c>
      <c r="N136" s="39" t="s">
        <v>4474</v>
      </c>
      <c r="O136" s="41" t="s">
        <v>39</v>
      </c>
      <c r="P136" s="43" t="s">
        <v>4451</v>
      </c>
      <c r="Q136" s="43" t="s">
        <v>4451</v>
      </c>
      <c r="R136" s="43" t="s">
        <v>4451</v>
      </c>
      <c r="S136" s="43" t="s">
        <v>4451</v>
      </c>
      <c r="T136" s="43" t="s">
        <v>4451</v>
      </c>
      <c r="U136" s="43" t="s">
        <v>4451</v>
      </c>
      <c r="V136" s="43" t="s">
        <v>4451</v>
      </c>
      <c r="W136" s="43" t="s">
        <v>4451</v>
      </c>
    </row>
    <row r="137" spans="1:23" ht="15" x14ac:dyDescent="0.25">
      <c r="A137" s="40" t="s">
        <v>338</v>
      </c>
      <c r="B137" s="39" t="s">
        <v>31</v>
      </c>
      <c r="C137" s="42" t="s">
        <v>4466</v>
      </c>
      <c r="D137" s="39" t="s">
        <v>339</v>
      </c>
      <c r="E137" s="39" t="s">
        <v>340</v>
      </c>
      <c r="F137" s="42" t="s">
        <v>35</v>
      </c>
      <c r="G137" s="42" t="s">
        <v>4432</v>
      </c>
      <c r="H137" s="39">
        <v>45127</v>
      </c>
      <c r="I137" s="42" t="s">
        <v>55</v>
      </c>
      <c r="J137" s="51" t="s">
        <v>38</v>
      </c>
      <c r="K137" s="39" t="s">
        <v>4474</v>
      </c>
      <c r="L137" s="41" t="s">
        <v>341</v>
      </c>
      <c r="M137" s="39" t="s">
        <v>4474</v>
      </c>
      <c r="N137" s="39" t="s">
        <v>4474</v>
      </c>
      <c r="O137" s="41" t="s">
        <v>39</v>
      </c>
      <c r="P137" s="43" t="s">
        <v>4451</v>
      </c>
      <c r="Q137" s="43" t="s">
        <v>4451</v>
      </c>
      <c r="R137" s="43" t="s">
        <v>4451</v>
      </c>
      <c r="S137" s="43" t="s">
        <v>4451</v>
      </c>
      <c r="T137" s="43" t="s">
        <v>4451</v>
      </c>
      <c r="U137" s="43" t="s">
        <v>4451</v>
      </c>
      <c r="V137" s="43" t="s">
        <v>4451</v>
      </c>
      <c r="W137" s="43" t="s">
        <v>4451</v>
      </c>
    </row>
    <row r="138" spans="1:23" ht="15" x14ac:dyDescent="0.25">
      <c r="A138" s="40" t="s">
        <v>342</v>
      </c>
      <c r="B138" s="39" t="s">
        <v>43</v>
      </c>
      <c r="C138" s="42" t="s">
        <v>4473</v>
      </c>
      <c r="D138" s="39" t="s">
        <v>343</v>
      </c>
      <c r="E138" s="39" t="s">
        <v>344</v>
      </c>
      <c r="F138" s="42" t="s">
        <v>35</v>
      </c>
      <c r="G138" s="42" t="s">
        <v>4432</v>
      </c>
      <c r="H138" s="39">
        <v>42279</v>
      </c>
      <c r="I138" s="42" t="s">
        <v>37</v>
      </c>
      <c r="J138" s="51" t="s">
        <v>38</v>
      </c>
      <c r="K138" s="39" t="s">
        <v>59</v>
      </c>
      <c r="L138" s="41" t="s">
        <v>346</v>
      </c>
      <c r="M138" s="39" t="s">
        <v>347</v>
      </c>
      <c r="N138" s="39" t="s">
        <v>4474</v>
      </c>
      <c r="O138" s="41" t="s">
        <v>39</v>
      </c>
      <c r="P138" s="43" t="s">
        <v>4451</v>
      </c>
      <c r="Q138" s="43" t="s">
        <v>4451</v>
      </c>
      <c r="R138" s="43" t="s">
        <v>4451</v>
      </c>
      <c r="S138" s="43" t="s">
        <v>4451</v>
      </c>
      <c r="T138" s="43" t="s">
        <v>4451</v>
      </c>
      <c r="U138" s="43" t="s">
        <v>4451</v>
      </c>
      <c r="V138" s="43" t="s">
        <v>4451</v>
      </c>
      <c r="W138" s="43" t="s">
        <v>4451</v>
      </c>
    </row>
    <row r="139" spans="1:23" ht="15" x14ac:dyDescent="0.25">
      <c r="A139" s="38" t="s">
        <v>6813</v>
      </c>
      <c r="B139" s="39" t="s">
        <v>31</v>
      </c>
      <c r="C139" s="42" t="s">
        <v>4466</v>
      </c>
      <c r="D139" s="39" t="s">
        <v>6814</v>
      </c>
      <c r="E139" s="39" t="s">
        <v>1129</v>
      </c>
      <c r="F139" s="42" t="s">
        <v>35</v>
      </c>
      <c r="G139" s="42" t="s">
        <v>4432</v>
      </c>
      <c r="H139" s="39">
        <v>45456</v>
      </c>
      <c r="I139" s="42" t="s">
        <v>55</v>
      </c>
      <c r="J139" s="51" t="s">
        <v>38</v>
      </c>
      <c r="K139" s="39" t="s">
        <v>4474</v>
      </c>
      <c r="L139" s="41" t="s">
        <v>7211</v>
      </c>
      <c r="M139" s="39" t="s">
        <v>4474</v>
      </c>
      <c r="N139" s="39" t="s">
        <v>4474</v>
      </c>
      <c r="O139" s="41" t="s">
        <v>39</v>
      </c>
      <c r="P139" s="43" t="s">
        <v>4451</v>
      </c>
      <c r="Q139" s="43" t="s">
        <v>4451</v>
      </c>
      <c r="R139" s="43" t="s">
        <v>4451</v>
      </c>
      <c r="S139" s="43" t="s">
        <v>4451</v>
      </c>
      <c r="T139" s="43" t="s">
        <v>4451</v>
      </c>
      <c r="U139" s="43" t="s">
        <v>4451</v>
      </c>
      <c r="V139" s="43" t="s">
        <v>4451</v>
      </c>
      <c r="W139" s="43" t="s">
        <v>4451</v>
      </c>
    </row>
    <row r="140" spans="1:23" ht="15" x14ac:dyDescent="0.25">
      <c r="A140" s="38" t="s">
        <v>6711</v>
      </c>
      <c r="B140" s="39" t="s">
        <v>43</v>
      </c>
      <c r="C140" s="42" t="s">
        <v>7209</v>
      </c>
      <c r="D140" s="39" t="s">
        <v>6712</v>
      </c>
      <c r="E140" s="39" t="s">
        <v>1168</v>
      </c>
      <c r="F140" s="42" t="s">
        <v>35</v>
      </c>
      <c r="G140" s="42" t="s">
        <v>4432</v>
      </c>
      <c r="H140" s="39">
        <v>45534</v>
      </c>
      <c r="I140" s="42" t="s">
        <v>55</v>
      </c>
      <c r="J140" s="51" t="s">
        <v>38</v>
      </c>
      <c r="K140" s="39" t="s">
        <v>4474</v>
      </c>
      <c r="L140" s="41" t="s">
        <v>9053</v>
      </c>
      <c r="M140" s="39" t="s">
        <v>4474</v>
      </c>
      <c r="N140" s="39" t="s">
        <v>4474</v>
      </c>
      <c r="O140" s="41" t="s">
        <v>39</v>
      </c>
      <c r="P140" s="43" t="s">
        <v>4451</v>
      </c>
      <c r="Q140" s="43" t="s">
        <v>4451</v>
      </c>
      <c r="R140" s="43" t="s">
        <v>4451</v>
      </c>
      <c r="S140" s="43" t="s">
        <v>4451</v>
      </c>
      <c r="T140" s="43" t="s">
        <v>4451</v>
      </c>
      <c r="U140" s="43" t="s">
        <v>4451</v>
      </c>
      <c r="V140" s="43" t="s">
        <v>4451</v>
      </c>
      <c r="W140" s="43" t="s">
        <v>4451</v>
      </c>
    </row>
    <row r="141" spans="1:23" ht="15" x14ac:dyDescent="0.25">
      <c r="A141" s="38" t="s">
        <v>6811</v>
      </c>
      <c r="B141" s="39" t="s">
        <v>31</v>
      </c>
      <c r="C141" s="42" t="s">
        <v>4466</v>
      </c>
      <c r="D141" s="39" t="s">
        <v>6812</v>
      </c>
      <c r="E141" s="39" t="s">
        <v>2682</v>
      </c>
      <c r="F141" s="42" t="s">
        <v>35</v>
      </c>
      <c r="G141" s="42" t="s">
        <v>4432</v>
      </c>
      <c r="H141" s="39">
        <v>45510</v>
      </c>
      <c r="I141" s="42" t="s">
        <v>55</v>
      </c>
      <c r="J141" s="51" t="s">
        <v>38</v>
      </c>
      <c r="K141" s="39" t="s">
        <v>4474</v>
      </c>
      <c r="L141" s="41" t="s">
        <v>9054</v>
      </c>
      <c r="M141" s="39" t="s">
        <v>4474</v>
      </c>
      <c r="N141" s="39" t="s">
        <v>4474</v>
      </c>
      <c r="O141" s="41" t="s">
        <v>39</v>
      </c>
      <c r="P141" s="43" t="s">
        <v>4451</v>
      </c>
      <c r="Q141" s="43" t="s">
        <v>4451</v>
      </c>
      <c r="R141" s="43" t="s">
        <v>4451</v>
      </c>
      <c r="S141" s="43" t="s">
        <v>4451</v>
      </c>
      <c r="T141" s="43" t="s">
        <v>4451</v>
      </c>
      <c r="U141" s="43" t="s">
        <v>4451</v>
      </c>
      <c r="V141" s="43" t="s">
        <v>4451</v>
      </c>
      <c r="W141" s="43" t="s">
        <v>4451</v>
      </c>
    </row>
    <row r="142" spans="1:23" ht="15" x14ac:dyDescent="0.25">
      <c r="A142" s="38" t="s">
        <v>6810</v>
      </c>
      <c r="B142" s="39" t="s">
        <v>31</v>
      </c>
      <c r="C142" s="42" t="s">
        <v>4466</v>
      </c>
      <c r="D142" s="39" t="s">
        <v>6807</v>
      </c>
      <c r="E142" s="39" t="s">
        <v>3102</v>
      </c>
      <c r="F142" s="42" t="s">
        <v>35</v>
      </c>
      <c r="G142" s="42" t="s">
        <v>4432</v>
      </c>
      <c r="H142" s="39">
        <v>45456</v>
      </c>
      <c r="I142" s="42" t="s">
        <v>55</v>
      </c>
      <c r="J142" s="51" t="s">
        <v>38</v>
      </c>
      <c r="K142" s="39" t="s">
        <v>4474</v>
      </c>
      <c r="L142" s="41" t="s">
        <v>7211</v>
      </c>
      <c r="M142" s="39" t="s">
        <v>4474</v>
      </c>
      <c r="N142" s="39" t="s">
        <v>4474</v>
      </c>
      <c r="O142" s="41" t="s">
        <v>39</v>
      </c>
      <c r="P142" s="43" t="s">
        <v>4451</v>
      </c>
      <c r="Q142" s="43" t="s">
        <v>4451</v>
      </c>
      <c r="R142" s="43" t="s">
        <v>4451</v>
      </c>
      <c r="S142" s="43" t="s">
        <v>4451</v>
      </c>
      <c r="T142" s="43" t="s">
        <v>4451</v>
      </c>
      <c r="U142" s="43" t="s">
        <v>4451</v>
      </c>
      <c r="V142" s="43" t="s">
        <v>4451</v>
      </c>
      <c r="W142" s="43" t="s">
        <v>4451</v>
      </c>
    </row>
    <row r="143" spans="1:23" ht="15" x14ac:dyDescent="0.25">
      <c r="A143" s="40" t="s">
        <v>348</v>
      </c>
      <c r="B143" s="39" t="s">
        <v>31</v>
      </c>
      <c r="C143" s="42" t="s">
        <v>4464</v>
      </c>
      <c r="D143" s="39" t="s">
        <v>349</v>
      </c>
      <c r="E143" s="39" t="s">
        <v>350</v>
      </c>
      <c r="F143" s="42" t="s">
        <v>35</v>
      </c>
      <c r="G143" s="42" t="s">
        <v>4432</v>
      </c>
      <c r="H143" s="39">
        <v>42251</v>
      </c>
      <c r="I143" s="42" t="s">
        <v>37</v>
      </c>
      <c r="J143" s="51" t="s">
        <v>38</v>
      </c>
      <c r="K143" s="39" t="s">
        <v>59</v>
      </c>
      <c r="L143" s="41" t="s">
        <v>351</v>
      </c>
      <c r="M143" s="39" t="s">
        <v>4474</v>
      </c>
      <c r="N143" s="39" t="s">
        <v>4474</v>
      </c>
      <c r="O143" s="41" t="s">
        <v>39</v>
      </c>
      <c r="P143" s="43" t="s">
        <v>4451</v>
      </c>
      <c r="Q143" s="43" t="s">
        <v>4436</v>
      </c>
      <c r="R143" s="43" t="s">
        <v>4437</v>
      </c>
      <c r="S143" s="43" t="s">
        <v>4438</v>
      </c>
      <c r="T143" s="43" t="s">
        <v>4439</v>
      </c>
      <c r="U143" s="43" t="s">
        <v>4440</v>
      </c>
      <c r="V143" s="43" t="s">
        <v>4440</v>
      </c>
      <c r="W143" s="43" t="s">
        <v>4440</v>
      </c>
    </row>
    <row r="144" spans="1:23" ht="15" x14ac:dyDescent="0.25">
      <c r="A144" s="40" t="s">
        <v>352</v>
      </c>
      <c r="B144" s="39" t="s">
        <v>31</v>
      </c>
      <c r="C144" s="42" t="s">
        <v>4464</v>
      </c>
      <c r="D144" s="39" t="s">
        <v>353</v>
      </c>
      <c r="E144" s="39" t="s">
        <v>354</v>
      </c>
      <c r="F144" s="42" t="s">
        <v>35</v>
      </c>
      <c r="G144" s="42" t="s">
        <v>4432</v>
      </c>
      <c r="H144" s="39">
        <v>43489</v>
      </c>
      <c r="I144" s="42" t="s">
        <v>90</v>
      </c>
      <c r="J144" s="51" t="s">
        <v>38</v>
      </c>
      <c r="K144" s="39" t="s">
        <v>4474</v>
      </c>
      <c r="L144" s="41" t="s">
        <v>266</v>
      </c>
      <c r="M144" s="39" t="s">
        <v>4474</v>
      </c>
      <c r="N144" s="39" t="s">
        <v>4474</v>
      </c>
      <c r="O144" s="41" t="s">
        <v>39</v>
      </c>
      <c r="P144" s="43" t="s">
        <v>4451</v>
      </c>
      <c r="Q144" s="43" t="s">
        <v>4451</v>
      </c>
      <c r="R144" s="43" t="s">
        <v>4451</v>
      </c>
      <c r="S144" s="43" t="s">
        <v>4451</v>
      </c>
      <c r="T144" s="43" t="s">
        <v>4451</v>
      </c>
      <c r="U144" s="43" t="s">
        <v>4434</v>
      </c>
      <c r="V144" s="43" t="s">
        <v>4434</v>
      </c>
      <c r="W144" s="43" t="s">
        <v>4434</v>
      </c>
    </row>
    <row r="145" spans="1:23" ht="15" x14ac:dyDescent="0.25">
      <c r="A145" s="40" t="s">
        <v>355</v>
      </c>
      <c r="B145" s="39" t="s">
        <v>43</v>
      </c>
      <c r="C145" s="42" t="s">
        <v>4473</v>
      </c>
      <c r="D145" s="39" t="s">
        <v>356</v>
      </c>
      <c r="E145" s="39" t="s">
        <v>357</v>
      </c>
      <c r="F145" s="42" t="s">
        <v>35</v>
      </c>
      <c r="G145" s="42" t="s">
        <v>4432</v>
      </c>
      <c r="H145" s="39">
        <v>42297</v>
      </c>
      <c r="I145" s="42" t="s">
        <v>37</v>
      </c>
      <c r="J145" s="51" t="s">
        <v>38</v>
      </c>
      <c r="K145" s="39" t="s">
        <v>59</v>
      </c>
      <c r="L145" s="41" t="s">
        <v>359</v>
      </c>
      <c r="M145" s="39" t="s">
        <v>360</v>
      </c>
      <c r="N145" s="39" t="s">
        <v>4474</v>
      </c>
      <c r="O145" s="41" t="s">
        <v>39</v>
      </c>
      <c r="P145" s="43" t="s">
        <v>4451</v>
      </c>
      <c r="Q145" s="43" t="s">
        <v>4451</v>
      </c>
      <c r="R145" s="43" t="s">
        <v>4451</v>
      </c>
      <c r="S145" s="43" t="s">
        <v>4451</v>
      </c>
      <c r="T145" s="43" t="s">
        <v>4436</v>
      </c>
      <c r="U145" s="43" t="s">
        <v>4437</v>
      </c>
      <c r="V145" s="43" t="s">
        <v>4438</v>
      </c>
      <c r="W145" s="43" t="s">
        <v>4439</v>
      </c>
    </row>
    <row r="146" spans="1:23" ht="15" x14ac:dyDescent="0.25">
      <c r="A146" s="40" t="s">
        <v>361</v>
      </c>
      <c r="B146" s="39" t="s">
        <v>43</v>
      </c>
      <c r="C146" s="42" t="s">
        <v>4473</v>
      </c>
      <c r="D146" s="39" t="s">
        <v>362</v>
      </c>
      <c r="E146" s="39" t="s">
        <v>363</v>
      </c>
      <c r="F146" s="42" t="s">
        <v>35</v>
      </c>
      <c r="G146" s="42" t="s">
        <v>4432</v>
      </c>
      <c r="H146" s="39">
        <v>42334</v>
      </c>
      <c r="I146" s="42" t="s">
        <v>90</v>
      </c>
      <c r="J146" s="51" t="s">
        <v>38</v>
      </c>
      <c r="K146" s="39" t="s">
        <v>59</v>
      </c>
      <c r="L146" s="41" t="s">
        <v>364</v>
      </c>
      <c r="M146" s="39" t="s">
        <v>4474</v>
      </c>
      <c r="N146" s="39" t="s">
        <v>4474</v>
      </c>
      <c r="O146" s="41" t="s">
        <v>39</v>
      </c>
      <c r="P146" s="43" t="s">
        <v>4451</v>
      </c>
      <c r="Q146" s="43" t="s">
        <v>4436</v>
      </c>
      <c r="R146" s="43" t="s">
        <v>4437</v>
      </c>
      <c r="S146" s="43" t="s">
        <v>4438</v>
      </c>
      <c r="T146" s="43" t="s">
        <v>4439</v>
      </c>
      <c r="U146" s="43" t="s">
        <v>4440</v>
      </c>
      <c r="V146" s="43" t="s">
        <v>4451</v>
      </c>
      <c r="W146" s="43" t="s">
        <v>4451</v>
      </c>
    </row>
    <row r="147" spans="1:23" ht="15" x14ac:dyDescent="0.25">
      <c r="A147" s="40" t="s">
        <v>365</v>
      </c>
      <c r="B147" s="39" t="s">
        <v>31</v>
      </c>
      <c r="C147" s="42" t="s">
        <v>4465</v>
      </c>
      <c r="D147" s="39" t="s">
        <v>366</v>
      </c>
      <c r="E147" s="39" t="s">
        <v>367</v>
      </c>
      <c r="F147" s="42" t="s">
        <v>35</v>
      </c>
      <c r="G147" s="42" t="s">
        <v>4432</v>
      </c>
      <c r="H147" s="39">
        <v>45043</v>
      </c>
      <c r="I147" s="42" t="s">
        <v>55</v>
      </c>
      <c r="J147" s="51" t="s">
        <v>38</v>
      </c>
      <c r="K147" s="39" t="s">
        <v>4474</v>
      </c>
      <c r="L147" s="41" t="s">
        <v>368</v>
      </c>
      <c r="M147" s="39" t="s">
        <v>4474</v>
      </c>
      <c r="N147" s="39" t="s">
        <v>4474</v>
      </c>
      <c r="O147" s="41" t="s">
        <v>39</v>
      </c>
      <c r="P147" s="43" t="s">
        <v>4451</v>
      </c>
      <c r="Q147" s="43" t="s">
        <v>4451</v>
      </c>
      <c r="R147" s="43" t="s">
        <v>4451</v>
      </c>
      <c r="S147" s="43" t="s">
        <v>4451</v>
      </c>
      <c r="T147" s="43" t="s">
        <v>4451</v>
      </c>
      <c r="U147" s="43" t="s">
        <v>4451</v>
      </c>
      <c r="V147" s="43" t="s">
        <v>4451</v>
      </c>
      <c r="W147" s="43" t="s">
        <v>4451</v>
      </c>
    </row>
    <row r="148" spans="1:23" ht="15" x14ac:dyDescent="0.25">
      <c r="A148" s="40" t="s">
        <v>369</v>
      </c>
      <c r="B148" s="39" t="s">
        <v>43</v>
      </c>
      <c r="C148" s="42" t="s">
        <v>4464</v>
      </c>
      <c r="D148" s="39" t="s">
        <v>370</v>
      </c>
      <c r="E148" s="39" t="s">
        <v>371</v>
      </c>
      <c r="F148" s="42" t="s">
        <v>35</v>
      </c>
      <c r="G148" s="42" t="s">
        <v>4432</v>
      </c>
      <c r="H148" s="39">
        <v>42297</v>
      </c>
      <c r="I148" s="42" t="s">
        <v>90</v>
      </c>
      <c r="J148" s="51" t="s">
        <v>38</v>
      </c>
      <c r="K148" s="39" t="s">
        <v>59</v>
      </c>
      <c r="L148" s="41" t="s">
        <v>359</v>
      </c>
      <c r="M148" s="39" t="s">
        <v>372</v>
      </c>
      <c r="N148" s="39" t="s">
        <v>373</v>
      </c>
      <c r="O148" s="41" t="s">
        <v>39</v>
      </c>
      <c r="P148" s="43" t="s">
        <v>4451</v>
      </c>
      <c r="Q148" s="43" t="s">
        <v>4436</v>
      </c>
      <c r="R148" s="43" t="s">
        <v>4437</v>
      </c>
      <c r="S148" s="43" t="s">
        <v>4438</v>
      </c>
      <c r="T148" s="43" t="s">
        <v>4435</v>
      </c>
      <c r="U148" s="43" t="s">
        <v>4451</v>
      </c>
      <c r="V148" s="43" t="s">
        <v>4451</v>
      </c>
      <c r="W148" s="43" t="s">
        <v>4451</v>
      </c>
    </row>
    <row r="149" spans="1:23" ht="15" x14ac:dyDescent="0.25">
      <c r="A149" s="40" t="s">
        <v>374</v>
      </c>
      <c r="B149" s="39" t="s">
        <v>43</v>
      </c>
      <c r="C149" s="42" t="s">
        <v>4473</v>
      </c>
      <c r="D149" s="39" t="s">
        <v>375</v>
      </c>
      <c r="E149" s="39" t="s">
        <v>209</v>
      </c>
      <c r="F149" s="42" t="s">
        <v>35</v>
      </c>
      <c r="G149" s="42" t="s">
        <v>4432</v>
      </c>
      <c r="H149" s="39">
        <v>42271</v>
      </c>
      <c r="I149" s="42" t="s">
        <v>90</v>
      </c>
      <c r="J149" s="51" t="s">
        <v>38</v>
      </c>
      <c r="K149" s="39" t="s">
        <v>59</v>
      </c>
      <c r="L149" s="41" t="s">
        <v>376</v>
      </c>
      <c r="M149" s="39" t="s">
        <v>377</v>
      </c>
      <c r="N149" s="39" t="s">
        <v>378</v>
      </c>
      <c r="O149" s="41" t="s">
        <v>39</v>
      </c>
      <c r="P149" s="43" t="s">
        <v>4451</v>
      </c>
      <c r="Q149" s="43" t="s">
        <v>4451</v>
      </c>
      <c r="R149" s="43" t="s">
        <v>4451</v>
      </c>
      <c r="S149" s="43" t="s">
        <v>4451</v>
      </c>
      <c r="T149" s="43" t="s">
        <v>4436</v>
      </c>
      <c r="U149" s="43" t="s">
        <v>4437</v>
      </c>
      <c r="V149" s="43" t="s">
        <v>4438</v>
      </c>
      <c r="W149" s="43" t="s">
        <v>4439</v>
      </c>
    </row>
    <row r="150" spans="1:23" ht="15" x14ac:dyDescent="0.25">
      <c r="A150" s="40" t="s">
        <v>379</v>
      </c>
      <c r="B150" s="39" t="s">
        <v>31</v>
      </c>
      <c r="C150" s="42" t="s">
        <v>4464</v>
      </c>
      <c r="D150" s="39" t="s">
        <v>380</v>
      </c>
      <c r="E150" s="39" t="s">
        <v>381</v>
      </c>
      <c r="F150" s="42" t="s">
        <v>35</v>
      </c>
      <c r="G150" s="42" t="s">
        <v>4432</v>
      </c>
      <c r="H150" s="39">
        <v>42381</v>
      </c>
      <c r="I150" s="42" t="s">
        <v>37</v>
      </c>
      <c r="J150" s="51" t="s">
        <v>38</v>
      </c>
      <c r="K150" s="39" t="s">
        <v>59</v>
      </c>
      <c r="L150" s="41" t="s">
        <v>383</v>
      </c>
      <c r="M150" s="39" t="s">
        <v>4474</v>
      </c>
      <c r="N150" s="39" t="s">
        <v>4474</v>
      </c>
      <c r="O150" s="41" t="s">
        <v>39</v>
      </c>
      <c r="P150" s="43" t="s">
        <v>4451</v>
      </c>
      <c r="Q150" s="43" t="s">
        <v>4451</v>
      </c>
      <c r="R150" s="43" t="s">
        <v>4435</v>
      </c>
      <c r="S150" s="43" t="s">
        <v>4436</v>
      </c>
      <c r="T150" s="43" t="s">
        <v>4437</v>
      </c>
      <c r="U150" s="43" t="s">
        <v>4438</v>
      </c>
      <c r="V150" s="43" t="s">
        <v>4439</v>
      </c>
      <c r="W150" s="43" t="s">
        <v>4440</v>
      </c>
    </row>
    <row r="151" spans="1:23" ht="15" x14ac:dyDescent="0.25">
      <c r="A151" s="40" t="s">
        <v>384</v>
      </c>
      <c r="B151" s="39" t="s">
        <v>31</v>
      </c>
      <c r="C151" s="42" t="s">
        <v>4464</v>
      </c>
      <c r="D151" s="39" t="s">
        <v>385</v>
      </c>
      <c r="E151" s="39" t="s">
        <v>95</v>
      </c>
      <c r="F151" s="42" t="s">
        <v>35</v>
      </c>
      <c r="G151" s="42" t="s">
        <v>1320</v>
      </c>
      <c r="H151" s="39">
        <v>45168</v>
      </c>
      <c r="I151" s="42" t="s">
        <v>37</v>
      </c>
      <c r="J151" s="51" t="s">
        <v>38</v>
      </c>
      <c r="K151" s="39" t="s">
        <v>4474</v>
      </c>
      <c r="L151" s="41" t="s">
        <v>116</v>
      </c>
      <c r="M151" s="39" t="s">
        <v>4474</v>
      </c>
      <c r="N151" s="39" t="s">
        <v>4474</v>
      </c>
      <c r="O151" s="41" t="s">
        <v>39</v>
      </c>
      <c r="P151" s="43" t="s">
        <v>4451</v>
      </c>
      <c r="Q151" s="43" t="s">
        <v>4451</v>
      </c>
      <c r="R151" s="43" t="s">
        <v>4451</v>
      </c>
      <c r="S151" s="43" t="s">
        <v>4451</v>
      </c>
      <c r="T151" s="43" t="s">
        <v>4451</v>
      </c>
      <c r="U151" s="43" t="s">
        <v>4451</v>
      </c>
      <c r="V151" s="43" t="s">
        <v>4451</v>
      </c>
      <c r="W151" s="43" t="s">
        <v>4451</v>
      </c>
    </row>
    <row r="152" spans="1:23" ht="15" x14ac:dyDescent="0.25">
      <c r="A152" s="40" t="s">
        <v>386</v>
      </c>
      <c r="B152" s="39" t="s">
        <v>31</v>
      </c>
      <c r="C152" s="42" t="s">
        <v>4464</v>
      </c>
      <c r="D152" s="39" t="s">
        <v>385</v>
      </c>
      <c r="E152" s="39" t="s">
        <v>387</v>
      </c>
      <c r="F152" s="42" t="s">
        <v>35</v>
      </c>
      <c r="G152" s="42" t="s">
        <v>1320</v>
      </c>
      <c r="H152" s="39">
        <v>44909</v>
      </c>
      <c r="I152" s="42" t="s">
        <v>37</v>
      </c>
      <c r="J152" s="51" t="s">
        <v>38</v>
      </c>
      <c r="K152" s="39" t="s">
        <v>4474</v>
      </c>
      <c r="L152" s="41" t="s">
        <v>388</v>
      </c>
      <c r="M152" s="39" t="s">
        <v>4474</v>
      </c>
      <c r="N152" s="39" t="s">
        <v>4474</v>
      </c>
      <c r="O152" s="41" t="s">
        <v>39</v>
      </c>
      <c r="P152" s="43" t="s">
        <v>4451</v>
      </c>
      <c r="Q152" s="43" t="s">
        <v>4451</v>
      </c>
      <c r="R152" s="43" t="s">
        <v>4451</v>
      </c>
      <c r="S152" s="43" t="s">
        <v>4451</v>
      </c>
      <c r="T152" s="43" t="s">
        <v>4451</v>
      </c>
      <c r="U152" s="43" t="s">
        <v>4451</v>
      </c>
      <c r="V152" s="43" t="s">
        <v>4451</v>
      </c>
      <c r="W152" s="43" t="s">
        <v>4451</v>
      </c>
    </row>
    <row r="153" spans="1:23" ht="15" x14ac:dyDescent="0.25">
      <c r="A153" s="40" t="s">
        <v>389</v>
      </c>
      <c r="B153" s="39" t="s">
        <v>31</v>
      </c>
      <c r="C153" s="42" t="s">
        <v>4464</v>
      </c>
      <c r="D153" s="39" t="s">
        <v>385</v>
      </c>
      <c r="E153" s="39" t="s">
        <v>390</v>
      </c>
      <c r="F153" s="42" t="s">
        <v>35</v>
      </c>
      <c r="G153" s="42" t="s">
        <v>1320</v>
      </c>
      <c r="H153" s="39">
        <v>45168</v>
      </c>
      <c r="I153" s="42" t="s">
        <v>37</v>
      </c>
      <c r="J153" s="51" t="s">
        <v>38</v>
      </c>
      <c r="K153" s="39" t="s">
        <v>4474</v>
      </c>
      <c r="L153" s="41" t="s">
        <v>116</v>
      </c>
      <c r="M153" s="39" t="s">
        <v>4474</v>
      </c>
      <c r="N153" s="39" t="s">
        <v>4474</v>
      </c>
      <c r="O153" s="41" t="s">
        <v>39</v>
      </c>
      <c r="P153" s="43" t="s">
        <v>4451</v>
      </c>
      <c r="Q153" s="43" t="s">
        <v>4451</v>
      </c>
      <c r="R153" s="43" t="s">
        <v>4451</v>
      </c>
      <c r="S153" s="43" t="s">
        <v>4451</v>
      </c>
      <c r="T153" s="43" t="s">
        <v>4451</v>
      </c>
      <c r="U153" s="43" t="s">
        <v>4451</v>
      </c>
      <c r="V153" s="43" t="s">
        <v>4451</v>
      </c>
      <c r="W153" s="43" t="s">
        <v>4451</v>
      </c>
    </row>
    <row r="154" spans="1:23" ht="15" x14ac:dyDescent="0.25">
      <c r="A154" s="40" t="s">
        <v>391</v>
      </c>
      <c r="B154" s="39" t="s">
        <v>31</v>
      </c>
      <c r="C154" s="42" t="s">
        <v>4464</v>
      </c>
      <c r="D154" s="39" t="s">
        <v>385</v>
      </c>
      <c r="E154" s="39" t="s">
        <v>390</v>
      </c>
      <c r="F154" s="42" t="s">
        <v>35</v>
      </c>
      <c r="G154" s="42" t="s">
        <v>1320</v>
      </c>
      <c r="H154" s="39">
        <v>45168</v>
      </c>
      <c r="I154" s="42" t="s">
        <v>37</v>
      </c>
      <c r="J154" s="51" t="s">
        <v>38</v>
      </c>
      <c r="K154" s="39" t="s">
        <v>4474</v>
      </c>
      <c r="L154" s="41" t="s">
        <v>116</v>
      </c>
      <c r="M154" s="39" t="s">
        <v>4474</v>
      </c>
      <c r="N154" s="39" t="s">
        <v>4474</v>
      </c>
      <c r="O154" s="41" t="s">
        <v>39</v>
      </c>
      <c r="P154" s="43" t="s">
        <v>4451</v>
      </c>
      <c r="Q154" s="43" t="s">
        <v>4451</v>
      </c>
      <c r="R154" s="43" t="s">
        <v>4451</v>
      </c>
      <c r="S154" s="43" t="s">
        <v>4451</v>
      </c>
      <c r="T154" s="43" t="s">
        <v>4451</v>
      </c>
      <c r="U154" s="43" t="s">
        <v>4451</v>
      </c>
      <c r="V154" s="43" t="s">
        <v>4451</v>
      </c>
      <c r="W154" s="43" t="s">
        <v>4451</v>
      </c>
    </row>
    <row r="155" spans="1:23" ht="15" x14ac:dyDescent="0.25">
      <c r="A155" s="40" t="s">
        <v>392</v>
      </c>
      <c r="B155" s="39" t="s">
        <v>31</v>
      </c>
      <c r="C155" s="42" t="s">
        <v>4464</v>
      </c>
      <c r="D155" s="39" t="s">
        <v>385</v>
      </c>
      <c r="E155" s="39" t="s">
        <v>390</v>
      </c>
      <c r="F155" s="42" t="s">
        <v>35</v>
      </c>
      <c r="G155" s="42" t="s">
        <v>1320</v>
      </c>
      <c r="H155" s="39">
        <v>45168</v>
      </c>
      <c r="I155" s="42" t="s">
        <v>37</v>
      </c>
      <c r="J155" s="51" t="s">
        <v>38</v>
      </c>
      <c r="K155" s="39" t="s">
        <v>4474</v>
      </c>
      <c r="L155" s="41" t="s">
        <v>116</v>
      </c>
      <c r="M155" s="39" t="s">
        <v>4474</v>
      </c>
      <c r="N155" s="39" t="s">
        <v>4474</v>
      </c>
      <c r="O155" s="41" t="s">
        <v>39</v>
      </c>
      <c r="P155" s="43" t="s">
        <v>4451</v>
      </c>
      <c r="Q155" s="43" t="s">
        <v>4451</v>
      </c>
      <c r="R155" s="43" t="s">
        <v>4451</v>
      </c>
      <c r="S155" s="43" t="s">
        <v>4451</v>
      </c>
      <c r="T155" s="43" t="s">
        <v>4451</v>
      </c>
      <c r="U155" s="43" t="s">
        <v>4451</v>
      </c>
      <c r="V155" s="43" t="s">
        <v>4451</v>
      </c>
      <c r="W155" s="43" t="s">
        <v>4451</v>
      </c>
    </row>
    <row r="156" spans="1:23" ht="15" x14ac:dyDescent="0.25">
      <c r="A156" s="40" t="s">
        <v>393</v>
      </c>
      <c r="B156" s="39" t="s">
        <v>31</v>
      </c>
      <c r="C156" s="42" t="s">
        <v>4464</v>
      </c>
      <c r="D156" s="39" t="s">
        <v>385</v>
      </c>
      <c r="E156" s="39" t="s">
        <v>390</v>
      </c>
      <c r="F156" s="42" t="s">
        <v>35</v>
      </c>
      <c r="G156" s="42" t="s">
        <v>1320</v>
      </c>
      <c r="H156" s="39">
        <v>45092</v>
      </c>
      <c r="I156" s="42" t="s">
        <v>37</v>
      </c>
      <c r="J156" s="51" t="s">
        <v>38</v>
      </c>
      <c r="K156" s="39" t="s">
        <v>4474</v>
      </c>
      <c r="L156" s="41" t="s">
        <v>4389</v>
      </c>
      <c r="M156" s="39" t="s">
        <v>4474</v>
      </c>
      <c r="N156" s="39" t="s">
        <v>4474</v>
      </c>
      <c r="O156" s="41" t="s">
        <v>39</v>
      </c>
      <c r="P156" s="43" t="s">
        <v>4451</v>
      </c>
      <c r="Q156" s="43" t="s">
        <v>4451</v>
      </c>
      <c r="R156" s="43" t="s">
        <v>4451</v>
      </c>
      <c r="S156" s="43" t="s">
        <v>4451</v>
      </c>
      <c r="T156" s="43" t="s">
        <v>4451</v>
      </c>
      <c r="U156" s="43" t="s">
        <v>4451</v>
      </c>
      <c r="V156" s="43" t="s">
        <v>4451</v>
      </c>
      <c r="W156" s="43" t="s">
        <v>4451</v>
      </c>
    </row>
    <row r="157" spans="1:23" ht="15" x14ac:dyDescent="0.25">
      <c r="A157" s="40" t="s">
        <v>394</v>
      </c>
      <c r="B157" s="39" t="s">
        <v>31</v>
      </c>
      <c r="C157" s="42" t="s">
        <v>4464</v>
      </c>
      <c r="D157" s="39" t="s">
        <v>385</v>
      </c>
      <c r="E157" s="39" t="s">
        <v>390</v>
      </c>
      <c r="F157" s="42" t="s">
        <v>35</v>
      </c>
      <c r="G157" s="42" t="s">
        <v>1320</v>
      </c>
      <c r="H157" s="39">
        <v>45168</v>
      </c>
      <c r="I157" s="42" t="s">
        <v>37</v>
      </c>
      <c r="J157" s="51" t="s">
        <v>38</v>
      </c>
      <c r="K157" s="39" t="s">
        <v>4474</v>
      </c>
      <c r="L157" s="41" t="s">
        <v>116</v>
      </c>
      <c r="M157" s="39" t="s">
        <v>4474</v>
      </c>
      <c r="N157" s="39" t="s">
        <v>4474</v>
      </c>
      <c r="O157" s="41" t="s">
        <v>39</v>
      </c>
      <c r="P157" s="43" t="s">
        <v>4451</v>
      </c>
      <c r="Q157" s="43" t="s">
        <v>4451</v>
      </c>
      <c r="R157" s="43" t="s">
        <v>4451</v>
      </c>
      <c r="S157" s="43" t="s">
        <v>4451</v>
      </c>
      <c r="T157" s="43" t="s">
        <v>4451</v>
      </c>
      <c r="U157" s="43" t="s">
        <v>4451</v>
      </c>
      <c r="V157" s="43" t="s">
        <v>4451</v>
      </c>
      <c r="W157" s="43" t="s">
        <v>4451</v>
      </c>
    </row>
    <row r="158" spans="1:23" ht="15" x14ac:dyDescent="0.25">
      <c r="A158" s="40" t="s">
        <v>395</v>
      </c>
      <c r="B158" s="39" t="s">
        <v>32</v>
      </c>
      <c r="C158" s="42" t="s">
        <v>4473</v>
      </c>
      <c r="D158" s="39" t="s">
        <v>292</v>
      </c>
      <c r="E158" s="39" t="s">
        <v>396</v>
      </c>
      <c r="F158" s="42" t="s">
        <v>35</v>
      </c>
      <c r="G158" s="42" t="s">
        <v>1320</v>
      </c>
      <c r="H158" s="39">
        <v>42216</v>
      </c>
      <c r="I158" s="42" t="s">
        <v>90</v>
      </c>
      <c r="J158" s="51" t="s">
        <v>38</v>
      </c>
      <c r="K158" s="39" t="s">
        <v>59</v>
      </c>
      <c r="L158" s="41" t="s">
        <v>398</v>
      </c>
      <c r="M158" s="39" t="s">
        <v>399</v>
      </c>
      <c r="N158" s="39" t="s">
        <v>400</v>
      </c>
      <c r="O158" s="41" t="s">
        <v>39</v>
      </c>
      <c r="P158" s="43" t="s">
        <v>4451</v>
      </c>
      <c r="Q158" s="43" t="s">
        <v>4451</v>
      </c>
      <c r="R158" s="43" t="s">
        <v>4451</v>
      </c>
      <c r="S158" s="43" t="s">
        <v>4451</v>
      </c>
      <c r="T158" s="43" t="s">
        <v>4451</v>
      </c>
      <c r="U158" s="43" t="s">
        <v>4451</v>
      </c>
      <c r="V158" s="43" t="s">
        <v>4451</v>
      </c>
      <c r="W158" s="43" t="s">
        <v>4451</v>
      </c>
    </row>
    <row r="159" spans="1:23" ht="15" x14ac:dyDescent="0.25">
      <c r="A159" s="40" t="s">
        <v>401</v>
      </c>
      <c r="B159" s="39" t="s">
        <v>32</v>
      </c>
      <c r="C159" s="42" t="s">
        <v>4473</v>
      </c>
      <c r="D159" s="39" t="s">
        <v>292</v>
      </c>
      <c r="E159" s="39" t="s">
        <v>402</v>
      </c>
      <c r="F159" s="42" t="s">
        <v>35</v>
      </c>
      <c r="G159" s="42" t="s">
        <v>1320</v>
      </c>
      <c r="H159" s="39">
        <v>42216</v>
      </c>
      <c r="I159" s="42" t="s">
        <v>37</v>
      </c>
      <c r="J159" s="51" t="s">
        <v>38</v>
      </c>
      <c r="K159" s="39" t="s">
        <v>59</v>
      </c>
      <c r="L159" s="41" t="s">
        <v>398</v>
      </c>
      <c r="M159" s="39" t="s">
        <v>403</v>
      </c>
      <c r="N159" s="39" t="s">
        <v>404</v>
      </c>
      <c r="O159" s="41" t="s">
        <v>39</v>
      </c>
      <c r="P159" s="43" t="s">
        <v>4451</v>
      </c>
      <c r="Q159" s="43" t="s">
        <v>4451</v>
      </c>
      <c r="R159" s="43" t="s">
        <v>4451</v>
      </c>
      <c r="S159" s="43" t="s">
        <v>4451</v>
      </c>
      <c r="T159" s="43" t="s">
        <v>4451</v>
      </c>
      <c r="U159" s="43" t="s">
        <v>4451</v>
      </c>
      <c r="V159" s="43" t="s">
        <v>4451</v>
      </c>
      <c r="W159" s="43" t="s">
        <v>4451</v>
      </c>
    </row>
    <row r="160" spans="1:23" ht="15" x14ac:dyDescent="0.25">
      <c r="A160" s="40" t="s">
        <v>405</v>
      </c>
      <c r="B160" s="39" t="s">
        <v>32</v>
      </c>
      <c r="C160" s="42" t="s">
        <v>4464</v>
      </c>
      <c r="D160" s="39" t="s">
        <v>292</v>
      </c>
      <c r="E160" s="39" t="s">
        <v>406</v>
      </c>
      <c r="F160" s="42" t="s">
        <v>35</v>
      </c>
      <c r="G160" s="42" t="s">
        <v>1320</v>
      </c>
      <c r="H160" s="39">
        <v>42188</v>
      </c>
      <c r="I160" s="42" t="s">
        <v>37</v>
      </c>
      <c r="J160" s="51" t="s">
        <v>38</v>
      </c>
      <c r="K160" s="39" t="s">
        <v>59</v>
      </c>
      <c r="L160" s="41" t="s">
        <v>408</v>
      </c>
      <c r="M160" s="39" t="s">
        <v>409</v>
      </c>
      <c r="N160" s="39" t="s">
        <v>410</v>
      </c>
      <c r="O160" s="41" t="s">
        <v>39</v>
      </c>
      <c r="P160" s="43" t="s">
        <v>4451</v>
      </c>
      <c r="Q160" s="43" t="s">
        <v>4451</v>
      </c>
      <c r="R160" s="43" t="s">
        <v>4451</v>
      </c>
      <c r="S160" s="43" t="s">
        <v>4436</v>
      </c>
      <c r="T160" s="43" t="s">
        <v>4437</v>
      </c>
      <c r="U160" s="43" t="s">
        <v>4438</v>
      </c>
      <c r="V160" s="43" t="s">
        <v>4439</v>
      </c>
      <c r="W160" s="43" t="s">
        <v>4440</v>
      </c>
    </row>
    <row r="161" spans="1:23" ht="15" x14ac:dyDescent="0.25">
      <c r="A161" s="40" t="s">
        <v>411</v>
      </c>
      <c r="B161" s="39" t="s">
        <v>31</v>
      </c>
      <c r="C161" s="42" t="s">
        <v>4464</v>
      </c>
      <c r="D161" s="39" t="s">
        <v>292</v>
      </c>
      <c r="E161" s="39" t="s">
        <v>412</v>
      </c>
      <c r="F161" s="42" t="s">
        <v>35</v>
      </c>
      <c r="G161" s="42" t="s">
        <v>1320</v>
      </c>
      <c r="H161" s="39">
        <v>42213</v>
      </c>
      <c r="I161" s="42" t="s">
        <v>37</v>
      </c>
      <c r="J161" s="51" t="s">
        <v>38</v>
      </c>
      <c r="K161" s="39" t="s">
        <v>59</v>
      </c>
      <c r="L161" s="41" t="s">
        <v>414</v>
      </c>
      <c r="M161" s="39" t="s">
        <v>4474</v>
      </c>
      <c r="N161" s="39" t="s">
        <v>4474</v>
      </c>
      <c r="O161" s="41" t="s">
        <v>39</v>
      </c>
      <c r="P161" s="43" t="s">
        <v>4451</v>
      </c>
      <c r="Q161" s="43" t="s">
        <v>4436</v>
      </c>
      <c r="R161" s="43" t="s">
        <v>4437</v>
      </c>
      <c r="S161" s="43" t="s">
        <v>4438</v>
      </c>
      <c r="T161" s="43" t="s">
        <v>4439</v>
      </c>
      <c r="U161" s="43" t="s">
        <v>4440</v>
      </c>
      <c r="V161" s="43" t="s">
        <v>4440</v>
      </c>
      <c r="W161" s="43" t="s">
        <v>4440</v>
      </c>
    </row>
    <row r="162" spans="1:23" ht="15" x14ac:dyDescent="0.25">
      <c r="A162" s="40" t="s">
        <v>415</v>
      </c>
      <c r="B162" s="39" t="s">
        <v>31</v>
      </c>
      <c r="C162" s="42" t="s">
        <v>4464</v>
      </c>
      <c r="D162" s="39" t="s">
        <v>292</v>
      </c>
      <c r="E162" s="39" t="s">
        <v>416</v>
      </c>
      <c r="F162" s="42" t="s">
        <v>35</v>
      </c>
      <c r="G162" s="42" t="s">
        <v>1320</v>
      </c>
      <c r="H162" s="39">
        <v>42213</v>
      </c>
      <c r="I162" s="42" t="s">
        <v>55</v>
      </c>
      <c r="J162" s="51" t="s">
        <v>38</v>
      </c>
      <c r="K162" s="39" t="s">
        <v>4474</v>
      </c>
      <c r="L162" s="41" t="s">
        <v>413</v>
      </c>
      <c r="M162" s="39" t="s">
        <v>4474</v>
      </c>
      <c r="N162" s="39" t="s">
        <v>4474</v>
      </c>
      <c r="O162" s="41" t="s">
        <v>39</v>
      </c>
      <c r="P162" s="43" t="s">
        <v>4451</v>
      </c>
      <c r="Q162" s="43" t="s">
        <v>4436</v>
      </c>
      <c r="R162" s="43" t="s">
        <v>4437</v>
      </c>
      <c r="S162" s="43" t="s">
        <v>4438</v>
      </c>
      <c r="T162" s="43" t="s">
        <v>4439</v>
      </c>
      <c r="U162" s="43" t="s">
        <v>4440</v>
      </c>
      <c r="V162" s="43" t="s">
        <v>4440</v>
      </c>
      <c r="W162" s="43" t="s">
        <v>4440</v>
      </c>
    </row>
    <row r="163" spans="1:23" ht="15" x14ac:dyDescent="0.25">
      <c r="A163" s="40" t="s">
        <v>417</v>
      </c>
      <c r="B163" s="39" t="s">
        <v>43</v>
      </c>
      <c r="C163" s="42" t="s">
        <v>4464</v>
      </c>
      <c r="D163" s="39" t="s">
        <v>292</v>
      </c>
      <c r="E163" s="39" t="s">
        <v>418</v>
      </c>
      <c r="F163" s="42" t="s">
        <v>35</v>
      </c>
      <c r="G163" s="42" t="s">
        <v>1320</v>
      </c>
      <c r="H163" s="39">
        <v>42318</v>
      </c>
      <c r="I163" s="42" t="s">
        <v>55</v>
      </c>
      <c r="J163" s="51" t="s">
        <v>38</v>
      </c>
      <c r="K163" s="39" t="s">
        <v>59</v>
      </c>
      <c r="L163" s="41" t="s">
        <v>419</v>
      </c>
      <c r="M163" s="39">
        <v>43322</v>
      </c>
      <c r="N163" s="39" t="s">
        <v>4474</v>
      </c>
      <c r="O163" s="41" t="s">
        <v>39</v>
      </c>
      <c r="P163" s="43" t="s">
        <v>4451</v>
      </c>
      <c r="Q163" s="43" t="s">
        <v>4436</v>
      </c>
      <c r="R163" s="43" t="s">
        <v>4437</v>
      </c>
      <c r="S163" s="43" t="s">
        <v>4451</v>
      </c>
      <c r="T163" s="43" t="s">
        <v>4451</v>
      </c>
      <c r="U163" s="43" t="s">
        <v>4451</v>
      </c>
      <c r="V163" s="43" t="s">
        <v>4451</v>
      </c>
      <c r="W163" s="43" t="s">
        <v>4451</v>
      </c>
    </row>
    <row r="164" spans="1:23" ht="15" x14ac:dyDescent="0.25">
      <c r="A164" s="40" t="s">
        <v>420</v>
      </c>
      <c r="B164" s="39" t="s">
        <v>43</v>
      </c>
      <c r="C164" s="42" t="s">
        <v>4473</v>
      </c>
      <c r="D164" s="39" t="s">
        <v>321</v>
      </c>
      <c r="E164" s="39" t="s">
        <v>421</v>
      </c>
      <c r="F164" s="42" t="s">
        <v>35</v>
      </c>
      <c r="G164" s="42" t="s">
        <v>1320</v>
      </c>
      <c r="H164" s="39">
        <v>43859</v>
      </c>
      <c r="I164" s="42" t="s">
        <v>37</v>
      </c>
      <c r="J164" s="51" t="s">
        <v>38</v>
      </c>
      <c r="K164" s="39" t="s">
        <v>59</v>
      </c>
      <c r="L164" s="41" t="s">
        <v>422</v>
      </c>
      <c r="M164" s="39" t="s">
        <v>423</v>
      </c>
      <c r="N164" s="39" t="s">
        <v>4474</v>
      </c>
      <c r="O164" s="41" t="s">
        <v>39</v>
      </c>
      <c r="P164" s="43" t="s">
        <v>4451</v>
      </c>
      <c r="Q164" s="43" t="s">
        <v>4451</v>
      </c>
      <c r="R164" s="43" t="s">
        <v>4451</v>
      </c>
      <c r="S164" s="43" t="s">
        <v>4451</v>
      </c>
      <c r="T164" s="43" t="s">
        <v>4451</v>
      </c>
      <c r="U164" s="43" t="s">
        <v>4451</v>
      </c>
      <c r="V164" s="43" t="s">
        <v>4451</v>
      </c>
      <c r="W164" s="43" t="s">
        <v>4451</v>
      </c>
    </row>
    <row r="165" spans="1:23" ht="15" x14ac:dyDescent="0.25">
      <c r="A165" s="40" t="s">
        <v>424</v>
      </c>
      <c r="B165" s="39" t="s">
        <v>31</v>
      </c>
      <c r="C165" s="42" t="s">
        <v>4464</v>
      </c>
      <c r="D165" s="39" t="s">
        <v>292</v>
      </c>
      <c r="E165" s="39" t="s">
        <v>425</v>
      </c>
      <c r="F165" s="42" t="s">
        <v>35</v>
      </c>
      <c r="G165" s="42" t="s">
        <v>1320</v>
      </c>
      <c r="H165" s="39">
        <v>44665</v>
      </c>
      <c r="I165" s="42" t="s">
        <v>55</v>
      </c>
      <c r="J165" s="51" t="s">
        <v>38</v>
      </c>
      <c r="K165" s="39" t="s">
        <v>4474</v>
      </c>
      <c r="L165" s="41" t="s">
        <v>426</v>
      </c>
      <c r="M165" s="39" t="s">
        <v>4474</v>
      </c>
      <c r="N165" s="39" t="s">
        <v>4474</v>
      </c>
      <c r="O165" s="41" t="s">
        <v>39</v>
      </c>
      <c r="P165" s="43" t="s">
        <v>4451</v>
      </c>
      <c r="Q165" s="43" t="s">
        <v>4435</v>
      </c>
      <c r="R165" s="43" t="s">
        <v>4451</v>
      </c>
      <c r="S165" s="43" t="s">
        <v>4451</v>
      </c>
      <c r="T165" s="43" t="s">
        <v>4451</v>
      </c>
      <c r="U165" s="43" t="s">
        <v>4451</v>
      </c>
      <c r="V165" s="43" t="s">
        <v>4451</v>
      </c>
      <c r="W165" s="43" t="s">
        <v>4451</v>
      </c>
    </row>
    <row r="166" spans="1:23" ht="15" x14ac:dyDescent="0.25">
      <c r="A166" s="38" t="s">
        <v>7244</v>
      </c>
      <c r="B166" s="39" t="s">
        <v>31</v>
      </c>
      <c r="C166" s="42" t="s">
        <v>4465</v>
      </c>
      <c r="D166" s="39" t="s">
        <v>3208</v>
      </c>
      <c r="E166" s="39" t="s">
        <v>7245</v>
      </c>
      <c r="F166" s="42" t="s">
        <v>35</v>
      </c>
      <c r="G166" s="42" t="s">
        <v>1320</v>
      </c>
      <c r="H166" s="39">
        <v>45288</v>
      </c>
      <c r="I166" s="42" t="s">
        <v>55</v>
      </c>
      <c r="J166" s="51" t="s">
        <v>38</v>
      </c>
      <c r="K166" s="39" t="s">
        <v>4474</v>
      </c>
      <c r="L166" s="41" t="s">
        <v>7240</v>
      </c>
      <c r="M166" s="39" t="s">
        <v>4474</v>
      </c>
      <c r="N166" s="39" t="s">
        <v>4474</v>
      </c>
      <c r="O166" s="41" t="s">
        <v>39</v>
      </c>
      <c r="P166" s="43" t="s">
        <v>4451</v>
      </c>
      <c r="Q166" s="43" t="s">
        <v>4451</v>
      </c>
      <c r="R166" s="43" t="s">
        <v>4451</v>
      </c>
      <c r="S166" s="43" t="s">
        <v>4451</v>
      </c>
      <c r="T166" s="43" t="s">
        <v>4451</v>
      </c>
      <c r="U166" s="43" t="s">
        <v>4451</v>
      </c>
      <c r="V166" s="43" t="s">
        <v>4451</v>
      </c>
      <c r="W166" s="43" t="s">
        <v>4451</v>
      </c>
    </row>
    <row r="167" spans="1:23" ht="15" x14ac:dyDescent="0.25">
      <c r="A167" s="38" t="s">
        <v>3206</v>
      </c>
      <c r="B167" s="39" t="s">
        <v>31</v>
      </c>
      <c r="C167" s="42" t="s">
        <v>4465</v>
      </c>
      <c r="D167" s="39" t="s">
        <v>2756</v>
      </c>
      <c r="E167" s="39" t="s">
        <v>3207</v>
      </c>
      <c r="F167" s="42" t="s">
        <v>35</v>
      </c>
      <c r="G167" s="42" t="s">
        <v>1320</v>
      </c>
      <c r="H167" s="39">
        <v>45224</v>
      </c>
      <c r="I167" s="42" t="s">
        <v>55</v>
      </c>
      <c r="J167" s="51" t="s">
        <v>38</v>
      </c>
      <c r="K167" s="39" t="s">
        <v>4474</v>
      </c>
      <c r="L167" s="41" t="s">
        <v>1562</v>
      </c>
      <c r="M167" s="39" t="s">
        <v>4474</v>
      </c>
      <c r="N167" s="39" t="s">
        <v>4474</v>
      </c>
      <c r="O167" s="41" t="s">
        <v>39</v>
      </c>
      <c r="P167" s="43" t="s">
        <v>4451</v>
      </c>
      <c r="Q167" s="43" t="s">
        <v>4451</v>
      </c>
      <c r="R167" s="43" t="s">
        <v>4451</v>
      </c>
      <c r="S167" s="43" t="s">
        <v>4451</v>
      </c>
      <c r="T167" s="43" t="s">
        <v>4451</v>
      </c>
      <c r="U167" s="43" t="s">
        <v>4451</v>
      </c>
      <c r="V167" s="43" t="s">
        <v>4451</v>
      </c>
      <c r="W167" s="43" t="s">
        <v>4451</v>
      </c>
    </row>
    <row r="168" spans="1:23" ht="15" x14ac:dyDescent="0.25">
      <c r="A168" s="40" t="s">
        <v>427</v>
      </c>
      <c r="B168" s="39" t="s">
        <v>31</v>
      </c>
      <c r="C168" s="42" t="s">
        <v>4464</v>
      </c>
      <c r="D168" s="39" t="s">
        <v>321</v>
      </c>
      <c r="E168" s="39" t="s">
        <v>428</v>
      </c>
      <c r="F168" s="42" t="s">
        <v>35</v>
      </c>
      <c r="G168" s="42" t="s">
        <v>1320</v>
      </c>
      <c r="H168" s="39">
        <v>42156</v>
      </c>
      <c r="I168" s="42" t="s">
        <v>37</v>
      </c>
      <c r="J168" s="51" t="s">
        <v>38</v>
      </c>
      <c r="K168" s="39" t="s">
        <v>59</v>
      </c>
      <c r="L168" s="41" t="s">
        <v>257</v>
      </c>
      <c r="M168" s="39" t="s">
        <v>4474</v>
      </c>
      <c r="N168" s="39" t="s">
        <v>4474</v>
      </c>
      <c r="O168" s="41" t="s">
        <v>39</v>
      </c>
      <c r="P168" s="43" t="s">
        <v>4451</v>
      </c>
      <c r="Q168" s="43" t="s">
        <v>4436</v>
      </c>
      <c r="R168" s="43" t="s">
        <v>4437</v>
      </c>
      <c r="S168" s="43" t="s">
        <v>4438</v>
      </c>
      <c r="T168" s="43" t="s">
        <v>4439</v>
      </c>
      <c r="U168" s="43" t="s">
        <v>4440</v>
      </c>
      <c r="V168" s="43" t="s">
        <v>4451</v>
      </c>
      <c r="W168" s="43" t="s">
        <v>4451</v>
      </c>
    </row>
    <row r="169" spans="1:23" ht="15" x14ac:dyDescent="0.25">
      <c r="A169" s="40" t="s">
        <v>429</v>
      </c>
      <c r="B169" s="39" t="s">
        <v>43</v>
      </c>
      <c r="C169" s="42" t="s">
        <v>4473</v>
      </c>
      <c r="D169" s="39" t="s">
        <v>292</v>
      </c>
      <c r="E169" s="39" t="s">
        <v>430</v>
      </c>
      <c r="F169" s="42" t="s">
        <v>35</v>
      </c>
      <c r="G169" s="42" t="s">
        <v>1320</v>
      </c>
      <c r="H169" s="39">
        <v>42362</v>
      </c>
      <c r="I169" s="42" t="s">
        <v>55</v>
      </c>
      <c r="J169" s="51" t="s">
        <v>38</v>
      </c>
      <c r="K169" s="39" t="s">
        <v>59</v>
      </c>
      <c r="L169" s="41" t="s">
        <v>431</v>
      </c>
      <c r="M169" s="39" t="s">
        <v>4474</v>
      </c>
      <c r="N169" s="39" t="s">
        <v>4474</v>
      </c>
      <c r="O169" s="41" t="s">
        <v>39</v>
      </c>
      <c r="P169" s="43" t="s">
        <v>4451</v>
      </c>
      <c r="Q169" s="43" t="s">
        <v>4436</v>
      </c>
      <c r="R169" s="43" t="s">
        <v>4437</v>
      </c>
      <c r="S169" s="43" t="s">
        <v>4438</v>
      </c>
      <c r="T169" s="43" t="s">
        <v>4439</v>
      </c>
      <c r="U169" s="43" t="s">
        <v>4440</v>
      </c>
      <c r="V169" s="43" t="s">
        <v>4440</v>
      </c>
      <c r="W169" s="43" t="s">
        <v>4440</v>
      </c>
    </row>
    <row r="170" spans="1:23" ht="15" x14ac:dyDescent="0.25">
      <c r="A170" s="40" t="s">
        <v>432</v>
      </c>
      <c r="B170" s="39" t="s">
        <v>43</v>
      </c>
      <c r="C170" s="42" t="s">
        <v>4473</v>
      </c>
      <c r="D170" s="39" t="s">
        <v>353</v>
      </c>
      <c r="E170" s="39" t="s">
        <v>433</v>
      </c>
      <c r="F170" s="42" t="s">
        <v>35</v>
      </c>
      <c r="G170" s="42" t="s">
        <v>4432</v>
      </c>
      <c r="H170" s="39">
        <v>42458</v>
      </c>
      <c r="I170" s="42" t="s">
        <v>37</v>
      </c>
      <c r="J170" s="51" t="s">
        <v>38</v>
      </c>
      <c r="K170" s="39" t="s">
        <v>59</v>
      </c>
      <c r="L170" s="41" t="s">
        <v>434</v>
      </c>
      <c r="M170" s="39" t="s">
        <v>435</v>
      </c>
      <c r="N170" s="39" t="s">
        <v>4474</v>
      </c>
      <c r="O170" s="41" t="s">
        <v>39</v>
      </c>
      <c r="P170" s="43" t="s">
        <v>4451</v>
      </c>
      <c r="Q170" s="43" t="s">
        <v>4451</v>
      </c>
      <c r="R170" s="43" t="s">
        <v>4451</v>
      </c>
      <c r="S170" s="43" t="s">
        <v>4436</v>
      </c>
      <c r="T170" s="43" t="s">
        <v>4437</v>
      </c>
      <c r="U170" s="43" t="s">
        <v>4438</v>
      </c>
      <c r="V170" s="43" t="s">
        <v>4439</v>
      </c>
      <c r="W170" s="43" t="s">
        <v>4440</v>
      </c>
    </row>
    <row r="171" spans="1:23" ht="15" x14ac:dyDescent="0.25">
      <c r="A171" s="40" t="s">
        <v>438</v>
      </c>
      <c r="B171" s="39" t="s">
        <v>32</v>
      </c>
      <c r="C171" s="42" t="s">
        <v>4473</v>
      </c>
      <c r="D171" s="39" t="s">
        <v>439</v>
      </c>
      <c r="E171" s="39" t="s">
        <v>440</v>
      </c>
      <c r="F171" s="42" t="s">
        <v>35</v>
      </c>
      <c r="G171" s="42" t="s">
        <v>4432</v>
      </c>
      <c r="H171" s="39">
        <v>42594</v>
      </c>
      <c r="I171" s="42" t="s">
        <v>37</v>
      </c>
      <c r="J171" s="51" t="s">
        <v>38</v>
      </c>
      <c r="K171" s="39" t="s">
        <v>59</v>
      </c>
      <c r="L171" s="41" t="s">
        <v>441</v>
      </c>
      <c r="M171" s="39" t="s">
        <v>4474</v>
      </c>
      <c r="N171" s="39" t="s">
        <v>4474</v>
      </c>
      <c r="O171" s="41" t="s">
        <v>39</v>
      </c>
      <c r="P171" s="43" t="s">
        <v>4451</v>
      </c>
      <c r="Q171" s="43" t="s">
        <v>4451</v>
      </c>
      <c r="R171" s="43" t="s">
        <v>4436</v>
      </c>
      <c r="S171" s="43" t="s">
        <v>4437</v>
      </c>
      <c r="T171" s="43" t="s">
        <v>4438</v>
      </c>
      <c r="U171" s="43" t="s">
        <v>4439</v>
      </c>
      <c r="V171" s="43" t="s">
        <v>4440</v>
      </c>
      <c r="W171" s="43" t="s">
        <v>4440</v>
      </c>
    </row>
    <row r="172" spans="1:23" ht="15" x14ac:dyDescent="0.25">
      <c r="A172" s="40" t="s">
        <v>442</v>
      </c>
      <c r="B172" s="39" t="s">
        <v>32</v>
      </c>
      <c r="C172" s="42" t="s">
        <v>4473</v>
      </c>
      <c r="D172" s="39" t="s">
        <v>439</v>
      </c>
      <c r="E172" s="39" t="s">
        <v>121</v>
      </c>
      <c r="F172" s="42" t="s">
        <v>35</v>
      </c>
      <c r="G172" s="42" t="s">
        <v>4432</v>
      </c>
      <c r="H172" s="39">
        <v>42325</v>
      </c>
      <c r="I172" s="42" t="s">
        <v>55</v>
      </c>
      <c r="J172" s="51" t="s">
        <v>38</v>
      </c>
      <c r="K172" s="39" t="s">
        <v>59</v>
      </c>
      <c r="L172" s="41" t="s">
        <v>443</v>
      </c>
      <c r="M172" s="39" t="s">
        <v>4474</v>
      </c>
      <c r="N172" s="39" t="s">
        <v>4474</v>
      </c>
      <c r="O172" s="41" t="s">
        <v>39</v>
      </c>
      <c r="P172" s="43" t="s">
        <v>4451</v>
      </c>
      <c r="Q172" s="43" t="s">
        <v>4436</v>
      </c>
      <c r="R172" s="43" t="s">
        <v>4437</v>
      </c>
      <c r="S172" s="43" t="s">
        <v>4438</v>
      </c>
      <c r="T172" s="43" t="s">
        <v>4439</v>
      </c>
      <c r="U172" s="43" t="s">
        <v>4440</v>
      </c>
      <c r="V172" s="43" t="s">
        <v>4440</v>
      </c>
      <c r="W172" s="43" t="s">
        <v>4440</v>
      </c>
    </row>
    <row r="173" spans="1:23" ht="15" x14ac:dyDescent="0.25">
      <c r="A173" s="40" t="s">
        <v>444</v>
      </c>
      <c r="B173" s="39" t="s">
        <v>31</v>
      </c>
      <c r="C173" s="42" t="s">
        <v>4464</v>
      </c>
      <c r="D173" s="39" t="s">
        <v>445</v>
      </c>
      <c r="E173" s="39" t="s">
        <v>446</v>
      </c>
      <c r="F173" s="42" t="s">
        <v>35</v>
      </c>
      <c r="G173" s="42" t="s">
        <v>1320</v>
      </c>
      <c r="H173" s="39">
        <v>42193</v>
      </c>
      <c r="I173" s="42" t="s">
        <v>37</v>
      </c>
      <c r="J173" s="51" t="s">
        <v>38</v>
      </c>
      <c r="K173" s="39" t="s">
        <v>59</v>
      </c>
      <c r="L173" s="41" t="s">
        <v>447</v>
      </c>
      <c r="M173" s="39" t="s">
        <v>4474</v>
      </c>
      <c r="N173" s="39" t="s">
        <v>4474</v>
      </c>
      <c r="O173" s="41" t="s">
        <v>39</v>
      </c>
      <c r="P173" s="43" t="s">
        <v>4451</v>
      </c>
      <c r="Q173" s="43" t="s">
        <v>4436</v>
      </c>
      <c r="R173" s="43" t="s">
        <v>4437</v>
      </c>
      <c r="S173" s="43" t="s">
        <v>4438</v>
      </c>
      <c r="T173" s="43" t="s">
        <v>4439</v>
      </c>
      <c r="U173" s="43" t="s">
        <v>4440</v>
      </c>
      <c r="V173" s="43" t="s">
        <v>4440</v>
      </c>
      <c r="W173" s="43" t="s">
        <v>4440</v>
      </c>
    </row>
    <row r="174" spans="1:23" ht="15" x14ac:dyDescent="0.25">
      <c r="A174" s="40" t="s">
        <v>448</v>
      </c>
      <c r="B174" s="39" t="s">
        <v>43</v>
      </c>
      <c r="C174" s="42" t="s">
        <v>4473</v>
      </c>
      <c r="D174" s="39" t="s">
        <v>439</v>
      </c>
      <c r="E174" s="39" t="s">
        <v>416</v>
      </c>
      <c r="F174" s="42" t="s">
        <v>35</v>
      </c>
      <c r="G174" s="42" t="s">
        <v>1320</v>
      </c>
      <c r="H174" s="39">
        <v>42499</v>
      </c>
      <c r="I174" s="42" t="s">
        <v>37</v>
      </c>
      <c r="J174" s="51" t="s">
        <v>38</v>
      </c>
      <c r="K174" s="39" t="s">
        <v>59</v>
      </c>
      <c r="L174" s="41" t="s">
        <v>449</v>
      </c>
      <c r="M174" s="39" t="s">
        <v>450</v>
      </c>
      <c r="N174" s="39" t="s">
        <v>451</v>
      </c>
      <c r="O174" s="41" t="s">
        <v>452</v>
      </c>
      <c r="P174" s="43" t="s">
        <v>4451</v>
      </c>
      <c r="Q174" s="43" t="s">
        <v>4451</v>
      </c>
      <c r="R174" s="43" t="s">
        <v>4435</v>
      </c>
      <c r="S174" s="43" t="s">
        <v>4451</v>
      </c>
      <c r="T174" s="43" t="s">
        <v>4451</v>
      </c>
      <c r="U174" s="43" t="s">
        <v>4451</v>
      </c>
      <c r="V174" s="43" t="s">
        <v>4451</v>
      </c>
      <c r="W174" s="43" t="s">
        <v>4451</v>
      </c>
    </row>
    <row r="175" spans="1:23" ht="15" x14ac:dyDescent="0.25">
      <c r="A175" s="40" t="s">
        <v>453</v>
      </c>
      <c r="B175" s="39" t="s">
        <v>31</v>
      </c>
      <c r="C175" s="42" t="s">
        <v>4465</v>
      </c>
      <c r="D175" s="39" t="s">
        <v>454</v>
      </c>
      <c r="E175" s="39" t="s">
        <v>455</v>
      </c>
      <c r="F175" s="42" t="s">
        <v>35</v>
      </c>
      <c r="G175" s="42" t="s">
        <v>4432</v>
      </c>
      <c r="H175" s="39">
        <v>44793</v>
      </c>
      <c r="I175" s="42" t="s">
        <v>55</v>
      </c>
      <c r="J175" s="51" t="s">
        <v>38</v>
      </c>
      <c r="K175" s="39" t="s">
        <v>4474</v>
      </c>
      <c r="L175" s="41" t="s">
        <v>456</v>
      </c>
      <c r="M175" s="39" t="s">
        <v>4474</v>
      </c>
      <c r="N175" s="39" t="s">
        <v>4474</v>
      </c>
      <c r="O175" s="41" t="s">
        <v>39</v>
      </c>
      <c r="P175" s="43" t="s">
        <v>4451</v>
      </c>
      <c r="Q175" s="43" t="s">
        <v>4451</v>
      </c>
      <c r="R175" s="43" t="s">
        <v>4451</v>
      </c>
      <c r="S175" s="43" t="s">
        <v>4451</v>
      </c>
      <c r="T175" s="43" t="s">
        <v>4451</v>
      </c>
      <c r="U175" s="43" t="s">
        <v>4451</v>
      </c>
      <c r="V175" s="43" t="s">
        <v>4451</v>
      </c>
      <c r="W175" s="43" t="s">
        <v>4451</v>
      </c>
    </row>
    <row r="176" spans="1:23" ht="15" x14ac:dyDescent="0.25">
      <c r="A176" s="40" t="s">
        <v>457</v>
      </c>
      <c r="B176" s="39" t="s">
        <v>31</v>
      </c>
      <c r="C176" s="42" t="s">
        <v>4465</v>
      </c>
      <c r="D176" s="39" t="s">
        <v>458</v>
      </c>
      <c r="E176" s="39" t="s">
        <v>459</v>
      </c>
      <c r="F176" s="42" t="s">
        <v>35</v>
      </c>
      <c r="G176" s="42" t="s">
        <v>4432</v>
      </c>
      <c r="H176" s="39">
        <v>45215</v>
      </c>
      <c r="I176" s="42" t="s">
        <v>37</v>
      </c>
      <c r="J176" s="51" t="s">
        <v>72</v>
      </c>
      <c r="K176" s="39" t="s">
        <v>4474</v>
      </c>
      <c r="L176" s="41" t="s">
        <v>460</v>
      </c>
      <c r="M176" s="39" t="s">
        <v>4474</v>
      </c>
      <c r="N176" s="39" t="s">
        <v>4474</v>
      </c>
      <c r="O176" s="41" t="s">
        <v>39</v>
      </c>
      <c r="P176" s="43" t="s">
        <v>4451</v>
      </c>
      <c r="Q176" s="43" t="s">
        <v>4451</v>
      </c>
      <c r="R176" s="43" t="s">
        <v>4451</v>
      </c>
      <c r="S176" s="43" t="s">
        <v>4451</v>
      </c>
      <c r="T176" s="43" t="s">
        <v>4451</v>
      </c>
      <c r="U176" s="43" t="s">
        <v>4451</v>
      </c>
      <c r="V176" s="43" t="s">
        <v>4451</v>
      </c>
      <c r="W176" s="43" t="s">
        <v>4451</v>
      </c>
    </row>
    <row r="177" spans="1:23" ht="15" x14ac:dyDescent="0.25">
      <c r="A177" s="40" t="s">
        <v>461</v>
      </c>
      <c r="B177" s="39" t="s">
        <v>31</v>
      </c>
      <c r="C177" s="42" t="s">
        <v>4465</v>
      </c>
      <c r="D177" s="39" t="s">
        <v>458</v>
      </c>
      <c r="E177" s="39" t="s">
        <v>462</v>
      </c>
      <c r="F177" s="42" t="s">
        <v>35</v>
      </c>
      <c r="G177" s="42" t="s">
        <v>4432</v>
      </c>
      <c r="H177" s="39">
        <v>44799</v>
      </c>
      <c r="I177" s="42" t="s">
        <v>37</v>
      </c>
      <c r="J177" s="51" t="s">
        <v>72</v>
      </c>
      <c r="K177" s="39" t="s">
        <v>4474</v>
      </c>
      <c r="L177" s="41" t="s">
        <v>463</v>
      </c>
      <c r="M177" s="39" t="s">
        <v>464</v>
      </c>
      <c r="N177" s="39" t="s">
        <v>465</v>
      </c>
      <c r="O177" s="41" t="s">
        <v>39</v>
      </c>
      <c r="P177" s="43" t="s">
        <v>4451</v>
      </c>
      <c r="Q177" s="43" t="s">
        <v>4451</v>
      </c>
      <c r="R177" s="43" t="s">
        <v>4451</v>
      </c>
      <c r="S177" s="43" t="s">
        <v>4451</v>
      </c>
      <c r="T177" s="43" t="s">
        <v>4451</v>
      </c>
      <c r="U177" s="43" t="s">
        <v>4451</v>
      </c>
      <c r="V177" s="43" t="s">
        <v>4451</v>
      </c>
      <c r="W177" s="43" t="s">
        <v>4451</v>
      </c>
    </row>
    <row r="178" spans="1:23" ht="15" x14ac:dyDescent="0.25">
      <c r="A178" s="38" t="s">
        <v>7246</v>
      </c>
      <c r="B178" s="39" t="s">
        <v>31</v>
      </c>
      <c r="C178" s="42" t="s">
        <v>4466</v>
      </c>
      <c r="D178" s="39" t="s">
        <v>6760</v>
      </c>
      <c r="E178" s="39" t="s">
        <v>1315</v>
      </c>
      <c r="F178" s="42" t="s">
        <v>35</v>
      </c>
      <c r="G178" s="42" t="s">
        <v>4432</v>
      </c>
      <c r="H178" s="39">
        <v>45477</v>
      </c>
      <c r="I178" s="42" t="s">
        <v>55</v>
      </c>
      <c r="J178" s="51" t="s">
        <v>38</v>
      </c>
      <c r="K178" s="39" t="s">
        <v>4474</v>
      </c>
      <c r="L178" s="41" t="s">
        <v>7247</v>
      </c>
      <c r="M178" s="39" t="s">
        <v>4474</v>
      </c>
      <c r="N178" s="39" t="s">
        <v>4474</v>
      </c>
      <c r="O178" s="41" t="s">
        <v>39</v>
      </c>
      <c r="P178" s="43" t="s">
        <v>4451</v>
      </c>
      <c r="Q178" s="43" t="s">
        <v>4451</v>
      </c>
      <c r="R178" s="43" t="s">
        <v>4451</v>
      </c>
      <c r="S178" s="43" t="s">
        <v>4451</v>
      </c>
      <c r="T178" s="43" t="s">
        <v>4451</v>
      </c>
      <c r="U178" s="43" t="s">
        <v>4451</v>
      </c>
      <c r="V178" s="43" t="s">
        <v>4451</v>
      </c>
      <c r="W178" s="43" t="s">
        <v>4451</v>
      </c>
    </row>
    <row r="179" spans="1:23" ht="15" x14ac:dyDescent="0.25">
      <c r="A179" s="38" t="s">
        <v>7248</v>
      </c>
      <c r="B179" s="39" t="s">
        <v>31</v>
      </c>
      <c r="C179" s="42" t="s">
        <v>4466</v>
      </c>
      <c r="D179" s="39" t="s">
        <v>6760</v>
      </c>
      <c r="E179" s="39" t="s">
        <v>1315</v>
      </c>
      <c r="F179" s="42" t="s">
        <v>35</v>
      </c>
      <c r="G179" s="42" t="s">
        <v>4432</v>
      </c>
      <c r="H179" s="39">
        <v>45477</v>
      </c>
      <c r="I179" s="42" t="s">
        <v>55</v>
      </c>
      <c r="J179" s="51" t="s">
        <v>38</v>
      </c>
      <c r="K179" s="39" t="s">
        <v>4474</v>
      </c>
      <c r="L179" s="41" t="s">
        <v>7247</v>
      </c>
      <c r="M179" s="39" t="s">
        <v>4474</v>
      </c>
      <c r="N179" s="39" t="s">
        <v>4474</v>
      </c>
      <c r="O179" s="41" t="s">
        <v>39</v>
      </c>
      <c r="P179" s="43" t="s">
        <v>4451</v>
      </c>
      <c r="Q179" s="43" t="s">
        <v>4451</v>
      </c>
      <c r="R179" s="43" t="s">
        <v>4451</v>
      </c>
      <c r="S179" s="43" t="s">
        <v>4451</v>
      </c>
      <c r="T179" s="43" t="s">
        <v>4451</v>
      </c>
      <c r="U179" s="43" t="s">
        <v>4451</v>
      </c>
      <c r="V179" s="43" t="s">
        <v>4451</v>
      </c>
      <c r="W179" s="43" t="s">
        <v>4451</v>
      </c>
    </row>
    <row r="180" spans="1:23" ht="15" x14ac:dyDescent="0.25">
      <c r="A180" s="38" t="s">
        <v>7249</v>
      </c>
      <c r="B180" s="39" t="s">
        <v>31</v>
      </c>
      <c r="C180" s="42" t="s">
        <v>4466</v>
      </c>
      <c r="D180" s="39" t="s">
        <v>6760</v>
      </c>
      <c r="E180" s="39" t="s">
        <v>1315</v>
      </c>
      <c r="F180" s="42" t="s">
        <v>35</v>
      </c>
      <c r="G180" s="42" t="s">
        <v>4432</v>
      </c>
      <c r="H180" s="39" t="s">
        <v>7250</v>
      </c>
      <c r="I180" s="42" t="s">
        <v>55</v>
      </c>
      <c r="J180" s="51" t="s">
        <v>38</v>
      </c>
      <c r="K180" s="39" t="s">
        <v>4474</v>
      </c>
      <c r="L180" s="41" t="s">
        <v>7251</v>
      </c>
      <c r="M180" s="39" t="s">
        <v>4474</v>
      </c>
      <c r="N180" s="39" t="s">
        <v>4474</v>
      </c>
      <c r="O180" s="41" t="s">
        <v>39</v>
      </c>
      <c r="P180" s="43" t="s">
        <v>4451</v>
      </c>
      <c r="Q180" s="43" t="s">
        <v>4451</v>
      </c>
      <c r="R180" s="43" t="s">
        <v>4451</v>
      </c>
      <c r="S180" s="43" t="s">
        <v>4451</v>
      </c>
      <c r="T180" s="43" t="s">
        <v>4451</v>
      </c>
      <c r="U180" s="43" t="s">
        <v>4451</v>
      </c>
      <c r="V180" s="43" t="s">
        <v>4451</v>
      </c>
      <c r="W180" s="43" t="s">
        <v>4451</v>
      </c>
    </row>
    <row r="181" spans="1:23" ht="15" x14ac:dyDescent="0.25">
      <c r="A181" s="38" t="s">
        <v>7252</v>
      </c>
      <c r="B181" s="39" t="s">
        <v>31</v>
      </c>
      <c r="C181" s="42" t="s">
        <v>4466</v>
      </c>
      <c r="D181" s="39" t="s">
        <v>6760</v>
      </c>
      <c r="E181" s="39" t="s">
        <v>1315</v>
      </c>
      <c r="F181" s="42" t="s">
        <v>35</v>
      </c>
      <c r="G181" s="42" t="s">
        <v>4432</v>
      </c>
      <c r="H181" s="39">
        <v>45477</v>
      </c>
      <c r="I181" s="42" t="s">
        <v>55</v>
      </c>
      <c r="J181" s="51" t="s">
        <v>38</v>
      </c>
      <c r="K181" s="39" t="s">
        <v>4474</v>
      </c>
      <c r="L181" s="41" t="s">
        <v>7247</v>
      </c>
      <c r="M181" s="39" t="s">
        <v>4474</v>
      </c>
      <c r="N181" s="39" t="s">
        <v>4474</v>
      </c>
      <c r="O181" s="41" t="s">
        <v>39</v>
      </c>
      <c r="P181" s="43" t="s">
        <v>4451</v>
      </c>
      <c r="Q181" s="43" t="s">
        <v>4451</v>
      </c>
      <c r="R181" s="43" t="s">
        <v>4451</v>
      </c>
      <c r="S181" s="43" t="s">
        <v>4451</v>
      </c>
      <c r="T181" s="43" t="s">
        <v>4451</v>
      </c>
      <c r="U181" s="43" t="s">
        <v>4451</v>
      </c>
      <c r="V181" s="43" t="s">
        <v>4451</v>
      </c>
      <c r="W181" s="43" t="s">
        <v>4451</v>
      </c>
    </row>
    <row r="182" spans="1:23" ht="15" x14ac:dyDescent="0.25">
      <c r="A182" s="38" t="s">
        <v>7253</v>
      </c>
      <c r="B182" s="39" t="s">
        <v>31</v>
      </c>
      <c r="C182" s="42" t="s">
        <v>4466</v>
      </c>
      <c r="D182" s="39" t="s">
        <v>6760</v>
      </c>
      <c r="E182" s="39" t="s">
        <v>1315</v>
      </c>
      <c r="F182" s="42" t="s">
        <v>35</v>
      </c>
      <c r="G182" s="42" t="s">
        <v>4432</v>
      </c>
      <c r="H182" s="39">
        <v>45477</v>
      </c>
      <c r="I182" s="42" t="s">
        <v>55</v>
      </c>
      <c r="J182" s="51" t="s">
        <v>38</v>
      </c>
      <c r="K182" s="39" t="s">
        <v>4474</v>
      </c>
      <c r="L182" s="41" t="s">
        <v>7247</v>
      </c>
      <c r="M182" s="39" t="s">
        <v>4474</v>
      </c>
      <c r="N182" s="39" t="s">
        <v>4474</v>
      </c>
      <c r="O182" s="41" t="s">
        <v>39</v>
      </c>
      <c r="P182" s="43" t="s">
        <v>4451</v>
      </c>
      <c r="Q182" s="43" t="s">
        <v>4451</v>
      </c>
      <c r="R182" s="43" t="s">
        <v>4451</v>
      </c>
      <c r="S182" s="43" t="s">
        <v>4451</v>
      </c>
      <c r="T182" s="43" t="s">
        <v>4451</v>
      </c>
      <c r="U182" s="43" t="s">
        <v>4451</v>
      </c>
      <c r="V182" s="43" t="s">
        <v>4451</v>
      </c>
      <c r="W182" s="43" t="s">
        <v>4451</v>
      </c>
    </row>
    <row r="183" spans="1:23" ht="15" x14ac:dyDescent="0.25">
      <c r="A183" s="38" t="s">
        <v>7254</v>
      </c>
      <c r="B183" s="39" t="s">
        <v>31</v>
      </c>
      <c r="C183" s="42" t="s">
        <v>4466</v>
      </c>
      <c r="D183" s="39" t="s">
        <v>6760</v>
      </c>
      <c r="E183" s="39" t="s">
        <v>1315</v>
      </c>
      <c r="F183" s="42" t="s">
        <v>35</v>
      </c>
      <c r="G183" s="42" t="s">
        <v>4432</v>
      </c>
      <c r="H183" s="39">
        <v>45477</v>
      </c>
      <c r="I183" s="42" t="s">
        <v>55</v>
      </c>
      <c r="J183" s="51" t="s">
        <v>38</v>
      </c>
      <c r="K183" s="39" t="s">
        <v>4474</v>
      </c>
      <c r="L183" s="41" t="s">
        <v>7247</v>
      </c>
      <c r="M183" s="39" t="s">
        <v>4474</v>
      </c>
      <c r="N183" s="39" t="s">
        <v>4474</v>
      </c>
      <c r="O183" s="41" t="s">
        <v>39</v>
      </c>
      <c r="P183" s="43" t="s">
        <v>4451</v>
      </c>
      <c r="Q183" s="43" t="s">
        <v>4451</v>
      </c>
      <c r="R183" s="43" t="s">
        <v>4451</v>
      </c>
      <c r="S183" s="43" t="s">
        <v>4451</v>
      </c>
      <c r="T183" s="43" t="s">
        <v>4451</v>
      </c>
      <c r="U183" s="43" t="s">
        <v>4451</v>
      </c>
      <c r="V183" s="43" t="s">
        <v>4451</v>
      </c>
      <c r="W183" s="43" t="s">
        <v>4451</v>
      </c>
    </row>
    <row r="184" spans="1:23" ht="15" x14ac:dyDescent="0.25">
      <c r="A184" s="38" t="s">
        <v>7255</v>
      </c>
      <c r="B184" s="39" t="s">
        <v>31</v>
      </c>
      <c r="C184" s="42" t="s">
        <v>4466</v>
      </c>
      <c r="D184" s="39" t="s">
        <v>6760</v>
      </c>
      <c r="E184" s="39" t="s">
        <v>1315</v>
      </c>
      <c r="F184" s="42" t="s">
        <v>35</v>
      </c>
      <c r="G184" s="42" t="s">
        <v>4432</v>
      </c>
      <c r="H184" s="39">
        <v>45477</v>
      </c>
      <c r="I184" s="42" t="s">
        <v>55</v>
      </c>
      <c r="J184" s="51" t="s">
        <v>38</v>
      </c>
      <c r="K184" s="39" t="s">
        <v>4474</v>
      </c>
      <c r="L184" s="41" t="s">
        <v>7247</v>
      </c>
      <c r="M184" s="39" t="s">
        <v>4474</v>
      </c>
      <c r="N184" s="39" t="s">
        <v>4474</v>
      </c>
      <c r="O184" s="41" t="s">
        <v>39</v>
      </c>
      <c r="P184" s="43" t="s">
        <v>4451</v>
      </c>
      <c r="Q184" s="43" t="s">
        <v>4451</v>
      </c>
      <c r="R184" s="43" t="s">
        <v>4451</v>
      </c>
      <c r="S184" s="43" t="s">
        <v>4451</v>
      </c>
      <c r="T184" s="43" t="s">
        <v>4451</v>
      </c>
      <c r="U184" s="43" t="s">
        <v>4451</v>
      </c>
      <c r="V184" s="43" t="s">
        <v>4451</v>
      </c>
      <c r="W184" s="43" t="s">
        <v>4451</v>
      </c>
    </row>
    <row r="185" spans="1:23" ht="15" x14ac:dyDescent="0.25">
      <c r="A185" s="38" t="s">
        <v>7256</v>
      </c>
      <c r="B185" s="39" t="s">
        <v>31</v>
      </c>
      <c r="C185" s="42" t="s">
        <v>4466</v>
      </c>
      <c r="D185" s="39" t="s">
        <v>6760</v>
      </c>
      <c r="E185" s="39" t="s">
        <v>1315</v>
      </c>
      <c r="F185" s="42" t="s">
        <v>35</v>
      </c>
      <c r="G185" s="42" t="s">
        <v>4432</v>
      </c>
      <c r="H185" s="39">
        <v>45477</v>
      </c>
      <c r="I185" s="42" t="s">
        <v>55</v>
      </c>
      <c r="J185" s="51" t="s">
        <v>38</v>
      </c>
      <c r="K185" s="39" t="s">
        <v>4474</v>
      </c>
      <c r="L185" s="41" t="s">
        <v>7247</v>
      </c>
      <c r="M185" s="39" t="s">
        <v>4474</v>
      </c>
      <c r="N185" s="39" t="s">
        <v>4474</v>
      </c>
      <c r="O185" s="41" t="s">
        <v>39</v>
      </c>
      <c r="P185" s="43" t="s">
        <v>4451</v>
      </c>
      <c r="Q185" s="43" t="s">
        <v>4451</v>
      </c>
      <c r="R185" s="43" t="s">
        <v>4451</v>
      </c>
      <c r="S185" s="43" t="s">
        <v>4451</v>
      </c>
      <c r="T185" s="43" t="s">
        <v>4451</v>
      </c>
      <c r="U185" s="43" t="s">
        <v>4451</v>
      </c>
      <c r="V185" s="43" t="s">
        <v>4451</v>
      </c>
      <c r="W185" s="43" t="s">
        <v>4451</v>
      </c>
    </row>
    <row r="186" spans="1:23" ht="15" x14ac:dyDescent="0.25">
      <c r="A186" s="38" t="s">
        <v>7257</v>
      </c>
      <c r="B186" s="39" t="s">
        <v>31</v>
      </c>
      <c r="C186" s="42" t="s">
        <v>4466</v>
      </c>
      <c r="D186" s="39" t="s">
        <v>6760</v>
      </c>
      <c r="E186" s="39" t="s">
        <v>1315</v>
      </c>
      <c r="F186" s="42" t="s">
        <v>35</v>
      </c>
      <c r="G186" s="42" t="s">
        <v>4432</v>
      </c>
      <c r="H186" s="39">
        <v>45477</v>
      </c>
      <c r="I186" s="42" t="s">
        <v>55</v>
      </c>
      <c r="J186" s="51" t="s">
        <v>38</v>
      </c>
      <c r="K186" s="39" t="s">
        <v>4474</v>
      </c>
      <c r="L186" s="41" t="s">
        <v>7247</v>
      </c>
      <c r="M186" s="39" t="s">
        <v>4474</v>
      </c>
      <c r="N186" s="39" t="s">
        <v>4474</v>
      </c>
      <c r="O186" s="41" t="s">
        <v>39</v>
      </c>
      <c r="P186" s="43" t="s">
        <v>4451</v>
      </c>
      <c r="Q186" s="43" t="s">
        <v>4451</v>
      </c>
      <c r="R186" s="43" t="s">
        <v>4451</v>
      </c>
      <c r="S186" s="43" t="s">
        <v>4451</v>
      </c>
      <c r="T186" s="43" t="s">
        <v>4451</v>
      </c>
      <c r="U186" s="43" t="s">
        <v>4451</v>
      </c>
      <c r="V186" s="43" t="s">
        <v>4451</v>
      </c>
      <c r="W186" s="43" t="s">
        <v>4451</v>
      </c>
    </row>
    <row r="187" spans="1:23" ht="15" x14ac:dyDescent="0.25">
      <c r="A187" s="38" t="s">
        <v>7258</v>
      </c>
      <c r="B187" s="39" t="s">
        <v>31</v>
      </c>
      <c r="C187" s="42" t="s">
        <v>4466</v>
      </c>
      <c r="D187" s="39" t="s">
        <v>6760</v>
      </c>
      <c r="E187" s="39" t="s">
        <v>1315</v>
      </c>
      <c r="F187" s="42" t="s">
        <v>35</v>
      </c>
      <c r="G187" s="42" t="s">
        <v>4432</v>
      </c>
      <c r="H187" s="39">
        <v>45477</v>
      </c>
      <c r="I187" s="42" t="s">
        <v>55</v>
      </c>
      <c r="J187" s="51" t="s">
        <v>38</v>
      </c>
      <c r="K187" s="39" t="s">
        <v>4474</v>
      </c>
      <c r="L187" s="41" t="s">
        <v>7247</v>
      </c>
      <c r="M187" s="39" t="s">
        <v>4474</v>
      </c>
      <c r="N187" s="39" t="s">
        <v>4474</v>
      </c>
      <c r="O187" s="41" t="s">
        <v>39</v>
      </c>
      <c r="P187" s="43" t="s">
        <v>4451</v>
      </c>
      <c r="Q187" s="43" t="s">
        <v>4451</v>
      </c>
      <c r="R187" s="43" t="s">
        <v>4451</v>
      </c>
      <c r="S187" s="43" t="s">
        <v>4451</v>
      </c>
      <c r="T187" s="43" t="s">
        <v>4451</v>
      </c>
      <c r="U187" s="43" t="s">
        <v>4451</v>
      </c>
      <c r="V187" s="43" t="s">
        <v>4451</v>
      </c>
      <c r="W187" s="43" t="s">
        <v>4451</v>
      </c>
    </row>
    <row r="188" spans="1:23" ht="15" x14ac:dyDescent="0.25">
      <c r="A188" s="38" t="s">
        <v>7259</v>
      </c>
      <c r="B188" s="39" t="s">
        <v>31</v>
      </c>
      <c r="C188" s="42" t="s">
        <v>4466</v>
      </c>
      <c r="D188" s="39" t="s">
        <v>6760</v>
      </c>
      <c r="E188" s="39" t="s">
        <v>1315</v>
      </c>
      <c r="F188" s="42" t="s">
        <v>35</v>
      </c>
      <c r="G188" s="42" t="s">
        <v>4432</v>
      </c>
      <c r="H188" s="39">
        <v>45477</v>
      </c>
      <c r="I188" s="42" t="s">
        <v>55</v>
      </c>
      <c r="J188" s="51" t="s">
        <v>38</v>
      </c>
      <c r="K188" s="39" t="s">
        <v>4474</v>
      </c>
      <c r="L188" s="41" t="s">
        <v>7247</v>
      </c>
      <c r="M188" s="39" t="s">
        <v>4474</v>
      </c>
      <c r="N188" s="39" t="s">
        <v>4474</v>
      </c>
      <c r="O188" s="41" t="s">
        <v>39</v>
      </c>
      <c r="P188" s="43" t="s">
        <v>4451</v>
      </c>
      <c r="Q188" s="43" t="s">
        <v>4451</v>
      </c>
      <c r="R188" s="43" t="s">
        <v>4451</v>
      </c>
      <c r="S188" s="43" t="s">
        <v>4451</v>
      </c>
      <c r="T188" s="43" t="s">
        <v>4451</v>
      </c>
      <c r="U188" s="43" t="s">
        <v>4451</v>
      </c>
      <c r="V188" s="43" t="s">
        <v>4451</v>
      </c>
      <c r="W188" s="43" t="s">
        <v>4451</v>
      </c>
    </row>
    <row r="189" spans="1:23" ht="15" x14ac:dyDescent="0.25">
      <c r="A189" s="38" t="s">
        <v>7260</v>
      </c>
      <c r="B189" s="39" t="s">
        <v>31</v>
      </c>
      <c r="C189" s="42" t="s">
        <v>4466</v>
      </c>
      <c r="D189" s="39" t="s">
        <v>6760</v>
      </c>
      <c r="E189" s="39" t="s">
        <v>1315</v>
      </c>
      <c r="F189" s="42" t="s">
        <v>35</v>
      </c>
      <c r="G189" s="42" t="s">
        <v>4432</v>
      </c>
      <c r="H189" s="39">
        <v>45477</v>
      </c>
      <c r="I189" s="42" t="s">
        <v>55</v>
      </c>
      <c r="J189" s="51" t="s">
        <v>38</v>
      </c>
      <c r="K189" s="39" t="s">
        <v>4474</v>
      </c>
      <c r="L189" s="41" t="s">
        <v>7247</v>
      </c>
      <c r="M189" s="39" t="s">
        <v>4474</v>
      </c>
      <c r="N189" s="39" t="s">
        <v>4474</v>
      </c>
      <c r="O189" s="41" t="s">
        <v>39</v>
      </c>
      <c r="P189" s="43" t="s">
        <v>4451</v>
      </c>
      <c r="Q189" s="43" t="s">
        <v>4451</v>
      </c>
      <c r="R189" s="43" t="s">
        <v>4451</v>
      </c>
      <c r="S189" s="43" t="s">
        <v>4451</v>
      </c>
      <c r="T189" s="43" t="s">
        <v>4451</v>
      </c>
      <c r="U189" s="43" t="s">
        <v>4451</v>
      </c>
      <c r="V189" s="43" t="s">
        <v>4451</v>
      </c>
      <c r="W189" s="43" t="s">
        <v>4451</v>
      </c>
    </row>
    <row r="190" spans="1:23" ht="15" x14ac:dyDescent="0.25">
      <c r="A190" s="38" t="s">
        <v>7261</v>
      </c>
      <c r="B190" s="39" t="s">
        <v>31</v>
      </c>
      <c r="C190" s="42" t="s">
        <v>4466</v>
      </c>
      <c r="D190" s="39" t="s">
        <v>6760</v>
      </c>
      <c r="E190" s="39" t="s">
        <v>1315</v>
      </c>
      <c r="F190" s="42" t="s">
        <v>35</v>
      </c>
      <c r="G190" s="42" t="s">
        <v>4432</v>
      </c>
      <c r="H190" s="39">
        <v>45477</v>
      </c>
      <c r="I190" s="42" t="s">
        <v>55</v>
      </c>
      <c r="J190" s="51" t="s">
        <v>38</v>
      </c>
      <c r="K190" s="39" t="s">
        <v>4474</v>
      </c>
      <c r="L190" s="41" t="s">
        <v>7247</v>
      </c>
      <c r="M190" s="39" t="s">
        <v>4474</v>
      </c>
      <c r="N190" s="39" t="s">
        <v>4474</v>
      </c>
      <c r="O190" s="41" t="s">
        <v>39</v>
      </c>
      <c r="P190" s="43" t="s">
        <v>4451</v>
      </c>
      <c r="Q190" s="43" t="s">
        <v>4451</v>
      </c>
      <c r="R190" s="43" t="s">
        <v>4451</v>
      </c>
      <c r="S190" s="43" t="s">
        <v>4451</v>
      </c>
      <c r="T190" s="43" t="s">
        <v>4451</v>
      </c>
      <c r="U190" s="43" t="s">
        <v>4451</v>
      </c>
      <c r="V190" s="43" t="s">
        <v>4451</v>
      </c>
      <c r="W190" s="43" t="s">
        <v>4451</v>
      </c>
    </row>
    <row r="191" spans="1:23" ht="15" x14ac:dyDescent="0.25">
      <c r="A191" s="38" t="s">
        <v>7262</v>
      </c>
      <c r="B191" s="39" t="s">
        <v>31</v>
      </c>
      <c r="C191" s="42" t="s">
        <v>4466</v>
      </c>
      <c r="D191" s="39" t="s">
        <v>6760</v>
      </c>
      <c r="E191" s="39" t="s">
        <v>1315</v>
      </c>
      <c r="F191" s="42" t="s">
        <v>35</v>
      </c>
      <c r="G191" s="42" t="s">
        <v>4432</v>
      </c>
      <c r="H191" s="39">
        <v>45477</v>
      </c>
      <c r="I191" s="42" t="s">
        <v>55</v>
      </c>
      <c r="J191" s="51" t="s">
        <v>38</v>
      </c>
      <c r="K191" s="39" t="s">
        <v>4474</v>
      </c>
      <c r="L191" s="41" t="s">
        <v>7247</v>
      </c>
      <c r="M191" s="39" t="s">
        <v>4474</v>
      </c>
      <c r="N191" s="39" t="s">
        <v>4474</v>
      </c>
      <c r="O191" s="41" t="s">
        <v>39</v>
      </c>
      <c r="P191" s="43" t="s">
        <v>4451</v>
      </c>
      <c r="Q191" s="43" t="s">
        <v>4451</v>
      </c>
      <c r="R191" s="43" t="s">
        <v>4451</v>
      </c>
      <c r="S191" s="43" t="s">
        <v>4451</v>
      </c>
      <c r="T191" s="43" t="s">
        <v>4451</v>
      </c>
      <c r="U191" s="43" t="s">
        <v>4451</v>
      </c>
      <c r="V191" s="43" t="s">
        <v>4451</v>
      </c>
      <c r="W191" s="43" t="s">
        <v>4451</v>
      </c>
    </row>
    <row r="192" spans="1:23" ht="15" x14ac:dyDescent="0.25">
      <c r="A192" s="38" t="s">
        <v>7263</v>
      </c>
      <c r="B192" s="39" t="s">
        <v>31</v>
      </c>
      <c r="C192" s="42" t="s">
        <v>4466</v>
      </c>
      <c r="D192" s="39" t="s">
        <v>6760</v>
      </c>
      <c r="E192" s="39" t="s">
        <v>1315</v>
      </c>
      <c r="F192" s="42" t="s">
        <v>35</v>
      </c>
      <c r="G192" s="42" t="s">
        <v>4432</v>
      </c>
      <c r="H192" s="39">
        <v>45477</v>
      </c>
      <c r="I192" s="42" t="s">
        <v>55</v>
      </c>
      <c r="J192" s="51" t="s">
        <v>38</v>
      </c>
      <c r="K192" s="39" t="s">
        <v>4474</v>
      </c>
      <c r="L192" s="41" t="s">
        <v>7247</v>
      </c>
      <c r="M192" s="39" t="s">
        <v>4474</v>
      </c>
      <c r="N192" s="39" t="s">
        <v>4474</v>
      </c>
      <c r="O192" s="41" t="s">
        <v>39</v>
      </c>
      <c r="P192" s="43" t="s">
        <v>4451</v>
      </c>
      <c r="Q192" s="43" t="s">
        <v>4451</v>
      </c>
      <c r="R192" s="43" t="s">
        <v>4451</v>
      </c>
      <c r="S192" s="43" t="s">
        <v>4451</v>
      </c>
      <c r="T192" s="43" t="s">
        <v>4451</v>
      </c>
      <c r="U192" s="43" t="s">
        <v>4451</v>
      </c>
      <c r="V192" s="43" t="s">
        <v>4451</v>
      </c>
      <c r="W192" s="43" t="s">
        <v>4451</v>
      </c>
    </row>
    <row r="193" spans="1:23" ht="15" x14ac:dyDescent="0.25">
      <c r="A193" s="38" t="s">
        <v>7264</v>
      </c>
      <c r="B193" s="39" t="s">
        <v>31</v>
      </c>
      <c r="C193" s="42" t="s">
        <v>4466</v>
      </c>
      <c r="D193" s="39" t="s">
        <v>6760</v>
      </c>
      <c r="E193" s="39" t="s">
        <v>1315</v>
      </c>
      <c r="F193" s="42" t="s">
        <v>35</v>
      </c>
      <c r="G193" s="42" t="s">
        <v>4432</v>
      </c>
      <c r="H193" s="39">
        <v>45477</v>
      </c>
      <c r="I193" s="42" t="s">
        <v>55</v>
      </c>
      <c r="J193" s="51" t="s">
        <v>38</v>
      </c>
      <c r="K193" s="39" t="s">
        <v>4474</v>
      </c>
      <c r="L193" s="41" t="s">
        <v>7247</v>
      </c>
      <c r="M193" s="39" t="s">
        <v>4474</v>
      </c>
      <c r="N193" s="39" t="s">
        <v>4474</v>
      </c>
      <c r="O193" s="41" t="s">
        <v>39</v>
      </c>
      <c r="P193" s="43" t="s">
        <v>4451</v>
      </c>
      <c r="Q193" s="43" t="s">
        <v>4451</v>
      </c>
      <c r="R193" s="43" t="s">
        <v>4451</v>
      </c>
      <c r="S193" s="43" t="s">
        <v>4451</v>
      </c>
      <c r="T193" s="43" t="s">
        <v>4451</v>
      </c>
      <c r="U193" s="43" t="s">
        <v>4451</v>
      </c>
      <c r="V193" s="43" t="s">
        <v>4451</v>
      </c>
      <c r="W193" s="43" t="s">
        <v>4451</v>
      </c>
    </row>
    <row r="194" spans="1:23" ht="15" x14ac:dyDescent="0.25">
      <c r="A194" s="38" t="s">
        <v>7265</v>
      </c>
      <c r="B194" s="39" t="s">
        <v>31</v>
      </c>
      <c r="C194" s="42" t="s">
        <v>4466</v>
      </c>
      <c r="D194" s="39" t="s">
        <v>6760</v>
      </c>
      <c r="E194" s="39" t="s">
        <v>1315</v>
      </c>
      <c r="F194" s="42" t="s">
        <v>35</v>
      </c>
      <c r="G194" s="42" t="s">
        <v>4432</v>
      </c>
      <c r="H194" s="39">
        <v>45492</v>
      </c>
      <c r="I194" s="42" t="s">
        <v>55</v>
      </c>
      <c r="J194" s="51" t="s">
        <v>38</v>
      </c>
      <c r="K194" s="39" t="s">
        <v>4474</v>
      </c>
      <c r="L194" s="41" t="s">
        <v>7266</v>
      </c>
      <c r="M194" s="39" t="s">
        <v>4474</v>
      </c>
      <c r="N194" s="39" t="s">
        <v>4474</v>
      </c>
      <c r="O194" s="41" t="s">
        <v>39</v>
      </c>
      <c r="P194" s="43" t="s">
        <v>4451</v>
      </c>
      <c r="Q194" s="43" t="s">
        <v>4451</v>
      </c>
      <c r="R194" s="43" t="s">
        <v>4451</v>
      </c>
      <c r="S194" s="43" t="s">
        <v>4451</v>
      </c>
      <c r="T194" s="43" t="s">
        <v>4451</v>
      </c>
      <c r="U194" s="43" t="s">
        <v>4451</v>
      </c>
      <c r="V194" s="43" t="s">
        <v>4451</v>
      </c>
      <c r="W194" s="43" t="s">
        <v>4451</v>
      </c>
    </row>
    <row r="195" spans="1:23" ht="15" x14ac:dyDescent="0.25">
      <c r="A195" s="38" t="s">
        <v>7267</v>
      </c>
      <c r="B195" s="39" t="s">
        <v>31</v>
      </c>
      <c r="C195" s="42" t="s">
        <v>4466</v>
      </c>
      <c r="D195" s="39" t="s">
        <v>6760</v>
      </c>
      <c r="E195" s="39" t="s">
        <v>1315</v>
      </c>
      <c r="F195" s="42" t="s">
        <v>35</v>
      </c>
      <c r="G195" s="42" t="s">
        <v>4432</v>
      </c>
      <c r="H195" s="39">
        <v>45492</v>
      </c>
      <c r="I195" s="42" t="s">
        <v>55</v>
      </c>
      <c r="J195" s="51" t="s">
        <v>38</v>
      </c>
      <c r="K195" s="39" t="s">
        <v>4474</v>
      </c>
      <c r="L195" s="41" t="s">
        <v>7266</v>
      </c>
      <c r="M195" s="39" t="s">
        <v>4474</v>
      </c>
      <c r="N195" s="39" t="s">
        <v>4474</v>
      </c>
      <c r="O195" s="41" t="s">
        <v>39</v>
      </c>
      <c r="P195" s="43" t="s">
        <v>4451</v>
      </c>
      <c r="Q195" s="43" t="s">
        <v>4451</v>
      </c>
      <c r="R195" s="43" t="s">
        <v>4451</v>
      </c>
      <c r="S195" s="43" t="s">
        <v>4451</v>
      </c>
      <c r="T195" s="43" t="s">
        <v>4451</v>
      </c>
      <c r="U195" s="43" t="s">
        <v>4451</v>
      </c>
      <c r="V195" s="43" t="s">
        <v>4451</v>
      </c>
      <c r="W195" s="43" t="s">
        <v>4451</v>
      </c>
    </row>
    <row r="196" spans="1:23" ht="15" x14ac:dyDescent="0.25">
      <c r="A196" s="38" t="s">
        <v>7268</v>
      </c>
      <c r="B196" s="39" t="s">
        <v>31</v>
      </c>
      <c r="C196" s="42" t="s">
        <v>4466</v>
      </c>
      <c r="D196" s="39" t="s">
        <v>6760</v>
      </c>
      <c r="E196" s="39" t="s">
        <v>1315</v>
      </c>
      <c r="F196" s="42" t="s">
        <v>35</v>
      </c>
      <c r="G196" s="42" t="s">
        <v>4432</v>
      </c>
      <c r="H196" s="39">
        <v>45492</v>
      </c>
      <c r="I196" s="42" t="s">
        <v>55</v>
      </c>
      <c r="J196" s="51" t="s">
        <v>38</v>
      </c>
      <c r="K196" s="39" t="s">
        <v>4474</v>
      </c>
      <c r="L196" s="41" t="s">
        <v>7266</v>
      </c>
      <c r="M196" s="39" t="s">
        <v>4474</v>
      </c>
      <c r="N196" s="39" t="s">
        <v>4474</v>
      </c>
      <c r="O196" s="41" t="s">
        <v>39</v>
      </c>
      <c r="P196" s="43" t="s">
        <v>4451</v>
      </c>
      <c r="Q196" s="43" t="s">
        <v>4451</v>
      </c>
      <c r="R196" s="43" t="s">
        <v>4451</v>
      </c>
      <c r="S196" s="43" t="s">
        <v>4451</v>
      </c>
      <c r="T196" s="43" t="s">
        <v>4451</v>
      </c>
      <c r="U196" s="43" t="s">
        <v>4451</v>
      </c>
      <c r="V196" s="43" t="s">
        <v>4451</v>
      </c>
      <c r="W196" s="43" t="s">
        <v>4451</v>
      </c>
    </row>
    <row r="197" spans="1:23" ht="15" x14ac:dyDescent="0.25">
      <c r="A197" s="38" t="s">
        <v>7269</v>
      </c>
      <c r="B197" s="39" t="s">
        <v>31</v>
      </c>
      <c r="C197" s="42" t="s">
        <v>4466</v>
      </c>
      <c r="D197" s="39" t="s">
        <v>6760</v>
      </c>
      <c r="E197" s="39" t="s">
        <v>1315</v>
      </c>
      <c r="F197" s="42" t="s">
        <v>35</v>
      </c>
      <c r="G197" s="42" t="s">
        <v>4432</v>
      </c>
      <c r="H197" s="39">
        <v>45492</v>
      </c>
      <c r="I197" s="42" t="s">
        <v>55</v>
      </c>
      <c r="J197" s="51" t="s">
        <v>38</v>
      </c>
      <c r="K197" s="39" t="s">
        <v>4474</v>
      </c>
      <c r="L197" s="41" t="s">
        <v>7266</v>
      </c>
      <c r="M197" s="39" t="s">
        <v>4474</v>
      </c>
      <c r="N197" s="39" t="s">
        <v>4474</v>
      </c>
      <c r="O197" s="41" t="s">
        <v>39</v>
      </c>
      <c r="P197" s="43" t="s">
        <v>4451</v>
      </c>
      <c r="Q197" s="43" t="s">
        <v>4451</v>
      </c>
      <c r="R197" s="43" t="s">
        <v>4451</v>
      </c>
      <c r="S197" s="43" t="s">
        <v>4451</v>
      </c>
      <c r="T197" s="43" t="s">
        <v>4451</v>
      </c>
      <c r="U197" s="43" t="s">
        <v>4451</v>
      </c>
      <c r="V197" s="43" t="s">
        <v>4451</v>
      </c>
      <c r="W197" s="43" t="s">
        <v>4451</v>
      </c>
    </row>
    <row r="198" spans="1:23" ht="15" x14ac:dyDescent="0.25">
      <c r="A198" s="38" t="s">
        <v>7270</v>
      </c>
      <c r="B198" s="39" t="s">
        <v>31</v>
      </c>
      <c r="C198" s="42" t="s">
        <v>4466</v>
      </c>
      <c r="D198" s="39" t="s">
        <v>6760</v>
      </c>
      <c r="E198" s="39" t="s">
        <v>1315</v>
      </c>
      <c r="F198" s="42" t="s">
        <v>35</v>
      </c>
      <c r="G198" s="42" t="s">
        <v>4432</v>
      </c>
      <c r="H198" s="39">
        <v>45492</v>
      </c>
      <c r="I198" s="42" t="s">
        <v>55</v>
      </c>
      <c r="J198" s="51" t="s">
        <v>38</v>
      </c>
      <c r="K198" s="39" t="s">
        <v>4474</v>
      </c>
      <c r="L198" s="41" t="s">
        <v>7266</v>
      </c>
      <c r="M198" s="39" t="s">
        <v>4474</v>
      </c>
      <c r="N198" s="39" t="s">
        <v>4474</v>
      </c>
      <c r="O198" s="41" t="s">
        <v>39</v>
      </c>
      <c r="P198" s="43" t="s">
        <v>4451</v>
      </c>
      <c r="Q198" s="43" t="s">
        <v>4451</v>
      </c>
      <c r="R198" s="43" t="s">
        <v>4451</v>
      </c>
      <c r="S198" s="43" t="s">
        <v>4451</v>
      </c>
      <c r="T198" s="43" t="s">
        <v>4451</v>
      </c>
      <c r="U198" s="43" t="s">
        <v>4451</v>
      </c>
      <c r="V198" s="43" t="s">
        <v>4451</v>
      </c>
      <c r="W198" s="43" t="s">
        <v>4451</v>
      </c>
    </row>
    <row r="199" spans="1:23" ht="15" x14ac:dyDescent="0.25">
      <c r="A199" s="38" t="s">
        <v>7271</v>
      </c>
      <c r="B199" s="39" t="s">
        <v>31</v>
      </c>
      <c r="C199" s="42" t="s">
        <v>4466</v>
      </c>
      <c r="D199" s="39" t="s">
        <v>6760</v>
      </c>
      <c r="E199" s="39" t="s">
        <v>1315</v>
      </c>
      <c r="F199" s="42" t="s">
        <v>35</v>
      </c>
      <c r="G199" s="42" t="s">
        <v>4432</v>
      </c>
      <c r="H199" s="39">
        <v>45492</v>
      </c>
      <c r="I199" s="42" t="s">
        <v>55</v>
      </c>
      <c r="J199" s="51" t="s">
        <v>38</v>
      </c>
      <c r="K199" s="39" t="s">
        <v>4474</v>
      </c>
      <c r="L199" s="41" t="s">
        <v>7266</v>
      </c>
      <c r="M199" s="39" t="s">
        <v>4474</v>
      </c>
      <c r="N199" s="39" t="s">
        <v>4474</v>
      </c>
      <c r="O199" s="41" t="s">
        <v>39</v>
      </c>
      <c r="P199" s="43" t="s">
        <v>4451</v>
      </c>
      <c r="Q199" s="43" t="s">
        <v>4451</v>
      </c>
      <c r="R199" s="43" t="s">
        <v>4451</v>
      </c>
      <c r="S199" s="43" t="s">
        <v>4451</v>
      </c>
      <c r="T199" s="43" t="s">
        <v>4451</v>
      </c>
      <c r="U199" s="43" t="s">
        <v>4451</v>
      </c>
      <c r="V199" s="43" t="s">
        <v>4451</v>
      </c>
      <c r="W199" s="43" t="s">
        <v>4451</v>
      </c>
    </row>
    <row r="200" spans="1:23" ht="15" x14ac:dyDescent="0.25">
      <c r="A200" s="38" t="s">
        <v>7272</v>
      </c>
      <c r="B200" s="39" t="s">
        <v>31</v>
      </c>
      <c r="C200" s="42" t="s">
        <v>4466</v>
      </c>
      <c r="D200" s="39" t="s">
        <v>6760</v>
      </c>
      <c r="E200" s="39" t="s">
        <v>1315</v>
      </c>
      <c r="F200" s="42" t="s">
        <v>35</v>
      </c>
      <c r="G200" s="42" t="s">
        <v>4432</v>
      </c>
      <c r="H200" s="39">
        <v>45492</v>
      </c>
      <c r="I200" s="42" t="s">
        <v>55</v>
      </c>
      <c r="J200" s="51" t="s">
        <v>38</v>
      </c>
      <c r="K200" s="39" t="s">
        <v>4474</v>
      </c>
      <c r="L200" s="41" t="s">
        <v>7266</v>
      </c>
      <c r="M200" s="39" t="s">
        <v>4474</v>
      </c>
      <c r="N200" s="39" t="s">
        <v>4474</v>
      </c>
      <c r="O200" s="41" t="s">
        <v>39</v>
      </c>
      <c r="P200" s="43" t="s">
        <v>4451</v>
      </c>
      <c r="Q200" s="43" t="s">
        <v>4451</v>
      </c>
      <c r="R200" s="43" t="s">
        <v>4451</v>
      </c>
      <c r="S200" s="43" t="s">
        <v>4451</v>
      </c>
      <c r="T200" s="43" t="s">
        <v>4451</v>
      </c>
      <c r="U200" s="43" t="s">
        <v>4451</v>
      </c>
      <c r="V200" s="43" t="s">
        <v>4451</v>
      </c>
      <c r="W200" s="43" t="s">
        <v>4451</v>
      </c>
    </row>
    <row r="201" spans="1:23" ht="15" x14ac:dyDescent="0.25">
      <c r="A201" s="38" t="s">
        <v>7273</v>
      </c>
      <c r="B201" s="39" t="s">
        <v>31</v>
      </c>
      <c r="C201" s="42" t="s">
        <v>4466</v>
      </c>
      <c r="D201" s="39" t="s">
        <v>6760</v>
      </c>
      <c r="E201" s="39" t="s">
        <v>1315</v>
      </c>
      <c r="F201" s="42" t="s">
        <v>35</v>
      </c>
      <c r="G201" s="42" t="s">
        <v>4432</v>
      </c>
      <c r="H201" s="39">
        <v>45492</v>
      </c>
      <c r="I201" s="42" t="s">
        <v>55</v>
      </c>
      <c r="J201" s="51" t="s">
        <v>38</v>
      </c>
      <c r="K201" s="39" t="s">
        <v>4474</v>
      </c>
      <c r="L201" s="41" t="s">
        <v>7266</v>
      </c>
      <c r="M201" s="39" t="s">
        <v>4474</v>
      </c>
      <c r="N201" s="39" t="s">
        <v>4474</v>
      </c>
      <c r="O201" s="41" t="s">
        <v>39</v>
      </c>
      <c r="P201" s="43" t="s">
        <v>4451</v>
      </c>
      <c r="Q201" s="43" t="s">
        <v>4451</v>
      </c>
      <c r="R201" s="43" t="s">
        <v>4451</v>
      </c>
      <c r="S201" s="43" t="s">
        <v>4451</v>
      </c>
      <c r="T201" s="43" t="s">
        <v>4451</v>
      </c>
      <c r="U201" s="43" t="s">
        <v>4451</v>
      </c>
      <c r="V201" s="43" t="s">
        <v>4451</v>
      </c>
      <c r="W201" s="43" t="s">
        <v>4451</v>
      </c>
    </row>
    <row r="202" spans="1:23" ht="15" x14ac:dyDescent="0.25">
      <c r="A202" s="38" t="s">
        <v>7274</v>
      </c>
      <c r="B202" s="39" t="s">
        <v>31</v>
      </c>
      <c r="C202" s="42" t="s">
        <v>4466</v>
      </c>
      <c r="D202" s="39" t="s">
        <v>6760</v>
      </c>
      <c r="E202" s="39" t="s">
        <v>1315</v>
      </c>
      <c r="F202" s="42" t="s">
        <v>35</v>
      </c>
      <c r="G202" s="42" t="s">
        <v>4432</v>
      </c>
      <c r="H202" s="39">
        <v>45492</v>
      </c>
      <c r="I202" s="42" t="s">
        <v>55</v>
      </c>
      <c r="J202" s="51" t="s">
        <v>38</v>
      </c>
      <c r="K202" s="39" t="s">
        <v>4474</v>
      </c>
      <c r="L202" s="41" t="s">
        <v>7266</v>
      </c>
      <c r="M202" s="39" t="s">
        <v>4474</v>
      </c>
      <c r="N202" s="39" t="s">
        <v>4474</v>
      </c>
      <c r="O202" s="41" t="s">
        <v>39</v>
      </c>
      <c r="P202" s="43" t="s">
        <v>4451</v>
      </c>
      <c r="Q202" s="43" t="s">
        <v>4451</v>
      </c>
      <c r="R202" s="43" t="s">
        <v>4451</v>
      </c>
      <c r="S202" s="43" t="s">
        <v>4451</v>
      </c>
      <c r="T202" s="43" t="s">
        <v>4451</v>
      </c>
      <c r="U202" s="43" t="s">
        <v>4451</v>
      </c>
      <c r="V202" s="43" t="s">
        <v>4451</v>
      </c>
      <c r="W202" s="43" t="s">
        <v>4451</v>
      </c>
    </row>
    <row r="203" spans="1:23" ht="15" x14ac:dyDescent="0.25">
      <c r="A203" s="38" t="s">
        <v>7275</v>
      </c>
      <c r="B203" s="39" t="s">
        <v>31</v>
      </c>
      <c r="C203" s="42" t="s">
        <v>4466</v>
      </c>
      <c r="D203" s="39" t="s">
        <v>6760</v>
      </c>
      <c r="E203" s="39" t="s">
        <v>1315</v>
      </c>
      <c r="F203" s="42" t="s">
        <v>35</v>
      </c>
      <c r="G203" s="42" t="s">
        <v>4432</v>
      </c>
      <c r="H203" s="39">
        <v>45492</v>
      </c>
      <c r="I203" s="42" t="s">
        <v>55</v>
      </c>
      <c r="J203" s="51" t="s">
        <v>38</v>
      </c>
      <c r="K203" s="39" t="s">
        <v>4474</v>
      </c>
      <c r="L203" s="41" t="s">
        <v>7266</v>
      </c>
      <c r="M203" s="39" t="s">
        <v>4474</v>
      </c>
      <c r="N203" s="39" t="s">
        <v>4474</v>
      </c>
      <c r="O203" s="41" t="s">
        <v>39</v>
      </c>
      <c r="P203" s="43" t="s">
        <v>4451</v>
      </c>
      <c r="Q203" s="43" t="s">
        <v>4451</v>
      </c>
      <c r="R203" s="43" t="s">
        <v>4451</v>
      </c>
      <c r="S203" s="43" t="s">
        <v>4451</v>
      </c>
      <c r="T203" s="43" t="s">
        <v>4451</v>
      </c>
      <c r="U203" s="43" t="s">
        <v>4451</v>
      </c>
      <c r="V203" s="43" t="s">
        <v>4451</v>
      </c>
      <c r="W203" s="43" t="s">
        <v>4451</v>
      </c>
    </row>
    <row r="204" spans="1:23" ht="15" x14ac:dyDescent="0.25">
      <c r="A204" s="38" t="s">
        <v>7276</v>
      </c>
      <c r="B204" s="39" t="s">
        <v>31</v>
      </c>
      <c r="C204" s="42" t="s">
        <v>4466</v>
      </c>
      <c r="D204" s="39" t="s">
        <v>6760</v>
      </c>
      <c r="E204" s="39" t="s">
        <v>1315</v>
      </c>
      <c r="F204" s="42" t="s">
        <v>35</v>
      </c>
      <c r="G204" s="42" t="s">
        <v>4432</v>
      </c>
      <c r="H204" s="39">
        <v>45492</v>
      </c>
      <c r="I204" s="42" t="s">
        <v>55</v>
      </c>
      <c r="J204" s="51" t="s">
        <v>38</v>
      </c>
      <c r="K204" s="39" t="s">
        <v>4474</v>
      </c>
      <c r="L204" s="41" t="s">
        <v>7266</v>
      </c>
      <c r="M204" s="39" t="s">
        <v>4474</v>
      </c>
      <c r="N204" s="39" t="s">
        <v>4474</v>
      </c>
      <c r="O204" s="41" t="s">
        <v>39</v>
      </c>
      <c r="P204" s="43" t="s">
        <v>4451</v>
      </c>
      <c r="Q204" s="43" t="s">
        <v>4451</v>
      </c>
      <c r="R204" s="43" t="s">
        <v>4451</v>
      </c>
      <c r="S204" s="43" t="s">
        <v>4451</v>
      </c>
      <c r="T204" s="43" t="s">
        <v>4451</v>
      </c>
      <c r="U204" s="43" t="s">
        <v>4451</v>
      </c>
      <c r="V204" s="43" t="s">
        <v>4451</v>
      </c>
      <c r="W204" s="43" t="s">
        <v>4451</v>
      </c>
    </row>
    <row r="205" spans="1:23" ht="15" x14ac:dyDescent="0.25">
      <c r="A205" s="38" t="s">
        <v>7277</v>
      </c>
      <c r="B205" s="39" t="s">
        <v>31</v>
      </c>
      <c r="C205" s="42" t="s">
        <v>4466</v>
      </c>
      <c r="D205" s="39" t="s">
        <v>6760</v>
      </c>
      <c r="E205" s="39" t="s">
        <v>1315</v>
      </c>
      <c r="F205" s="42" t="s">
        <v>35</v>
      </c>
      <c r="G205" s="42" t="s">
        <v>4432</v>
      </c>
      <c r="H205" s="39">
        <v>45492</v>
      </c>
      <c r="I205" s="42" t="s">
        <v>55</v>
      </c>
      <c r="J205" s="51" t="s">
        <v>38</v>
      </c>
      <c r="K205" s="39" t="s">
        <v>4474</v>
      </c>
      <c r="L205" s="41" t="s">
        <v>7266</v>
      </c>
      <c r="M205" s="39" t="s">
        <v>4474</v>
      </c>
      <c r="N205" s="39" t="s">
        <v>4474</v>
      </c>
      <c r="O205" s="41" t="s">
        <v>39</v>
      </c>
      <c r="P205" s="43" t="s">
        <v>4451</v>
      </c>
      <c r="Q205" s="43" t="s">
        <v>4451</v>
      </c>
      <c r="R205" s="43" t="s">
        <v>4451</v>
      </c>
      <c r="S205" s="43" t="s">
        <v>4451</v>
      </c>
      <c r="T205" s="43" t="s">
        <v>4451</v>
      </c>
      <c r="U205" s="43" t="s">
        <v>4451</v>
      </c>
      <c r="V205" s="43" t="s">
        <v>4451</v>
      </c>
      <c r="W205" s="43" t="s">
        <v>4451</v>
      </c>
    </row>
    <row r="206" spans="1:23" ht="15" x14ac:dyDescent="0.25">
      <c r="A206" s="38" t="s">
        <v>7278</v>
      </c>
      <c r="B206" s="39" t="s">
        <v>31</v>
      </c>
      <c r="C206" s="42" t="s">
        <v>4466</v>
      </c>
      <c r="D206" s="39" t="s">
        <v>6760</v>
      </c>
      <c r="E206" s="39" t="s">
        <v>1315</v>
      </c>
      <c r="F206" s="42" t="s">
        <v>35</v>
      </c>
      <c r="G206" s="42" t="s">
        <v>4432</v>
      </c>
      <c r="H206" s="39">
        <v>45492</v>
      </c>
      <c r="I206" s="42" t="s">
        <v>55</v>
      </c>
      <c r="J206" s="51" t="s">
        <v>38</v>
      </c>
      <c r="K206" s="39" t="s">
        <v>4474</v>
      </c>
      <c r="L206" s="41" t="s">
        <v>7266</v>
      </c>
      <c r="M206" s="39" t="s">
        <v>4474</v>
      </c>
      <c r="N206" s="39" t="s">
        <v>4474</v>
      </c>
      <c r="O206" s="41" t="s">
        <v>39</v>
      </c>
      <c r="P206" s="43" t="s">
        <v>4451</v>
      </c>
      <c r="Q206" s="43" t="s">
        <v>4451</v>
      </c>
      <c r="R206" s="43" t="s">
        <v>4451</v>
      </c>
      <c r="S206" s="43" t="s">
        <v>4451</v>
      </c>
      <c r="T206" s="43" t="s">
        <v>4451</v>
      </c>
      <c r="U206" s="43" t="s">
        <v>4451</v>
      </c>
      <c r="V206" s="43" t="s">
        <v>4451</v>
      </c>
      <c r="W206" s="43" t="s">
        <v>4451</v>
      </c>
    </row>
    <row r="207" spans="1:23" ht="15" x14ac:dyDescent="0.25">
      <c r="A207" s="38" t="s">
        <v>7279</v>
      </c>
      <c r="B207" s="39" t="s">
        <v>31</v>
      </c>
      <c r="C207" s="42" t="s">
        <v>4466</v>
      </c>
      <c r="D207" s="39" t="s">
        <v>6760</v>
      </c>
      <c r="E207" s="39" t="s">
        <v>1315</v>
      </c>
      <c r="F207" s="42" t="s">
        <v>35</v>
      </c>
      <c r="G207" s="42" t="s">
        <v>4432</v>
      </c>
      <c r="H207" s="39">
        <v>45492</v>
      </c>
      <c r="I207" s="42" t="s">
        <v>55</v>
      </c>
      <c r="J207" s="51" t="s">
        <v>38</v>
      </c>
      <c r="K207" s="39" t="s">
        <v>4474</v>
      </c>
      <c r="L207" s="41" t="s">
        <v>7266</v>
      </c>
      <c r="M207" s="39" t="s">
        <v>4474</v>
      </c>
      <c r="N207" s="39" t="s">
        <v>4474</v>
      </c>
      <c r="O207" s="41" t="s">
        <v>39</v>
      </c>
      <c r="P207" s="43" t="s">
        <v>4451</v>
      </c>
      <c r="Q207" s="43" t="s">
        <v>4451</v>
      </c>
      <c r="R207" s="43" t="s">
        <v>4451</v>
      </c>
      <c r="S207" s="43" t="s">
        <v>4451</v>
      </c>
      <c r="T207" s="43" t="s">
        <v>4451</v>
      </c>
      <c r="U207" s="43" t="s">
        <v>4451</v>
      </c>
      <c r="V207" s="43" t="s">
        <v>4451</v>
      </c>
      <c r="W207" s="43" t="s">
        <v>4451</v>
      </c>
    </row>
    <row r="208" spans="1:23" ht="15" x14ac:dyDescent="0.25">
      <c r="A208" s="38" t="s">
        <v>7280</v>
      </c>
      <c r="B208" s="39" t="s">
        <v>31</v>
      </c>
      <c r="C208" s="42" t="s">
        <v>4466</v>
      </c>
      <c r="D208" s="39" t="s">
        <v>6760</v>
      </c>
      <c r="E208" s="39" t="s">
        <v>1315</v>
      </c>
      <c r="F208" s="42" t="s">
        <v>35</v>
      </c>
      <c r="G208" s="42" t="s">
        <v>4432</v>
      </c>
      <c r="H208" s="39">
        <v>45492</v>
      </c>
      <c r="I208" s="42" t="s">
        <v>55</v>
      </c>
      <c r="J208" s="51" t="s">
        <v>38</v>
      </c>
      <c r="K208" s="39" t="s">
        <v>4474</v>
      </c>
      <c r="L208" s="41" t="s">
        <v>7266</v>
      </c>
      <c r="M208" s="39" t="s">
        <v>4474</v>
      </c>
      <c r="N208" s="39" t="s">
        <v>4474</v>
      </c>
      <c r="O208" s="41" t="s">
        <v>39</v>
      </c>
      <c r="P208" s="43" t="s">
        <v>4451</v>
      </c>
      <c r="Q208" s="43" t="s">
        <v>4451</v>
      </c>
      <c r="R208" s="43" t="s">
        <v>4451</v>
      </c>
      <c r="S208" s="43" t="s">
        <v>4451</v>
      </c>
      <c r="T208" s="43" t="s">
        <v>4451</v>
      </c>
      <c r="U208" s="43" t="s">
        <v>4451</v>
      </c>
      <c r="V208" s="43" t="s">
        <v>4451</v>
      </c>
      <c r="W208" s="43" t="s">
        <v>4451</v>
      </c>
    </row>
    <row r="209" spans="1:23" ht="15" x14ac:dyDescent="0.25">
      <c r="A209" s="38" t="s">
        <v>7281</v>
      </c>
      <c r="B209" s="39" t="s">
        <v>31</v>
      </c>
      <c r="C209" s="42" t="s">
        <v>4466</v>
      </c>
      <c r="D209" s="39" t="s">
        <v>6760</v>
      </c>
      <c r="E209" s="39" t="s">
        <v>1315</v>
      </c>
      <c r="F209" s="42" t="s">
        <v>35</v>
      </c>
      <c r="G209" s="42" t="s">
        <v>4432</v>
      </c>
      <c r="H209" s="39">
        <v>45492</v>
      </c>
      <c r="I209" s="42" t="s">
        <v>55</v>
      </c>
      <c r="J209" s="51" t="s">
        <v>38</v>
      </c>
      <c r="K209" s="39" t="s">
        <v>4474</v>
      </c>
      <c r="L209" s="41" t="s">
        <v>7266</v>
      </c>
      <c r="M209" s="39" t="s">
        <v>4474</v>
      </c>
      <c r="N209" s="39" t="s">
        <v>4474</v>
      </c>
      <c r="O209" s="41" t="s">
        <v>39</v>
      </c>
      <c r="P209" s="43" t="s">
        <v>4451</v>
      </c>
      <c r="Q209" s="43" t="s">
        <v>4451</v>
      </c>
      <c r="R209" s="43" t="s">
        <v>4451</v>
      </c>
      <c r="S209" s="43" t="s">
        <v>4451</v>
      </c>
      <c r="T209" s="43" t="s">
        <v>4451</v>
      </c>
      <c r="U209" s="43" t="s">
        <v>4451</v>
      </c>
      <c r="V209" s="43" t="s">
        <v>4451</v>
      </c>
      <c r="W209" s="43" t="s">
        <v>4451</v>
      </c>
    </row>
    <row r="210" spans="1:23" ht="15" x14ac:dyDescent="0.25">
      <c r="A210" s="38" t="s">
        <v>7282</v>
      </c>
      <c r="B210" s="39" t="s">
        <v>31</v>
      </c>
      <c r="C210" s="42" t="s">
        <v>4466</v>
      </c>
      <c r="D210" s="39" t="s">
        <v>6760</v>
      </c>
      <c r="E210" s="39" t="s">
        <v>1315</v>
      </c>
      <c r="F210" s="42" t="s">
        <v>35</v>
      </c>
      <c r="G210" s="42" t="s">
        <v>4432</v>
      </c>
      <c r="H210" s="39">
        <v>45492</v>
      </c>
      <c r="I210" s="42" t="s">
        <v>55</v>
      </c>
      <c r="J210" s="51" t="s">
        <v>38</v>
      </c>
      <c r="K210" s="39" t="s">
        <v>4474</v>
      </c>
      <c r="L210" s="41" t="s">
        <v>7266</v>
      </c>
      <c r="M210" s="39" t="s">
        <v>4474</v>
      </c>
      <c r="N210" s="39" t="s">
        <v>4474</v>
      </c>
      <c r="O210" s="41" t="s">
        <v>39</v>
      </c>
      <c r="P210" s="43" t="s">
        <v>4451</v>
      </c>
      <c r="Q210" s="43" t="s">
        <v>4451</v>
      </c>
      <c r="R210" s="43" t="s">
        <v>4451</v>
      </c>
      <c r="S210" s="43" t="s">
        <v>4451</v>
      </c>
      <c r="T210" s="43" t="s">
        <v>4451</v>
      </c>
      <c r="U210" s="43" t="s">
        <v>4451</v>
      </c>
      <c r="V210" s="43" t="s">
        <v>4451</v>
      </c>
      <c r="W210" s="43" t="s">
        <v>4451</v>
      </c>
    </row>
    <row r="211" spans="1:23" ht="15" x14ac:dyDescent="0.25">
      <c r="A211" s="38" t="s">
        <v>7283</v>
      </c>
      <c r="B211" s="39" t="s">
        <v>31</v>
      </c>
      <c r="C211" s="42" t="s">
        <v>4466</v>
      </c>
      <c r="D211" s="39" t="s">
        <v>6760</v>
      </c>
      <c r="E211" s="39" t="s">
        <v>1315</v>
      </c>
      <c r="F211" s="42" t="s">
        <v>35</v>
      </c>
      <c r="G211" s="42" t="s">
        <v>4432</v>
      </c>
      <c r="H211" s="39">
        <v>45492</v>
      </c>
      <c r="I211" s="42" t="s">
        <v>55</v>
      </c>
      <c r="J211" s="51" t="s">
        <v>38</v>
      </c>
      <c r="K211" s="39" t="s">
        <v>4474</v>
      </c>
      <c r="L211" s="41" t="s">
        <v>7266</v>
      </c>
      <c r="M211" s="39" t="s">
        <v>4474</v>
      </c>
      <c r="N211" s="39" t="s">
        <v>4474</v>
      </c>
      <c r="O211" s="41" t="s">
        <v>39</v>
      </c>
      <c r="P211" s="43" t="s">
        <v>4451</v>
      </c>
      <c r="Q211" s="43" t="s">
        <v>4451</v>
      </c>
      <c r="R211" s="43" t="s">
        <v>4451</v>
      </c>
      <c r="S211" s="43" t="s">
        <v>4451</v>
      </c>
      <c r="T211" s="43" t="s">
        <v>4451</v>
      </c>
      <c r="U211" s="43" t="s">
        <v>4451</v>
      </c>
      <c r="V211" s="43" t="s">
        <v>4451</v>
      </c>
      <c r="W211" s="43" t="s">
        <v>4451</v>
      </c>
    </row>
    <row r="212" spans="1:23" ht="15" x14ac:dyDescent="0.25">
      <c r="A212" s="38" t="s">
        <v>7284</v>
      </c>
      <c r="B212" s="39" t="s">
        <v>31</v>
      </c>
      <c r="C212" s="42" t="s">
        <v>4466</v>
      </c>
      <c r="D212" s="39" t="s">
        <v>6760</v>
      </c>
      <c r="E212" s="39" t="s">
        <v>1315</v>
      </c>
      <c r="F212" s="42" t="s">
        <v>35</v>
      </c>
      <c r="G212" s="42" t="s">
        <v>4432</v>
      </c>
      <c r="H212" s="39">
        <v>45492</v>
      </c>
      <c r="I212" s="42" t="s">
        <v>55</v>
      </c>
      <c r="J212" s="51" t="s">
        <v>38</v>
      </c>
      <c r="K212" s="39" t="s">
        <v>4474</v>
      </c>
      <c r="L212" s="41" t="s">
        <v>7266</v>
      </c>
      <c r="M212" s="39" t="s">
        <v>4474</v>
      </c>
      <c r="N212" s="39" t="s">
        <v>4474</v>
      </c>
      <c r="O212" s="41" t="s">
        <v>39</v>
      </c>
      <c r="P212" s="43" t="s">
        <v>4451</v>
      </c>
      <c r="Q212" s="43" t="s">
        <v>4451</v>
      </c>
      <c r="R212" s="43" t="s">
        <v>4451</v>
      </c>
      <c r="S212" s="43" t="s">
        <v>4451</v>
      </c>
      <c r="T212" s="43" t="s">
        <v>4451</v>
      </c>
      <c r="U212" s="43" t="s">
        <v>4451</v>
      </c>
      <c r="V212" s="43" t="s">
        <v>4451</v>
      </c>
      <c r="W212" s="43" t="s">
        <v>4451</v>
      </c>
    </row>
    <row r="213" spans="1:23" ht="15" x14ac:dyDescent="0.25">
      <c r="A213" s="38" t="s">
        <v>7285</v>
      </c>
      <c r="B213" s="39" t="s">
        <v>31</v>
      </c>
      <c r="C213" s="42" t="s">
        <v>4466</v>
      </c>
      <c r="D213" s="39" t="s">
        <v>6760</v>
      </c>
      <c r="E213" s="39" t="s">
        <v>1315</v>
      </c>
      <c r="F213" s="42" t="s">
        <v>35</v>
      </c>
      <c r="G213" s="42" t="s">
        <v>4432</v>
      </c>
      <c r="H213" s="39">
        <v>45492</v>
      </c>
      <c r="I213" s="42" t="s">
        <v>55</v>
      </c>
      <c r="J213" s="51" t="s">
        <v>38</v>
      </c>
      <c r="K213" s="39" t="s">
        <v>4474</v>
      </c>
      <c r="L213" s="41" t="s">
        <v>7266</v>
      </c>
      <c r="M213" s="39" t="s">
        <v>4474</v>
      </c>
      <c r="N213" s="39" t="s">
        <v>4474</v>
      </c>
      <c r="O213" s="41" t="s">
        <v>39</v>
      </c>
      <c r="P213" s="43" t="s">
        <v>4451</v>
      </c>
      <c r="Q213" s="43" t="s">
        <v>4451</v>
      </c>
      <c r="R213" s="43" t="s">
        <v>4451</v>
      </c>
      <c r="S213" s="43" t="s">
        <v>4451</v>
      </c>
      <c r="T213" s="43" t="s">
        <v>4451</v>
      </c>
      <c r="U213" s="43" t="s">
        <v>4451</v>
      </c>
      <c r="V213" s="43" t="s">
        <v>4451</v>
      </c>
      <c r="W213" s="43" t="s">
        <v>4451</v>
      </c>
    </row>
    <row r="214" spans="1:23" ht="15" x14ac:dyDescent="0.25">
      <c r="A214" s="40" t="s">
        <v>466</v>
      </c>
      <c r="B214" s="39" t="s">
        <v>31</v>
      </c>
      <c r="C214" s="42" t="s">
        <v>4464</v>
      </c>
      <c r="D214" s="39" t="s">
        <v>467</v>
      </c>
      <c r="E214" s="39" t="s">
        <v>303</v>
      </c>
      <c r="F214" s="42" t="s">
        <v>35</v>
      </c>
      <c r="G214" s="42" t="s">
        <v>4432</v>
      </c>
      <c r="H214" s="39">
        <v>42259</v>
      </c>
      <c r="I214" s="42" t="s">
        <v>37</v>
      </c>
      <c r="J214" s="51" t="s">
        <v>72</v>
      </c>
      <c r="K214" s="39" t="s">
        <v>59</v>
      </c>
      <c r="L214" s="41" t="s">
        <v>101</v>
      </c>
      <c r="M214" s="39" t="s">
        <v>4474</v>
      </c>
      <c r="N214" s="39" t="s">
        <v>4474</v>
      </c>
      <c r="O214" s="41" t="s">
        <v>39</v>
      </c>
      <c r="P214" s="43" t="s">
        <v>4451</v>
      </c>
      <c r="Q214" s="43" t="s">
        <v>4436</v>
      </c>
      <c r="R214" s="43" t="s">
        <v>4437</v>
      </c>
      <c r="S214" s="43" t="s">
        <v>4438</v>
      </c>
      <c r="T214" s="43" t="s">
        <v>4439</v>
      </c>
      <c r="U214" s="43" t="s">
        <v>4440</v>
      </c>
      <c r="V214" s="43" t="s">
        <v>4451</v>
      </c>
      <c r="W214" s="43" t="s">
        <v>4451</v>
      </c>
    </row>
    <row r="215" spans="1:23" ht="15" x14ac:dyDescent="0.25">
      <c r="A215" s="40" t="s">
        <v>468</v>
      </c>
      <c r="B215" s="39" t="s">
        <v>239</v>
      </c>
      <c r="C215" s="42" t="s">
        <v>4464</v>
      </c>
      <c r="D215" s="39" t="s">
        <v>467</v>
      </c>
      <c r="E215" s="39" t="s">
        <v>469</v>
      </c>
      <c r="F215" s="42" t="s">
        <v>35</v>
      </c>
      <c r="G215" s="42" t="s">
        <v>4432</v>
      </c>
      <c r="H215" s="39">
        <v>42095</v>
      </c>
      <c r="I215" s="42" t="s">
        <v>55</v>
      </c>
      <c r="J215" s="51" t="s">
        <v>38</v>
      </c>
      <c r="K215" s="39" t="s">
        <v>59</v>
      </c>
      <c r="L215" s="41" t="s">
        <v>470</v>
      </c>
      <c r="M215" s="39" t="s">
        <v>4474</v>
      </c>
      <c r="N215" s="39" t="s">
        <v>4474</v>
      </c>
      <c r="O215" s="41" t="s">
        <v>39</v>
      </c>
      <c r="P215" s="43" t="s">
        <v>4451</v>
      </c>
      <c r="Q215" s="43" t="s">
        <v>4451</v>
      </c>
      <c r="R215" s="43" t="s">
        <v>4451</v>
      </c>
      <c r="S215" s="43" t="s">
        <v>4451</v>
      </c>
      <c r="T215" s="43" t="s">
        <v>4451</v>
      </c>
      <c r="U215" s="43" t="s">
        <v>4451</v>
      </c>
      <c r="V215" s="43" t="s">
        <v>4451</v>
      </c>
      <c r="W215" s="43" t="s">
        <v>4451</v>
      </c>
    </row>
    <row r="216" spans="1:23" ht="15" x14ac:dyDescent="0.25">
      <c r="A216" s="38" t="s">
        <v>6796</v>
      </c>
      <c r="B216" s="39" t="s">
        <v>31</v>
      </c>
      <c r="C216" s="42" t="s">
        <v>4466</v>
      </c>
      <c r="D216" s="39" t="s">
        <v>6797</v>
      </c>
      <c r="E216" s="39" t="s">
        <v>3596</v>
      </c>
      <c r="F216" s="42" t="s">
        <v>4377</v>
      </c>
      <c r="G216" s="42" t="s">
        <v>4377</v>
      </c>
      <c r="H216" s="39">
        <v>45461</v>
      </c>
      <c r="I216" s="42" t="s">
        <v>55</v>
      </c>
      <c r="J216" s="51" t="s">
        <v>38</v>
      </c>
      <c r="K216" s="39" t="s">
        <v>4474</v>
      </c>
      <c r="L216" s="41" t="s">
        <v>7286</v>
      </c>
      <c r="M216" s="39" t="s">
        <v>4474</v>
      </c>
      <c r="N216" s="39" t="s">
        <v>4474</v>
      </c>
      <c r="O216" s="41" t="s">
        <v>39</v>
      </c>
      <c r="P216" s="43" t="s">
        <v>4451</v>
      </c>
      <c r="Q216" s="43" t="s">
        <v>4451</v>
      </c>
      <c r="R216" s="43" t="s">
        <v>4451</v>
      </c>
      <c r="S216" s="43" t="s">
        <v>4451</v>
      </c>
      <c r="T216" s="43" t="s">
        <v>4451</v>
      </c>
      <c r="U216" s="43" t="s">
        <v>4451</v>
      </c>
      <c r="V216" s="43" t="s">
        <v>4451</v>
      </c>
      <c r="W216" s="43" t="s">
        <v>4451</v>
      </c>
    </row>
    <row r="217" spans="1:23" ht="15" x14ac:dyDescent="0.25">
      <c r="A217" s="40" t="s">
        <v>471</v>
      </c>
      <c r="B217" s="39" t="s">
        <v>31</v>
      </c>
      <c r="C217" s="42" t="s">
        <v>4464</v>
      </c>
      <c r="D217" s="39" t="s">
        <v>120</v>
      </c>
      <c r="E217" s="39" t="s">
        <v>472</v>
      </c>
      <c r="F217" s="42" t="s">
        <v>35</v>
      </c>
      <c r="G217" s="42" t="s">
        <v>4432</v>
      </c>
      <c r="H217" s="39">
        <v>42054</v>
      </c>
      <c r="I217" s="42" t="s">
        <v>37</v>
      </c>
      <c r="J217" s="51" t="s">
        <v>38</v>
      </c>
      <c r="K217" s="39" t="s">
        <v>59</v>
      </c>
      <c r="L217" s="41" t="s">
        <v>138</v>
      </c>
      <c r="M217" s="39" t="s">
        <v>4474</v>
      </c>
      <c r="N217" s="39" t="s">
        <v>4474</v>
      </c>
      <c r="O217" s="41" t="s">
        <v>39</v>
      </c>
      <c r="P217" s="43" t="s">
        <v>4451</v>
      </c>
      <c r="Q217" s="43" t="s">
        <v>4442</v>
      </c>
      <c r="R217" s="43" t="s">
        <v>4451</v>
      </c>
      <c r="S217" s="43" t="s">
        <v>4451</v>
      </c>
      <c r="T217" s="43" t="s">
        <v>4451</v>
      </c>
      <c r="U217" s="43" t="s">
        <v>4451</v>
      </c>
      <c r="V217" s="43" t="s">
        <v>4451</v>
      </c>
      <c r="W217" s="43" t="s">
        <v>4451</v>
      </c>
    </row>
    <row r="218" spans="1:23" ht="15" x14ac:dyDescent="0.25">
      <c r="A218" s="40" t="s">
        <v>473</v>
      </c>
      <c r="B218" s="39" t="s">
        <v>43</v>
      </c>
      <c r="C218" s="42" t="s">
        <v>4473</v>
      </c>
      <c r="D218" s="39" t="s">
        <v>474</v>
      </c>
      <c r="E218" s="39" t="s">
        <v>306</v>
      </c>
      <c r="F218" s="42" t="s">
        <v>35</v>
      </c>
      <c r="G218" s="42" t="s">
        <v>4432</v>
      </c>
      <c r="H218" s="39">
        <v>42476</v>
      </c>
      <c r="I218" s="42" t="s">
        <v>37</v>
      </c>
      <c r="J218" s="51" t="s">
        <v>38</v>
      </c>
      <c r="K218" s="39" t="s">
        <v>4474</v>
      </c>
      <c r="L218" s="41" t="s">
        <v>272</v>
      </c>
      <c r="M218" s="39" t="s">
        <v>397</v>
      </c>
      <c r="N218" s="39" t="s">
        <v>39</v>
      </c>
      <c r="O218" s="41" t="s">
        <v>4463</v>
      </c>
      <c r="P218" s="43" t="s">
        <v>4451</v>
      </c>
      <c r="Q218" s="43" t="s">
        <v>4451</v>
      </c>
      <c r="R218" s="43" t="s">
        <v>4451</v>
      </c>
      <c r="S218" s="43" t="s">
        <v>4451</v>
      </c>
      <c r="T218" s="43" t="s">
        <v>4451</v>
      </c>
      <c r="U218" s="43" t="s">
        <v>4451</v>
      </c>
      <c r="V218" s="43" t="s">
        <v>4451</v>
      </c>
      <c r="W218" s="43" t="s">
        <v>4451</v>
      </c>
    </row>
    <row r="219" spans="1:23" ht="15" x14ac:dyDescent="0.25">
      <c r="A219" s="38" t="s">
        <v>6791</v>
      </c>
      <c r="B219" s="39" t="s">
        <v>31</v>
      </c>
      <c r="C219" s="42" t="s">
        <v>4466</v>
      </c>
      <c r="D219" s="39" t="s">
        <v>6792</v>
      </c>
      <c r="E219" s="39" t="s">
        <v>3043</v>
      </c>
      <c r="F219" s="42" t="s">
        <v>35</v>
      </c>
      <c r="G219" s="42" t="s">
        <v>4432</v>
      </c>
      <c r="H219" s="39">
        <v>45476</v>
      </c>
      <c r="I219" s="42" t="s">
        <v>90</v>
      </c>
      <c r="J219" s="51" t="s">
        <v>38</v>
      </c>
      <c r="K219" s="39" t="s">
        <v>4474</v>
      </c>
      <c r="L219" s="41" t="s">
        <v>7288</v>
      </c>
      <c r="M219" s="39" t="s">
        <v>4474</v>
      </c>
      <c r="N219" s="39" t="s">
        <v>4474</v>
      </c>
      <c r="O219" s="41" t="s">
        <v>39</v>
      </c>
      <c r="P219" s="43" t="s">
        <v>4451</v>
      </c>
      <c r="Q219" s="43" t="s">
        <v>4451</v>
      </c>
      <c r="R219" s="43" t="s">
        <v>4451</v>
      </c>
      <c r="S219" s="43" t="s">
        <v>4451</v>
      </c>
      <c r="T219" s="43" t="s">
        <v>4451</v>
      </c>
      <c r="U219" s="43" t="s">
        <v>4451</v>
      </c>
      <c r="V219" s="43" t="s">
        <v>4451</v>
      </c>
      <c r="W219" s="43" t="s">
        <v>4451</v>
      </c>
    </row>
    <row r="220" spans="1:23" ht="15" x14ac:dyDescent="0.25">
      <c r="A220" s="40" t="s">
        <v>476</v>
      </c>
      <c r="B220" s="39" t="s">
        <v>31</v>
      </c>
      <c r="C220" s="42" t="s">
        <v>4468</v>
      </c>
      <c r="D220" s="39" t="s">
        <v>477</v>
      </c>
      <c r="E220" s="39" t="s">
        <v>478</v>
      </c>
      <c r="F220" s="42" t="s">
        <v>35</v>
      </c>
      <c r="G220" s="42" t="s">
        <v>4432</v>
      </c>
      <c r="H220" s="39">
        <v>43493</v>
      </c>
      <c r="I220" s="42" t="s">
        <v>90</v>
      </c>
      <c r="J220" s="51" t="s">
        <v>38</v>
      </c>
      <c r="K220" s="39" t="s">
        <v>4474</v>
      </c>
      <c r="L220" s="41" t="s">
        <v>480</v>
      </c>
      <c r="M220" s="39" t="s">
        <v>4474</v>
      </c>
      <c r="N220" s="39" t="s">
        <v>4474</v>
      </c>
      <c r="O220" s="41" t="s">
        <v>39</v>
      </c>
      <c r="P220" s="43" t="s">
        <v>4451</v>
      </c>
      <c r="Q220" s="43" t="s">
        <v>4451</v>
      </c>
      <c r="R220" s="43" t="s">
        <v>4451</v>
      </c>
      <c r="S220" s="43" t="s">
        <v>4451</v>
      </c>
      <c r="T220" s="43" t="s">
        <v>4451</v>
      </c>
      <c r="U220" s="43" t="s">
        <v>4436</v>
      </c>
      <c r="V220" s="43" t="s">
        <v>4437</v>
      </c>
      <c r="W220" s="43" t="s">
        <v>4438</v>
      </c>
    </row>
    <row r="221" spans="1:23" ht="15" x14ac:dyDescent="0.25">
      <c r="A221" s="40" t="s">
        <v>4247</v>
      </c>
      <c r="B221" s="39" t="s">
        <v>31</v>
      </c>
      <c r="C221" s="42" t="s">
        <v>4464</v>
      </c>
      <c r="D221" s="39" t="s">
        <v>641</v>
      </c>
      <c r="E221" s="39" t="s">
        <v>3156</v>
      </c>
      <c r="F221" s="42" t="s">
        <v>35</v>
      </c>
      <c r="G221" s="42" t="s">
        <v>4432</v>
      </c>
      <c r="H221" s="39">
        <v>45390</v>
      </c>
      <c r="I221" s="42" t="s">
        <v>55</v>
      </c>
      <c r="J221" s="51" t="s">
        <v>38</v>
      </c>
      <c r="K221" s="39" t="s">
        <v>4474</v>
      </c>
      <c r="L221" s="41" t="s">
        <v>4424</v>
      </c>
      <c r="M221" s="39" t="s">
        <v>4474</v>
      </c>
      <c r="N221" s="39" t="s">
        <v>4474</v>
      </c>
      <c r="O221" s="41" t="s">
        <v>39</v>
      </c>
      <c r="P221" s="43" t="s">
        <v>4451</v>
      </c>
      <c r="Q221" s="43" t="s">
        <v>4451</v>
      </c>
      <c r="R221" s="43" t="s">
        <v>4451</v>
      </c>
      <c r="S221" s="43" t="s">
        <v>4451</v>
      </c>
      <c r="T221" s="43" t="s">
        <v>4451</v>
      </c>
      <c r="U221" s="43" t="s">
        <v>4451</v>
      </c>
      <c r="V221" s="43" t="s">
        <v>4451</v>
      </c>
      <c r="W221" s="43" t="s">
        <v>4451</v>
      </c>
    </row>
    <row r="222" spans="1:23" ht="15" x14ac:dyDescent="0.25">
      <c r="A222" s="40" t="s">
        <v>482</v>
      </c>
      <c r="B222" s="48" t="s">
        <v>43</v>
      </c>
      <c r="C222" s="42" t="s">
        <v>4473</v>
      </c>
      <c r="D222" s="39" t="s">
        <v>483</v>
      </c>
      <c r="E222" s="39" t="s">
        <v>484</v>
      </c>
      <c r="F222" s="52" t="s">
        <v>35</v>
      </c>
      <c r="G222" s="42" t="s">
        <v>4432</v>
      </c>
      <c r="H222" s="48">
        <v>42325</v>
      </c>
      <c r="I222" s="45" t="s">
        <v>37</v>
      </c>
      <c r="J222" s="51" t="s">
        <v>38</v>
      </c>
      <c r="K222" s="48" t="s">
        <v>59</v>
      </c>
      <c r="L222" s="41" t="s">
        <v>294</v>
      </c>
      <c r="M222" s="39" t="s">
        <v>485</v>
      </c>
      <c r="N222" s="39" t="s">
        <v>486</v>
      </c>
      <c r="O222" s="41" t="s">
        <v>39</v>
      </c>
      <c r="P222" s="43" t="s">
        <v>4451</v>
      </c>
      <c r="Q222" s="43" t="s">
        <v>4436</v>
      </c>
      <c r="R222" s="43" t="s">
        <v>4451</v>
      </c>
      <c r="S222" s="43" t="s">
        <v>4435</v>
      </c>
      <c r="T222" s="43" t="s">
        <v>4437</v>
      </c>
      <c r="U222" s="43" t="s">
        <v>4438</v>
      </c>
      <c r="V222" s="43" t="s">
        <v>4439</v>
      </c>
      <c r="W222" s="43" t="s">
        <v>4440</v>
      </c>
    </row>
    <row r="223" spans="1:23" ht="15" x14ac:dyDescent="0.25">
      <c r="A223" s="38" t="s">
        <v>3337</v>
      </c>
      <c r="B223" s="39" t="s">
        <v>31</v>
      </c>
      <c r="C223" s="42" t="s">
        <v>4467</v>
      </c>
      <c r="D223" s="39" t="s">
        <v>2800</v>
      </c>
      <c r="E223" s="39" t="s">
        <v>484</v>
      </c>
      <c r="F223" s="42" t="s">
        <v>35</v>
      </c>
      <c r="G223" s="42" t="s">
        <v>4432</v>
      </c>
      <c r="H223" s="39">
        <v>45469</v>
      </c>
      <c r="I223" s="42" t="s">
        <v>55</v>
      </c>
      <c r="J223" s="51" t="s">
        <v>38</v>
      </c>
      <c r="K223" s="39" t="s">
        <v>4474</v>
      </c>
      <c r="L223" s="41" t="s">
        <v>7212</v>
      </c>
      <c r="M223" s="39" t="s">
        <v>4474</v>
      </c>
      <c r="N223" s="39" t="s">
        <v>4474</v>
      </c>
      <c r="O223" s="41" t="s">
        <v>39</v>
      </c>
      <c r="P223" s="43" t="s">
        <v>4451</v>
      </c>
      <c r="Q223" s="43" t="s">
        <v>4451</v>
      </c>
      <c r="R223" s="43" t="s">
        <v>4451</v>
      </c>
      <c r="S223" s="43" t="s">
        <v>4451</v>
      </c>
      <c r="T223" s="43" t="s">
        <v>4451</v>
      </c>
      <c r="U223" s="43" t="s">
        <v>4451</v>
      </c>
      <c r="V223" s="43" t="s">
        <v>4451</v>
      </c>
      <c r="W223" s="43" t="s">
        <v>4451</v>
      </c>
    </row>
    <row r="224" spans="1:23" ht="15" x14ac:dyDescent="0.25">
      <c r="A224" s="40" t="s">
        <v>487</v>
      </c>
      <c r="B224" s="39" t="s">
        <v>31</v>
      </c>
      <c r="C224" s="42" t="s">
        <v>4466</v>
      </c>
      <c r="D224" s="39" t="s">
        <v>488</v>
      </c>
      <c r="E224" s="39" t="s">
        <v>489</v>
      </c>
      <c r="F224" s="42" t="s">
        <v>35</v>
      </c>
      <c r="G224" s="42" t="s">
        <v>4432</v>
      </c>
      <c r="H224" s="39">
        <v>43867</v>
      </c>
      <c r="I224" s="42" t="s">
        <v>37</v>
      </c>
      <c r="J224" s="51" t="s">
        <v>38</v>
      </c>
      <c r="K224" s="39" t="s">
        <v>4474</v>
      </c>
      <c r="L224" s="41" t="s">
        <v>491</v>
      </c>
      <c r="M224" s="39" t="s">
        <v>4474</v>
      </c>
      <c r="N224" s="39" t="s">
        <v>4474</v>
      </c>
      <c r="O224" s="41" t="s">
        <v>39</v>
      </c>
      <c r="P224" s="43" t="s">
        <v>4451</v>
      </c>
      <c r="Q224" s="43" t="s">
        <v>4451</v>
      </c>
      <c r="R224" s="43" t="s">
        <v>4451</v>
      </c>
      <c r="S224" s="43" t="s">
        <v>4451</v>
      </c>
      <c r="T224" s="43" t="s">
        <v>4451</v>
      </c>
      <c r="U224" s="43" t="s">
        <v>4451</v>
      </c>
      <c r="V224" s="43" t="s">
        <v>4436</v>
      </c>
      <c r="W224" s="43" t="s">
        <v>4437</v>
      </c>
    </row>
    <row r="225" spans="1:23" ht="15" x14ac:dyDescent="0.25">
      <c r="A225" s="40" t="s">
        <v>492</v>
      </c>
      <c r="B225" s="39" t="s">
        <v>31</v>
      </c>
      <c r="C225" s="42" t="s">
        <v>4466</v>
      </c>
      <c r="D225" s="39" t="s">
        <v>488</v>
      </c>
      <c r="E225" s="39" t="s">
        <v>489</v>
      </c>
      <c r="F225" s="42" t="s">
        <v>35</v>
      </c>
      <c r="G225" s="42" t="s">
        <v>4432</v>
      </c>
      <c r="H225" s="39">
        <v>43867</v>
      </c>
      <c r="I225" s="42" t="s">
        <v>37</v>
      </c>
      <c r="J225" s="51" t="s">
        <v>38</v>
      </c>
      <c r="K225" s="39" t="s">
        <v>4474</v>
      </c>
      <c r="L225" s="41" t="s">
        <v>491</v>
      </c>
      <c r="M225" s="39" t="s">
        <v>4474</v>
      </c>
      <c r="N225" s="39" t="s">
        <v>4474</v>
      </c>
      <c r="O225" s="41" t="s">
        <v>39</v>
      </c>
      <c r="P225" s="43" t="s">
        <v>4451</v>
      </c>
      <c r="Q225" s="43" t="s">
        <v>4451</v>
      </c>
      <c r="R225" s="43" t="s">
        <v>4451</v>
      </c>
      <c r="S225" s="43" t="s">
        <v>4451</v>
      </c>
      <c r="T225" s="43" t="s">
        <v>4451</v>
      </c>
      <c r="U225" s="43" t="s">
        <v>4451</v>
      </c>
      <c r="V225" s="43" t="s">
        <v>4436</v>
      </c>
      <c r="W225" s="43" t="s">
        <v>4437</v>
      </c>
    </row>
    <row r="226" spans="1:23" ht="15" x14ac:dyDescent="0.25">
      <c r="A226" s="40" t="s">
        <v>493</v>
      </c>
      <c r="B226" s="39" t="s">
        <v>31</v>
      </c>
      <c r="C226" s="42" t="s">
        <v>4466</v>
      </c>
      <c r="D226" s="39" t="s">
        <v>488</v>
      </c>
      <c r="E226" s="39" t="s">
        <v>174</v>
      </c>
      <c r="F226" s="42" t="s">
        <v>35</v>
      </c>
      <c r="G226" s="42" t="s">
        <v>4432</v>
      </c>
      <c r="H226" s="39">
        <v>43867</v>
      </c>
      <c r="I226" s="42" t="s">
        <v>37</v>
      </c>
      <c r="J226" s="51" t="s">
        <v>38</v>
      </c>
      <c r="K226" s="39" t="s">
        <v>4474</v>
      </c>
      <c r="L226" s="41" t="s">
        <v>491</v>
      </c>
      <c r="M226" s="39" t="s">
        <v>4474</v>
      </c>
      <c r="N226" s="39" t="s">
        <v>4474</v>
      </c>
      <c r="O226" s="41" t="s">
        <v>39</v>
      </c>
      <c r="P226" s="43" t="s">
        <v>4451</v>
      </c>
      <c r="Q226" s="43" t="s">
        <v>4451</v>
      </c>
      <c r="R226" s="43" t="s">
        <v>4451</v>
      </c>
      <c r="S226" s="43" t="s">
        <v>4451</v>
      </c>
      <c r="T226" s="43" t="s">
        <v>4451</v>
      </c>
      <c r="U226" s="43" t="s">
        <v>4451</v>
      </c>
      <c r="V226" s="43" t="s">
        <v>4436</v>
      </c>
      <c r="W226" s="43" t="s">
        <v>4437</v>
      </c>
    </row>
    <row r="227" spans="1:23" ht="15" x14ac:dyDescent="0.25">
      <c r="A227" s="40" t="s">
        <v>494</v>
      </c>
      <c r="B227" s="39" t="s">
        <v>31</v>
      </c>
      <c r="C227" s="42" t="s">
        <v>4466</v>
      </c>
      <c r="D227" s="39" t="s">
        <v>488</v>
      </c>
      <c r="E227" s="39" t="s">
        <v>174</v>
      </c>
      <c r="F227" s="42" t="s">
        <v>35</v>
      </c>
      <c r="G227" s="42" t="s">
        <v>4432</v>
      </c>
      <c r="H227" s="39">
        <v>43867</v>
      </c>
      <c r="I227" s="42" t="s">
        <v>37</v>
      </c>
      <c r="J227" s="51" t="s">
        <v>38</v>
      </c>
      <c r="K227" s="39" t="s">
        <v>4474</v>
      </c>
      <c r="L227" s="41" t="s">
        <v>491</v>
      </c>
      <c r="M227" s="39" t="s">
        <v>4474</v>
      </c>
      <c r="N227" s="39" t="s">
        <v>4474</v>
      </c>
      <c r="O227" s="41" t="s">
        <v>39</v>
      </c>
      <c r="P227" s="43" t="s">
        <v>4451</v>
      </c>
      <c r="Q227" s="43" t="s">
        <v>4451</v>
      </c>
      <c r="R227" s="43" t="s">
        <v>4451</v>
      </c>
      <c r="S227" s="43" t="s">
        <v>4451</v>
      </c>
      <c r="T227" s="43" t="s">
        <v>4451</v>
      </c>
      <c r="U227" s="43" t="s">
        <v>4451</v>
      </c>
      <c r="V227" s="43" t="s">
        <v>4436</v>
      </c>
      <c r="W227" s="43" t="s">
        <v>4437</v>
      </c>
    </row>
    <row r="228" spans="1:23" ht="15" x14ac:dyDescent="0.25">
      <c r="A228" s="40" t="s">
        <v>495</v>
      </c>
      <c r="B228" s="39" t="s">
        <v>31</v>
      </c>
      <c r="C228" s="42" t="s">
        <v>4466</v>
      </c>
      <c r="D228" s="39" t="s">
        <v>488</v>
      </c>
      <c r="E228" s="39" t="s">
        <v>174</v>
      </c>
      <c r="F228" s="42" t="s">
        <v>35</v>
      </c>
      <c r="G228" s="42" t="s">
        <v>4432</v>
      </c>
      <c r="H228" s="39">
        <v>43867</v>
      </c>
      <c r="I228" s="42" t="s">
        <v>37</v>
      </c>
      <c r="J228" s="51" t="s">
        <v>38</v>
      </c>
      <c r="K228" s="39" t="s">
        <v>4474</v>
      </c>
      <c r="L228" s="41" t="s">
        <v>491</v>
      </c>
      <c r="M228" s="39" t="s">
        <v>4474</v>
      </c>
      <c r="N228" s="39" t="s">
        <v>4474</v>
      </c>
      <c r="O228" s="41" t="s">
        <v>39</v>
      </c>
      <c r="P228" s="43" t="s">
        <v>4451</v>
      </c>
      <c r="Q228" s="43" t="s">
        <v>4451</v>
      </c>
      <c r="R228" s="43" t="s">
        <v>4451</v>
      </c>
      <c r="S228" s="43" t="s">
        <v>4451</v>
      </c>
      <c r="T228" s="43" t="s">
        <v>4451</v>
      </c>
      <c r="U228" s="43" t="s">
        <v>4451</v>
      </c>
      <c r="V228" s="43" t="s">
        <v>4436</v>
      </c>
      <c r="W228" s="43" t="s">
        <v>4437</v>
      </c>
    </row>
    <row r="229" spans="1:23" ht="15" x14ac:dyDescent="0.25">
      <c r="A229" s="40" t="s">
        <v>496</v>
      </c>
      <c r="B229" s="39" t="s">
        <v>31</v>
      </c>
      <c r="C229" s="42" t="s">
        <v>4466</v>
      </c>
      <c r="D229" s="39" t="s">
        <v>488</v>
      </c>
      <c r="E229" s="39" t="s">
        <v>174</v>
      </c>
      <c r="F229" s="42" t="s">
        <v>35</v>
      </c>
      <c r="G229" s="42" t="s">
        <v>4432</v>
      </c>
      <c r="H229" s="39">
        <v>43802</v>
      </c>
      <c r="I229" s="42" t="s">
        <v>37</v>
      </c>
      <c r="J229" s="51" t="s">
        <v>38</v>
      </c>
      <c r="K229" s="39" t="s">
        <v>4474</v>
      </c>
      <c r="L229" s="41" t="s">
        <v>497</v>
      </c>
      <c r="M229" s="39" t="s">
        <v>4474</v>
      </c>
      <c r="N229" s="39" t="s">
        <v>4474</v>
      </c>
      <c r="O229" s="41" t="s">
        <v>39</v>
      </c>
      <c r="P229" s="43" t="s">
        <v>4451</v>
      </c>
      <c r="Q229" s="43" t="s">
        <v>4451</v>
      </c>
      <c r="R229" s="43" t="s">
        <v>4451</v>
      </c>
      <c r="S229" s="43" t="s">
        <v>4451</v>
      </c>
      <c r="T229" s="43" t="s">
        <v>4451</v>
      </c>
      <c r="U229" s="43" t="s">
        <v>4436</v>
      </c>
      <c r="V229" s="43" t="s">
        <v>4437</v>
      </c>
      <c r="W229" s="43" t="s">
        <v>4438</v>
      </c>
    </row>
    <row r="230" spans="1:23" ht="15" x14ac:dyDescent="0.25">
      <c r="A230" s="40" t="s">
        <v>498</v>
      </c>
      <c r="B230" s="39" t="s">
        <v>31</v>
      </c>
      <c r="C230" s="42" t="s">
        <v>4466</v>
      </c>
      <c r="D230" s="39" t="s">
        <v>488</v>
      </c>
      <c r="E230" s="39" t="s">
        <v>174</v>
      </c>
      <c r="F230" s="42" t="s">
        <v>35</v>
      </c>
      <c r="G230" s="42" t="s">
        <v>4432</v>
      </c>
      <c r="H230" s="39">
        <v>43867</v>
      </c>
      <c r="I230" s="42" t="s">
        <v>37</v>
      </c>
      <c r="J230" s="51" t="s">
        <v>38</v>
      </c>
      <c r="K230" s="39" t="s">
        <v>4474</v>
      </c>
      <c r="L230" s="41" t="s">
        <v>491</v>
      </c>
      <c r="M230" s="39" t="s">
        <v>4474</v>
      </c>
      <c r="N230" s="39" t="s">
        <v>4474</v>
      </c>
      <c r="O230" s="41" t="s">
        <v>39</v>
      </c>
      <c r="P230" s="43" t="s">
        <v>4451</v>
      </c>
      <c r="Q230" s="43" t="s">
        <v>4451</v>
      </c>
      <c r="R230" s="43" t="s">
        <v>4451</v>
      </c>
      <c r="S230" s="43" t="s">
        <v>4451</v>
      </c>
      <c r="T230" s="43" t="s">
        <v>4451</v>
      </c>
      <c r="U230" s="43" t="s">
        <v>4451</v>
      </c>
      <c r="V230" s="43" t="s">
        <v>4436</v>
      </c>
      <c r="W230" s="43" t="s">
        <v>4437</v>
      </c>
    </row>
    <row r="231" spans="1:23" ht="15" x14ac:dyDescent="0.25">
      <c r="A231" s="40" t="s">
        <v>499</v>
      </c>
      <c r="B231" s="39" t="s">
        <v>31</v>
      </c>
      <c r="C231" s="42" t="s">
        <v>4466</v>
      </c>
      <c r="D231" s="39" t="s">
        <v>488</v>
      </c>
      <c r="E231" s="39" t="s">
        <v>174</v>
      </c>
      <c r="F231" s="42" t="s">
        <v>35</v>
      </c>
      <c r="G231" s="42" t="s">
        <v>4432</v>
      </c>
      <c r="H231" s="39">
        <v>43867</v>
      </c>
      <c r="I231" s="42" t="s">
        <v>37</v>
      </c>
      <c r="J231" s="51" t="s">
        <v>38</v>
      </c>
      <c r="K231" s="39" t="s">
        <v>4474</v>
      </c>
      <c r="L231" s="41" t="s">
        <v>491</v>
      </c>
      <c r="M231" s="39" t="s">
        <v>4474</v>
      </c>
      <c r="N231" s="39" t="s">
        <v>4474</v>
      </c>
      <c r="O231" s="41" t="s">
        <v>39</v>
      </c>
      <c r="P231" s="43" t="s">
        <v>4451</v>
      </c>
      <c r="Q231" s="43" t="s">
        <v>4451</v>
      </c>
      <c r="R231" s="43" t="s">
        <v>4451</v>
      </c>
      <c r="S231" s="43" t="s">
        <v>4451</v>
      </c>
      <c r="T231" s="43" t="s">
        <v>4451</v>
      </c>
      <c r="U231" s="43" t="s">
        <v>4451</v>
      </c>
      <c r="V231" s="43" t="s">
        <v>4436</v>
      </c>
      <c r="W231" s="43" t="s">
        <v>4437</v>
      </c>
    </row>
    <row r="232" spans="1:23" ht="15" x14ac:dyDescent="0.25">
      <c r="A232" s="40" t="s">
        <v>500</v>
      </c>
      <c r="B232" s="39" t="s">
        <v>31</v>
      </c>
      <c r="C232" s="42" t="s">
        <v>4466</v>
      </c>
      <c r="D232" s="39" t="s">
        <v>488</v>
      </c>
      <c r="E232" s="39" t="s">
        <v>174</v>
      </c>
      <c r="F232" s="42" t="s">
        <v>35</v>
      </c>
      <c r="G232" s="42" t="s">
        <v>4432</v>
      </c>
      <c r="H232" s="39">
        <v>43798</v>
      </c>
      <c r="I232" s="42" t="s">
        <v>37</v>
      </c>
      <c r="J232" s="51" t="s">
        <v>38</v>
      </c>
      <c r="K232" s="39" t="s">
        <v>4474</v>
      </c>
      <c r="L232" s="41" t="s">
        <v>502</v>
      </c>
      <c r="M232" s="39" t="s">
        <v>4474</v>
      </c>
      <c r="N232" s="39" t="s">
        <v>4474</v>
      </c>
      <c r="O232" s="41" t="s">
        <v>39</v>
      </c>
      <c r="P232" s="43" t="s">
        <v>4451</v>
      </c>
      <c r="Q232" s="43" t="s">
        <v>4451</v>
      </c>
      <c r="R232" s="43" t="s">
        <v>4451</v>
      </c>
      <c r="S232" s="43" t="s">
        <v>4451</v>
      </c>
      <c r="T232" s="43" t="s">
        <v>4451</v>
      </c>
      <c r="U232" s="43" t="s">
        <v>4436</v>
      </c>
      <c r="V232" s="43" t="s">
        <v>4437</v>
      </c>
      <c r="W232" s="43" t="s">
        <v>4438</v>
      </c>
    </row>
    <row r="233" spans="1:23" ht="15" x14ac:dyDescent="0.25">
      <c r="A233" s="40" t="s">
        <v>503</v>
      </c>
      <c r="B233" s="39" t="s">
        <v>31</v>
      </c>
      <c r="C233" s="42" t="s">
        <v>4466</v>
      </c>
      <c r="D233" s="39" t="s">
        <v>488</v>
      </c>
      <c r="E233" s="39" t="s">
        <v>174</v>
      </c>
      <c r="F233" s="42" t="s">
        <v>35</v>
      </c>
      <c r="G233" s="42" t="s">
        <v>4432</v>
      </c>
      <c r="H233" s="39">
        <v>43798</v>
      </c>
      <c r="I233" s="42" t="s">
        <v>37</v>
      </c>
      <c r="J233" s="51" t="s">
        <v>38</v>
      </c>
      <c r="K233" s="39" t="s">
        <v>4474</v>
      </c>
      <c r="L233" s="41" t="s">
        <v>502</v>
      </c>
      <c r="M233" s="39" t="s">
        <v>4474</v>
      </c>
      <c r="N233" s="39" t="s">
        <v>4474</v>
      </c>
      <c r="O233" s="41" t="s">
        <v>39</v>
      </c>
      <c r="P233" s="43" t="s">
        <v>4451</v>
      </c>
      <c r="Q233" s="43" t="s">
        <v>4451</v>
      </c>
      <c r="R233" s="43" t="s">
        <v>4451</v>
      </c>
      <c r="S233" s="43" t="s">
        <v>4451</v>
      </c>
      <c r="T233" s="43" t="s">
        <v>4451</v>
      </c>
      <c r="U233" s="43" t="s">
        <v>4436</v>
      </c>
      <c r="V233" s="43" t="s">
        <v>4437</v>
      </c>
      <c r="W233" s="43" t="s">
        <v>4438</v>
      </c>
    </row>
    <row r="234" spans="1:23" ht="15" x14ac:dyDescent="0.25">
      <c r="A234" s="40" t="s">
        <v>504</v>
      </c>
      <c r="B234" s="39" t="s">
        <v>31</v>
      </c>
      <c r="C234" s="42" t="s">
        <v>4466</v>
      </c>
      <c r="D234" s="39" t="s">
        <v>488</v>
      </c>
      <c r="E234" s="39" t="s">
        <v>174</v>
      </c>
      <c r="F234" s="42" t="s">
        <v>35</v>
      </c>
      <c r="G234" s="42" t="s">
        <v>4432</v>
      </c>
      <c r="H234" s="39">
        <v>43798</v>
      </c>
      <c r="I234" s="42" t="s">
        <v>37</v>
      </c>
      <c r="J234" s="51" t="s">
        <v>38</v>
      </c>
      <c r="K234" s="39" t="s">
        <v>4474</v>
      </c>
      <c r="L234" s="41" t="s">
        <v>502</v>
      </c>
      <c r="M234" s="39" t="s">
        <v>4474</v>
      </c>
      <c r="N234" s="39" t="s">
        <v>4474</v>
      </c>
      <c r="O234" s="41" t="s">
        <v>39</v>
      </c>
      <c r="P234" s="43" t="s">
        <v>4451</v>
      </c>
      <c r="Q234" s="43" t="s">
        <v>4451</v>
      </c>
      <c r="R234" s="43" t="s">
        <v>4451</v>
      </c>
      <c r="S234" s="43" t="s">
        <v>4451</v>
      </c>
      <c r="T234" s="43" t="s">
        <v>4451</v>
      </c>
      <c r="U234" s="43" t="s">
        <v>4436</v>
      </c>
      <c r="V234" s="43" t="s">
        <v>4437</v>
      </c>
      <c r="W234" s="43" t="s">
        <v>4438</v>
      </c>
    </row>
    <row r="235" spans="1:23" ht="15" x14ac:dyDescent="0.25">
      <c r="A235" s="40" t="s">
        <v>505</v>
      </c>
      <c r="B235" s="39" t="s">
        <v>31</v>
      </c>
      <c r="C235" s="42" t="s">
        <v>4466</v>
      </c>
      <c r="D235" s="39" t="s">
        <v>488</v>
      </c>
      <c r="E235" s="39" t="s">
        <v>174</v>
      </c>
      <c r="F235" s="42" t="s">
        <v>35</v>
      </c>
      <c r="G235" s="42" t="s">
        <v>4432</v>
      </c>
      <c r="H235" s="39">
        <v>43826</v>
      </c>
      <c r="I235" s="42" t="s">
        <v>90</v>
      </c>
      <c r="J235" s="51" t="s">
        <v>38</v>
      </c>
      <c r="K235" s="39" t="s">
        <v>4474</v>
      </c>
      <c r="L235" s="41" t="s">
        <v>506</v>
      </c>
      <c r="M235" s="39" t="s">
        <v>4474</v>
      </c>
      <c r="N235" s="39" t="s">
        <v>4474</v>
      </c>
      <c r="O235" s="41" t="s">
        <v>39</v>
      </c>
      <c r="P235" s="43" t="s">
        <v>4451</v>
      </c>
      <c r="Q235" s="43" t="s">
        <v>4451</v>
      </c>
      <c r="R235" s="43" t="s">
        <v>4451</v>
      </c>
      <c r="S235" s="43" t="s">
        <v>4451</v>
      </c>
      <c r="T235" s="43" t="s">
        <v>4451</v>
      </c>
      <c r="U235" s="43" t="s">
        <v>4436</v>
      </c>
      <c r="V235" s="43" t="s">
        <v>4437</v>
      </c>
      <c r="W235" s="43" t="s">
        <v>4438</v>
      </c>
    </row>
    <row r="236" spans="1:23" ht="15" x14ac:dyDescent="0.25">
      <c r="A236" s="40" t="s">
        <v>507</v>
      </c>
      <c r="B236" s="39" t="s">
        <v>31</v>
      </c>
      <c r="C236" s="42" t="s">
        <v>4466</v>
      </c>
      <c r="D236" s="39" t="s">
        <v>488</v>
      </c>
      <c r="E236" s="39" t="s">
        <v>174</v>
      </c>
      <c r="F236" s="42" t="s">
        <v>35</v>
      </c>
      <c r="G236" s="42" t="s">
        <v>4432</v>
      </c>
      <c r="H236" s="39">
        <v>43804</v>
      </c>
      <c r="I236" s="42" t="s">
        <v>37</v>
      </c>
      <c r="J236" s="51" t="s">
        <v>38</v>
      </c>
      <c r="K236" s="39" t="s">
        <v>4474</v>
      </c>
      <c r="L236" s="41" t="s">
        <v>509</v>
      </c>
      <c r="M236" s="39" t="s">
        <v>4474</v>
      </c>
      <c r="N236" s="39" t="s">
        <v>4474</v>
      </c>
      <c r="O236" s="41" t="s">
        <v>39</v>
      </c>
      <c r="P236" s="43" t="s">
        <v>4451</v>
      </c>
      <c r="Q236" s="43" t="s">
        <v>4451</v>
      </c>
      <c r="R236" s="43" t="s">
        <v>4451</v>
      </c>
      <c r="S236" s="43" t="s">
        <v>4451</v>
      </c>
      <c r="T236" s="43" t="s">
        <v>4451</v>
      </c>
      <c r="U236" s="43" t="s">
        <v>4451</v>
      </c>
      <c r="V236" s="43" t="s">
        <v>4436</v>
      </c>
      <c r="W236" s="43" t="s">
        <v>4437</v>
      </c>
    </row>
    <row r="237" spans="1:23" ht="15" x14ac:dyDescent="0.25">
      <c r="A237" s="40" t="s">
        <v>510</v>
      </c>
      <c r="B237" s="39" t="s">
        <v>31</v>
      </c>
      <c r="C237" s="42" t="s">
        <v>4466</v>
      </c>
      <c r="D237" s="39" t="s">
        <v>488</v>
      </c>
      <c r="E237" s="39" t="s">
        <v>174</v>
      </c>
      <c r="F237" s="42" t="s">
        <v>35</v>
      </c>
      <c r="G237" s="42" t="s">
        <v>4432</v>
      </c>
      <c r="H237" s="39">
        <v>43867</v>
      </c>
      <c r="I237" s="42" t="s">
        <v>37</v>
      </c>
      <c r="J237" s="51" t="s">
        <v>38</v>
      </c>
      <c r="K237" s="39" t="s">
        <v>4474</v>
      </c>
      <c r="L237" s="41" t="s">
        <v>491</v>
      </c>
      <c r="M237" s="39" t="s">
        <v>4474</v>
      </c>
      <c r="N237" s="39" t="s">
        <v>4474</v>
      </c>
      <c r="O237" s="41" t="s">
        <v>39</v>
      </c>
      <c r="P237" s="43" t="s">
        <v>4451</v>
      </c>
      <c r="Q237" s="43" t="s">
        <v>4451</v>
      </c>
      <c r="R237" s="43" t="s">
        <v>4451</v>
      </c>
      <c r="S237" s="43" t="s">
        <v>4451</v>
      </c>
      <c r="T237" s="43" t="s">
        <v>4451</v>
      </c>
      <c r="U237" s="43" t="s">
        <v>4451</v>
      </c>
      <c r="V237" s="43" t="s">
        <v>4436</v>
      </c>
      <c r="W237" s="43" t="s">
        <v>4437</v>
      </c>
    </row>
    <row r="238" spans="1:23" ht="15" x14ac:dyDescent="0.25">
      <c r="A238" s="40" t="s">
        <v>511</v>
      </c>
      <c r="B238" s="39" t="s">
        <v>31</v>
      </c>
      <c r="C238" s="42" t="s">
        <v>4466</v>
      </c>
      <c r="D238" s="39" t="s">
        <v>488</v>
      </c>
      <c r="E238" s="39" t="s">
        <v>174</v>
      </c>
      <c r="F238" s="42" t="s">
        <v>35</v>
      </c>
      <c r="G238" s="42" t="s">
        <v>4432</v>
      </c>
      <c r="H238" s="39">
        <v>43867</v>
      </c>
      <c r="I238" s="42" t="s">
        <v>37</v>
      </c>
      <c r="J238" s="51" t="s">
        <v>38</v>
      </c>
      <c r="K238" s="39" t="s">
        <v>4474</v>
      </c>
      <c r="L238" s="41" t="s">
        <v>491</v>
      </c>
      <c r="M238" s="39" t="s">
        <v>4474</v>
      </c>
      <c r="N238" s="39" t="s">
        <v>4474</v>
      </c>
      <c r="O238" s="41" t="s">
        <v>39</v>
      </c>
      <c r="P238" s="43" t="s">
        <v>4451</v>
      </c>
      <c r="Q238" s="43" t="s">
        <v>4451</v>
      </c>
      <c r="R238" s="43" t="s">
        <v>4451</v>
      </c>
      <c r="S238" s="43" t="s">
        <v>4451</v>
      </c>
      <c r="T238" s="43" t="s">
        <v>4451</v>
      </c>
      <c r="U238" s="43" t="s">
        <v>4451</v>
      </c>
      <c r="V238" s="43" t="s">
        <v>4436</v>
      </c>
      <c r="W238" s="43" t="s">
        <v>4437</v>
      </c>
    </row>
    <row r="239" spans="1:23" ht="15" x14ac:dyDescent="0.25">
      <c r="A239" s="40" t="s">
        <v>512</v>
      </c>
      <c r="B239" s="39" t="s">
        <v>31</v>
      </c>
      <c r="C239" s="42" t="s">
        <v>4466</v>
      </c>
      <c r="D239" s="39" t="s">
        <v>488</v>
      </c>
      <c r="E239" s="39" t="s">
        <v>174</v>
      </c>
      <c r="F239" s="42" t="s">
        <v>35</v>
      </c>
      <c r="G239" s="42" t="s">
        <v>4432</v>
      </c>
      <c r="H239" s="39">
        <v>43867</v>
      </c>
      <c r="I239" s="42" t="s">
        <v>37</v>
      </c>
      <c r="J239" s="51" t="s">
        <v>38</v>
      </c>
      <c r="K239" s="39" t="s">
        <v>4474</v>
      </c>
      <c r="L239" s="41" t="s">
        <v>491</v>
      </c>
      <c r="M239" s="39" t="s">
        <v>4474</v>
      </c>
      <c r="N239" s="39" t="s">
        <v>4474</v>
      </c>
      <c r="O239" s="41" t="s">
        <v>39</v>
      </c>
      <c r="P239" s="43" t="s">
        <v>4451</v>
      </c>
      <c r="Q239" s="43" t="s">
        <v>4451</v>
      </c>
      <c r="R239" s="43" t="s">
        <v>4451</v>
      </c>
      <c r="S239" s="43" t="s">
        <v>4451</v>
      </c>
      <c r="T239" s="43" t="s">
        <v>4451</v>
      </c>
      <c r="U239" s="43" t="s">
        <v>4451</v>
      </c>
      <c r="V239" s="43" t="s">
        <v>4436</v>
      </c>
      <c r="W239" s="43" t="s">
        <v>4437</v>
      </c>
    </row>
    <row r="240" spans="1:23" ht="15" x14ac:dyDescent="0.25">
      <c r="A240" s="40" t="s">
        <v>513</v>
      </c>
      <c r="B240" s="39" t="s">
        <v>31</v>
      </c>
      <c r="C240" s="42" t="s">
        <v>4466</v>
      </c>
      <c r="D240" s="39" t="s">
        <v>488</v>
      </c>
      <c r="E240" s="39" t="s">
        <v>174</v>
      </c>
      <c r="F240" s="42" t="s">
        <v>35</v>
      </c>
      <c r="G240" s="42" t="s">
        <v>4432</v>
      </c>
      <c r="H240" s="39">
        <v>43867</v>
      </c>
      <c r="I240" s="42" t="s">
        <v>37</v>
      </c>
      <c r="J240" s="51" t="s">
        <v>38</v>
      </c>
      <c r="K240" s="39" t="s">
        <v>4474</v>
      </c>
      <c r="L240" s="41" t="s">
        <v>491</v>
      </c>
      <c r="M240" s="39" t="s">
        <v>4474</v>
      </c>
      <c r="N240" s="39" t="s">
        <v>4474</v>
      </c>
      <c r="O240" s="41" t="s">
        <v>39</v>
      </c>
      <c r="P240" s="43" t="s">
        <v>4451</v>
      </c>
      <c r="Q240" s="43" t="s">
        <v>4451</v>
      </c>
      <c r="R240" s="43" t="s">
        <v>4451</v>
      </c>
      <c r="S240" s="43" t="s">
        <v>4451</v>
      </c>
      <c r="T240" s="43" t="s">
        <v>4451</v>
      </c>
      <c r="U240" s="43" t="s">
        <v>4451</v>
      </c>
      <c r="V240" s="43" t="s">
        <v>4436</v>
      </c>
      <c r="W240" s="43" t="s">
        <v>4437</v>
      </c>
    </row>
    <row r="241" spans="1:23" ht="15" x14ac:dyDescent="0.25">
      <c r="A241" s="40" t="s">
        <v>514</v>
      </c>
      <c r="B241" s="39" t="s">
        <v>31</v>
      </c>
      <c r="C241" s="42" t="s">
        <v>4466</v>
      </c>
      <c r="D241" s="39" t="s">
        <v>488</v>
      </c>
      <c r="E241" s="39" t="s">
        <v>174</v>
      </c>
      <c r="F241" s="42" t="s">
        <v>35</v>
      </c>
      <c r="G241" s="42" t="s">
        <v>4432</v>
      </c>
      <c r="H241" s="39">
        <v>43867</v>
      </c>
      <c r="I241" s="42" t="s">
        <v>37</v>
      </c>
      <c r="J241" s="51" t="s">
        <v>38</v>
      </c>
      <c r="K241" s="39" t="s">
        <v>4474</v>
      </c>
      <c r="L241" s="41" t="s">
        <v>491</v>
      </c>
      <c r="M241" s="39" t="s">
        <v>4474</v>
      </c>
      <c r="N241" s="39" t="s">
        <v>4474</v>
      </c>
      <c r="O241" s="41" t="s">
        <v>39</v>
      </c>
      <c r="P241" s="43" t="s">
        <v>4451</v>
      </c>
      <c r="Q241" s="43" t="s">
        <v>4451</v>
      </c>
      <c r="R241" s="43" t="s">
        <v>4451</v>
      </c>
      <c r="S241" s="43" t="s">
        <v>4451</v>
      </c>
      <c r="T241" s="43" t="s">
        <v>4451</v>
      </c>
      <c r="U241" s="43" t="s">
        <v>4451</v>
      </c>
      <c r="V241" s="43" t="s">
        <v>4436</v>
      </c>
      <c r="W241" s="43" t="s">
        <v>4437</v>
      </c>
    </row>
    <row r="242" spans="1:23" ht="15" x14ac:dyDescent="0.25">
      <c r="A242" s="40" t="s">
        <v>515</v>
      </c>
      <c r="B242" s="39" t="s">
        <v>31</v>
      </c>
      <c r="C242" s="42" t="s">
        <v>4466</v>
      </c>
      <c r="D242" s="39" t="s">
        <v>488</v>
      </c>
      <c r="E242" s="39" t="s">
        <v>174</v>
      </c>
      <c r="F242" s="42" t="s">
        <v>35</v>
      </c>
      <c r="G242" s="42" t="s">
        <v>4432</v>
      </c>
      <c r="H242" s="39">
        <v>43867</v>
      </c>
      <c r="I242" s="42" t="s">
        <v>37</v>
      </c>
      <c r="J242" s="51" t="s">
        <v>38</v>
      </c>
      <c r="K242" s="39" t="s">
        <v>4474</v>
      </c>
      <c r="L242" s="41" t="s">
        <v>491</v>
      </c>
      <c r="M242" s="39" t="s">
        <v>4474</v>
      </c>
      <c r="N242" s="39" t="s">
        <v>4474</v>
      </c>
      <c r="O242" s="41" t="s">
        <v>39</v>
      </c>
      <c r="P242" s="43" t="s">
        <v>4451</v>
      </c>
      <c r="Q242" s="43" t="s">
        <v>4451</v>
      </c>
      <c r="R242" s="43" t="s">
        <v>4451</v>
      </c>
      <c r="S242" s="43" t="s">
        <v>4451</v>
      </c>
      <c r="T242" s="43" t="s">
        <v>4451</v>
      </c>
      <c r="U242" s="43" t="s">
        <v>4451</v>
      </c>
      <c r="V242" s="43" t="s">
        <v>4436</v>
      </c>
      <c r="W242" s="43" t="s">
        <v>4437</v>
      </c>
    </row>
    <row r="243" spans="1:23" ht="15" x14ac:dyDescent="0.25">
      <c r="A243" s="40" t="s">
        <v>516</v>
      </c>
      <c r="B243" s="39" t="s">
        <v>31</v>
      </c>
      <c r="C243" s="42" t="s">
        <v>4466</v>
      </c>
      <c r="D243" s="39" t="s">
        <v>488</v>
      </c>
      <c r="E243" s="39" t="s">
        <v>174</v>
      </c>
      <c r="F243" s="42" t="s">
        <v>35</v>
      </c>
      <c r="G243" s="42" t="s">
        <v>4432</v>
      </c>
      <c r="H243" s="39">
        <v>43867</v>
      </c>
      <c r="I243" s="42" t="s">
        <v>37</v>
      </c>
      <c r="J243" s="51" t="s">
        <v>38</v>
      </c>
      <c r="K243" s="39" t="s">
        <v>4474</v>
      </c>
      <c r="L243" s="41" t="s">
        <v>491</v>
      </c>
      <c r="M243" s="39" t="s">
        <v>4474</v>
      </c>
      <c r="N243" s="39" t="s">
        <v>4474</v>
      </c>
      <c r="O243" s="41" t="s">
        <v>39</v>
      </c>
      <c r="P243" s="43" t="s">
        <v>4451</v>
      </c>
      <c r="Q243" s="43" t="s">
        <v>4451</v>
      </c>
      <c r="R243" s="43" t="s">
        <v>4451</v>
      </c>
      <c r="S243" s="43" t="s">
        <v>4451</v>
      </c>
      <c r="T243" s="43" t="s">
        <v>4451</v>
      </c>
      <c r="U243" s="43" t="s">
        <v>4451</v>
      </c>
      <c r="V243" s="43" t="s">
        <v>4436</v>
      </c>
      <c r="W243" s="43" t="s">
        <v>4437</v>
      </c>
    </row>
    <row r="244" spans="1:23" ht="15" x14ac:dyDescent="0.25">
      <c r="A244" s="40" t="s">
        <v>517</v>
      </c>
      <c r="B244" s="39" t="s">
        <v>31</v>
      </c>
      <c r="C244" s="42" t="s">
        <v>4466</v>
      </c>
      <c r="D244" s="39" t="s">
        <v>488</v>
      </c>
      <c r="E244" s="39" t="s">
        <v>174</v>
      </c>
      <c r="F244" s="42" t="s">
        <v>35</v>
      </c>
      <c r="G244" s="42" t="s">
        <v>4432</v>
      </c>
      <c r="H244" s="39">
        <v>43867</v>
      </c>
      <c r="I244" s="42" t="s">
        <v>37</v>
      </c>
      <c r="J244" s="51" t="s">
        <v>38</v>
      </c>
      <c r="K244" s="39" t="s">
        <v>4474</v>
      </c>
      <c r="L244" s="41" t="s">
        <v>491</v>
      </c>
      <c r="M244" s="39" t="s">
        <v>4474</v>
      </c>
      <c r="N244" s="39" t="s">
        <v>4474</v>
      </c>
      <c r="O244" s="41" t="s">
        <v>39</v>
      </c>
      <c r="P244" s="43" t="s">
        <v>4451</v>
      </c>
      <c r="Q244" s="43" t="s">
        <v>4451</v>
      </c>
      <c r="R244" s="43" t="s">
        <v>4451</v>
      </c>
      <c r="S244" s="43" t="s">
        <v>4451</v>
      </c>
      <c r="T244" s="43" t="s">
        <v>4451</v>
      </c>
      <c r="U244" s="43" t="s">
        <v>4451</v>
      </c>
      <c r="V244" s="43" t="s">
        <v>4436</v>
      </c>
      <c r="W244" s="43" t="s">
        <v>4437</v>
      </c>
    </row>
    <row r="245" spans="1:23" ht="15" x14ac:dyDescent="0.25">
      <c r="A245" s="40" t="s">
        <v>518</v>
      </c>
      <c r="B245" s="39" t="s">
        <v>31</v>
      </c>
      <c r="C245" s="42" t="s">
        <v>4466</v>
      </c>
      <c r="D245" s="39" t="s">
        <v>488</v>
      </c>
      <c r="E245" s="39" t="s">
        <v>174</v>
      </c>
      <c r="F245" s="42" t="s">
        <v>35</v>
      </c>
      <c r="G245" s="42" t="s">
        <v>4432</v>
      </c>
      <c r="H245" s="39">
        <v>43867</v>
      </c>
      <c r="I245" s="42" t="s">
        <v>37</v>
      </c>
      <c r="J245" s="51" t="s">
        <v>38</v>
      </c>
      <c r="K245" s="39" t="s">
        <v>4474</v>
      </c>
      <c r="L245" s="41" t="s">
        <v>491</v>
      </c>
      <c r="M245" s="39" t="s">
        <v>4474</v>
      </c>
      <c r="N245" s="39" t="s">
        <v>4474</v>
      </c>
      <c r="O245" s="41" t="s">
        <v>39</v>
      </c>
      <c r="P245" s="43" t="s">
        <v>4451</v>
      </c>
      <c r="Q245" s="43" t="s">
        <v>4451</v>
      </c>
      <c r="R245" s="43" t="s">
        <v>4451</v>
      </c>
      <c r="S245" s="43" t="s">
        <v>4451</v>
      </c>
      <c r="T245" s="43" t="s">
        <v>4451</v>
      </c>
      <c r="U245" s="43" t="s">
        <v>4451</v>
      </c>
      <c r="V245" s="43" t="s">
        <v>4436</v>
      </c>
      <c r="W245" s="43" t="s">
        <v>4437</v>
      </c>
    </row>
    <row r="246" spans="1:23" ht="15" x14ac:dyDescent="0.25">
      <c r="A246" s="40" t="s">
        <v>520</v>
      </c>
      <c r="B246" s="39" t="s">
        <v>31</v>
      </c>
      <c r="C246" s="42" t="s">
        <v>4466</v>
      </c>
      <c r="D246" s="39" t="s">
        <v>488</v>
      </c>
      <c r="E246" s="39" t="s">
        <v>174</v>
      </c>
      <c r="F246" s="42" t="s">
        <v>35</v>
      </c>
      <c r="G246" s="42" t="s">
        <v>4432</v>
      </c>
      <c r="H246" s="39">
        <v>43867</v>
      </c>
      <c r="I246" s="42" t="s">
        <v>37</v>
      </c>
      <c r="J246" s="51" t="s">
        <v>38</v>
      </c>
      <c r="K246" s="39" t="s">
        <v>4474</v>
      </c>
      <c r="L246" s="41" t="s">
        <v>491</v>
      </c>
      <c r="M246" s="39" t="s">
        <v>4474</v>
      </c>
      <c r="N246" s="39" t="s">
        <v>4474</v>
      </c>
      <c r="O246" s="41" t="s">
        <v>39</v>
      </c>
      <c r="P246" s="43" t="s">
        <v>4451</v>
      </c>
      <c r="Q246" s="43" t="s">
        <v>4451</v>
      </c>
      <c r="R246" s="43" t="s">
        <v>4451</v>
      </c>
      <c r="S246" s="43" t="s">
        <v>4451</v>
      </c>
      <c r="T246" s="43" t="s">
        <v>4451</v>
      </c>
      <c r="U246" s="43" t="s">
        <v>4451</v>
      </c>
      <c r="V246" s="43" t="s">
        <v>4436</v>
      </c>
      <c r="W246" s="43" t="s">
        <v>4437</v>
      </c>
    </row>
    <row r="247" spans="1:23" ht="15" x14ac:dyDescent="0.25">
      <c r="A247" s="40" t="s">
        <v>521</v>
      </c>
      <c r="B247" s="39" t="s">
        <v>31</v>
      </c>
      <c r="C247" s="42" t="s">
        <v>4466</v>
      </c>
      <c r="D247" s="39" t="s">
        <v>488</v>
      </c>
      <c r="E247" s="39" t="s">
        <v>174</v>
      </c>
      <c r="F247" s="42" t="s">
        <v>35</v>
      </c>
      <c r="G247" s="42" t="s">
        <v>4432</v>
      </c>
      <c r="H247" s="39">
        <v>43798</v>
      </c>
      <c r="I247" s="42" t="s">
        <v>37</v>
      </c>
      <c r="J247" s="51" t="s">
        <v>38</v>
      </c>
      <c r="K247" s="39" t="s">
        <v>4474</v>
      </c>
      <c r="L247" s="41" t="s">
        <v>502</v>
      </c>
      <c r="M247" s="39" t="s">
        <v>4474</v>
      </c>
      <c r="N247" s="39" t="s">
        <v>4474</v>
      </c>
      <c r="O247" s="41" t="s">
        <v>39</v>
      </c>
      <c r="P247" s="43" t="s">
        <v>4451</v>
      </c>
      <c r="Q247" s="43" t="s">
        <v>4451</v>
      </c>
      <c r="R247" s="43" t="s">
        <v>4451</v>
      </c>
      <c r="S247" s="43" t="s">
        <v>4451</v>
      </c>
      <c r="T247" s="43" t="s">
        <v>4451</v>
      </c>
      <c r="U247" s="43" t="s">
        <v>4436</v>
      </c>
      <c r="V247" s="43" t="s">
        <v>4437</v>
      </c>
      <c r="W247" s="43" t="s">
        <v>4438</v>
      </c>
    </row>
    <row r="248" spans="1:23" ht="15" x14ac:dyDescent="0.25">
      <c r="A248" s="40" t="s">
        <v>522</v>
      </c>
      <c r="B248" s="39" t="s">
        <v>31</v>
      </c>
      <c r="C248" s="42" t="s">
        <v>4466</v>
      </c>
      <c r="D248" s="39" t="s">
        <v>488</v>
      </c>
      <c r="E248" s="39" t="s">
        <v>174</v>
      </c>
      <c r="F248" s="42" t="s">
        <v>35</v>
      </c>
      <c r="G248" s="42" t="s">
        <v>4432</v>
      </c>
      <c r="H248" s="39">
        <v>43803</v>
      </c>
      <c r="I248" s="42" t="s">
        <v>37</v>
      </c>
      <c r="J248" s="51" t="s">
        <v>38</v>
      </c>
      <c r="K248" s="39" t="s">
        <v>4474</v>
      </c>
      <c r="L248" s="41" t="s">
        <v>508</v>
      </c>
      <c r="M248" s="39" t="s">
        <v>4474</v>
      </c>
      <c r="N248" s="39" t="s">
        <v>4474</v>
      </c>
      <c r="O248" s="41" t="s">
        <v>39</v>
      </c>
      <c r="P248" s="43" t="s">
        <v>4451</v>
      </c>
      <c r="Q248" s="43" t="s">
        <v>4451</v>
      </c>
      <c r="R248" s="43" t="s">
        <v>4451</v>
      </c>
      <c r="S248" s="43" t="s">
        <v>4451</v>
      </c>
      <c r="T248" s="43" t="s">
        <v>4451</v>
      </c>
      <c r="U248" s="43" t="s">
        <v>4441</v>
      </c>
      <c r="V248" s="43" t="s">
        <v>4441</v>
      </c>
      <c r="W248" s="43" t="s">
        <v>4441</v>
      </c>
    </row>
    <row r="249" spans="1:23" ht="15" x14ac:dyDescent="0.25">
      <c r="A249" s="40" t="s">
        <v>523</v>
      </c>
      <c r="B249" s="39" t="s">
        <v>31</v>
      </c>
      <c r="C249" s="42" t="s">
        <v>4466</v>
      </c>
      <c r="D249" s="39" t="s">
        <v>488</v>
      </c>
      <c r="E249" s="39" t="s">
        <v>174</v>
      </c>
      <c r="F249" s="42" t="s">
        <v>35</v>
      </c>
      <c r="G249" s="42" t="s">
        <v>4432</v>
      </c>
      <c r="H249" s="39">
        <v>43798</v>
      </c>
      <c r="I249" s="42" t="s">
        <v>37</v>
      </c>
      <c r="J249" s="51" t="s">
        <v>38</v>
      </c>
      <c r="K249" s="39" t="s">
        <v>4474</v>
      </c>
      <c r="L249" s="41" t="s">
        <v>502</v>
      </c>
      <c r="M249" s="39" t="s">
        <v>4474</v>
      </c>
      <c r="N249" s="39" t="s">
        <v>4474</v>
      </c>
      <c r="O249" s="41" t="s">
        <v>39</v>
      </c>
      <c r="P249" s="43" t="s">
        <v>4451</v>
      </c>
      <c r="Q249" s="43" t="s">
        <v>4451</v>
      </c>
      <c r="R249" s="43" t="s">
        <v>4451</v>
      </c>
      <c r="S249" s="43" t="s">
        <v>4451</v>
      </c>
      <c r="T249" s="43" t="s">
        <v>4451</v>
      </c>
      <c r="U249" s="43" t="s">
        <v>4436</v>
      </c>
      <c r="V249" s="43" t="s">
        <v>4437</v>
      </c>
      <c r="W249" s="43" t="s">
        <v>4438</v>
      </c>
    </row>
    <row r="250" spans="1:23" ht="15" x14ac:dyDescent="0.25">
      <c r="A250" s="40" t="s">
        <v>524</v>
      </c>
      <c r="B250" s="39" t="s">
        <v>31</v>
      </c>
      <c r="C250" s="42" t="s">
        <v>4466</v>
      </c>
      <c r="D250" s="39" t="s">
        <v>488</v>
      </c>
      <c r="E250" s="39" t="s">
        <v>174</v>
      </c>
      <c r="F250" s="42" t="s">
        <v>35</v>
      </c>
      <c r="G250" s="42" t="s">
        <v>4432</v>
      </c>
      <c r="H250" s="39">
        <v>43798</v>
      </c>
      <c r="I250" s="42" t="s">
        <v>37</v>
      </c>
      <c r="J250" s="51" t="s">
        <v>38</v>
      </c>
      <c r="K250" s="39" t="s">
        <v>4474</v>
      </c>
      <c r="L250" s="41" t="s">
        <v>502</v>
      </c>
      <c r="M250" s="39" t="s">
        <v>4474</v>
      </c>
      <c r="N250" s="39" t="s">
        <v>4474</v>
      </c>
      <c r="O250" s="41" t="s">
        <v>39</v>
      </c>
      <c r="P250" s="43" t="s">
        <v>4451</v>
      </c>
      <c r="Q250" s="43" t="s">
        <v>4451</v>
      </c>
      <c r="R250" s="43" t="s">
        <v>4451</v>
      </c>
      <c r="S250" s="43" t="s">
        <v>4451</v>
      </c>
      <c r="T250" s="43" t="s">
        <v>4451</v>
      </c>
      <c r="U250" s="43" t="s">
        <v>4436</v>
      </c>
      <c r="V250" s="43" t="s">
        <v>4437</v>
      </c>
      <c r="W250" s="43" t="s">
        <v>4438</v>
      </c>
    </row>
    <row r="251" spans="1:23" ht="15" x14ac:dyDescent="0.25">
      <c r="A251" s="40" t="s">
        <v>525</v>
      </c>
      <c r="B251" s="39" t="s">
        <v>31</v>
      </c>
      <c r="C251" s="42" t="s">
        <v>4466</v>
      </c>
      <c r="D251" s="39" t="s">
        <v>488</v>
      </c>
      <c r="E251" s="39" t="s">
        <v>174</v>
      </c>
      <c r="F251" s="42" t="s">
        <v>35</v>
      </c>
      <c r="G251" s="42" t="s">
        <v>4432</v>
      </c>
      <c r="H251" s="39">
        <v>43798</v>
      </c>
      <c r="I251" s="42" t="s">
        <v>37</v>
      </c>
      <c r="J251" s="51" t="s">
        <v>38</v>
      </c>
      <c r="K251" s="39" t="s">
        <v>4474</v>
      </c>
      <c r="L251" s="41" t="s">
        <v>502</v>
      </c>
      <c r="M251" s="39" t="s">
        <v>4474</v>
      </c>
      <c r="N251" s="39" t="s">
        <v>4474</v>
      </c>
      <c r="O251" s="41" t="s">
        <v>39</v>
      </c>
      <c r="P251" s="43" t="s">
        <v>4451</v>
      </c>
      <c r="Q251" s="43" t="s">
        <v>4451</v>
      </c>
      <c r="R251" s="43" t="s">
        <v>4451</v>
      </c>
      <c r="S251" s="43" t="s">
        <v>4451</v>
      </c>
      <c r="T251" s="43" t="s">
        <v>4451</v>
      </c>
      <c r="U251" s="43" t="s">
        <v>4436</v>
      </c>
      <c r="V251" s="43" t="s">
        <v>4437</v>
      </c>
      <c r="W251" s="43" t="s">
        <v>4438</v>
      </c>
    </row>
    <row r="252" spans="1:23" ht="15" x14ac:dyDescent="0.25">
      <c r="A252" s="40" t="s">
        <v>526</v>
      </c>
      <c r="B252" s="39" t="s">
        <v>31</v>
      </c>
      <c r="C252" s="42" t="s">
        <v>4466</v>
      </c>
      <c r="D252" s="39" t="s">
        <v>488</v>
      </c>
      <c r="E252" s="39" t="s">
        <v>174</v>
      </c>
      <c r="F252" s="42" t="s">
        <v>35</v>
      </c>
      <c r="G252" s="42" t="s">
        <v>4432</v>
      </c>
      <c r="H252" s="39">
        <v>43798</v>
      </c>
      <c r="I252" s="42" t="s">
        <v>37</v>
      </c>
      <c r="J252" s="51" t="s">
        <v>38</v>
      </c>
      <c r="K252" s="39" t="s">
        <v>4474</v>
      </c>
      <c r="L252" s="41" t="s">
        <v>502</v>
      </c>
      <c r="M252" s="39" t="s">
        <v>4474</v>
      </c>
      <c r="N252" s="39" t="s">
        <v>4474</v>
      </c>
      <c r="O252" s="41" t="s">
        <v>39</v>
      </c>
      <c r="P252" s="43" t="s">
        <v>4451</v>
      </c>
      <c r="Q252" s="43" t="s">
        <v>4451</v>
      </c>
      <c r="R252" s="43" t="s">
        <v>4451</v>
      </c>
      <c r="S252" s="43" t="s">
        <v>4451</v>
      </c>
      <c r="T252" s="43" t="s">
        <v>4451</v>
      </c>
      <c r="U252" s="43" t="s">
        <v>4436</v>
      </c>
      <c r="V252" s="43" t="s">
        <v>4437</v>
      </c>
      <c r="W252" s="43" t="s">
        <v>4438</v>
      </c>
    </row>
    <row r="253" spans="1:23" ht="15" x14ac:dyDescent="0.25">
      <c r="A253" s="40" t="s">
        <v>527</v>
      </c>
      <c r="B253" s="39" t="s">
        <v>31</v>
      </c>
      <c r="C253" s="42" t="s">
        <v>4466</v>
      </c>
      <c r="D253" s="39" t="s">
        <v>488</v>
      </c>
      <c r="E253" s="39" t="s">
        <v>174</v>
      </c>
      <c r="F253" s="42" t="s">
        <v>35</v>
      </c>
      <c r="G253" s="42" t="s">
        <v>4432</v>
      </c>
      <c r="H253" s="39">
        <v>43798</v>
      </c>
      <c r="I253" s="42" t="s">
        <v>37</v>
      </c>
      <c r="J253" s="51" t="s">
        <v>38</v>
      </c>
      <c r="K253" s="39" t="s">
        <v>4474</v>
      </c>
      <c r="L253" s="41" t="s">
        <v>502</v>
      </c>
      <c r="M253" s="39" t="s">
        <v>4474</v>
      </c>
      <c r="N253" s="39" t="s">
        <v>4474</v>
      </c>
      <c r="O253" s="41" t="s">
        <v>39</v>
      </c>
      <c r="P253" s="43" t="s">
        <v>4451</v>
      </c>
      <c r="Q253" s="43" t="s">
        <v>4451</v>
      </c>
      <c r="R253" s="43" t="s">
        <v>4451</v>
      </c>
      <c r="S253" s="43" t="s">
        <v>4451</v>
      </c>
      <c r="T253" s="43" t="s">
        <v>4451</v>
      </c>
      <c r="U253" s="43" t="s">
        <v>4436</v>
      </c>
      <c r="V253" s="43" t="s">
        <v>4437</v>
      </c>
      <c r="W253" s="43" t="s">
        <v>4438</v>
      </c>
    </row>
    <row r="254" spans="1:23" ht="15" x14ac:dyDescent="0.25">
      <c r="A254" s="40" t="s">
        <v>528</v>
      </c>
      <c r="B254" s="39" t="s">
        <v>31</v>
      </c>
      <c r="C254" s="42" t="s">
        <v>4466</v>
      </c>
      <c r="D254" s="39" t="s">
        <v>488</v>
      </c>
      <c r="E254" s="39" t="s">
        <v>174</v>
      </c>
      <c r="F254" s="42" t="s">
        <v>35</v>
      </c>
      <c r="G254" s="42" t="s">
        <v>4432</v>
      </c>
      <c r="H254" s="39">
        <v>43798</v>
      </c>
      <c r="I254" s="42" t="s">
        <v>37</v>
      </c>
      <c r="J254" s="51" t="s">
        <v>38</v>
      </c>
      <c r="K254" s="39" t="s">
        <v>4474</v>
      </c>
      <c r="L254" s="41" t="s">
        <v>502</v>
      </c>
      <c r="M254" s="39" t="s">
        <v>4474</v>
      </c>
      <c r="N254" s="39" t="s">
        <v>4474</v>
      </c>
      <c r="O254" s="41" t="s">
        <v>39</v>
      </c>
      <c r="P254" s="43" t="s">
        <v>4451</v>
      </c>
      <c r="Q254" s="43" t="s">
        <v>4451</v>
      </c>
      <c r="R254" s="43" t="s">
        <v>4451</v>
      </c>
      <c r="S254" s="43" t="s">
        <v>4451</v>
      </c>
      <c r="T254" s="43" t="s">
        <v>4451</v>
      </c>
      <c r="U254" s="43" t="s">
        <v>4436</v>
      </c>
      <c r="V254" s="43" t="s">
        <v>4437</v>
      </c>
      <c r="W254" s="43" t="s">
        <v>4438</v>
      </c>
    </row>
    <row r="255" spans="1:23" ht="15" x14ac:dyDescent="0.25">
      <c r="A255" s="40" t="s">
        <v>529</v>
      </c>
      <c r="B255" s="39" t="s">
        <v>31</v>
      </c>
      <c r="C255" s="42" t="s">
        <v>4466</v>
      </c>
      <c r="D255" s="39" t="s">
        <v>488</v>
      </c>
      <c r="E255" s="39" t="s">
        <v>174</v>
      </c>
      <c r="F255" s="42" t="s">
        <v>35</v>
      </c>
      <c r="G255" s="42" t="s">
        <v>4432</v>
      </c>
      <c r="H255" s="39">
        <v>43797</v>
      </c>
      <c r="I255" s="42" t="s">
        <v>37</v>
      </c>
      <c r="J255" s="51" t="s">
        <v>38</v>
      </c>
      <c r="K255" s="39" t="s">
        <v>4474</v>
      </c>
      <c r="L255" s="41" t="s">
        <v>501</v>
      </c>
      <c r="M255" s="39" t="s">
        <v>4474</v>
      </c>
      <c r="N255" s="39" t="s">
        <v>4474</v>
      </c>
      <c r="O255" s="41" t="s">
        <v>39</v>
      </c>
      <c r="P255" s="43" t="s">
        <v>4451</v>
      </c>
      <c r="Q255" s="43" t="s">
        <v>4451</v>
      </c>
      <c r="R255" s="43" t="s">
        <v>4451</v>
      </c>
      <c r="S255" s="43" t="s">
        <v>4451</v>
      </c>
      <c r="T255" s="43" t="s">
        <v>4451</v>
      </c>
      <c r="U255" s="43" t="s">
        <v>4451</v>
      </c>
      <c r="V255" s="43" t="s">
        <v>4441</v>
      </c>
      <c r="W255" s="43" t="s">
        <v>4441</v>
      </c>
    </row>
    <row r="256" spans="1:23" ht="15" x14ac:dyDescent="0.25">
      <c r="A256" s="40" t="s">
        <v>530</v>
      </c>
      <c r="B256" s="39" t="s">
        <v>31</v>
      </c>
      <c r="C256" s="42" t="s">
        <v>4466</v>
      </c>
      <c r="D256" s="39" t="s">
        <v>488</v>
      </c>
      <c r="E256" s="39" t="s">
        <v>174</v>
      </c>
      <c r="F256" s="42" t="s">
        <v>35</v>
      </c>
      <c r="G256" s="42" t="s">
        <v>4432</v>
      </c>
      <c r="H256" s="39">
        <v>43797</v>
      </c>
      <c r="I256" s="42" t="s">
        <v>37</v>
      </c>
      <c r="J256" s="51" t="s">
        <v>38</v>
      </c>
      <c r="K256" s="39" t="s">
        <v>4474</v>
      </c>
      <c r="L256" s="41" t="s">
        <v>501</v>
      </c>
      <c r="M256" s="39" t="s">
        <v>4474</v>
      </c>
      <c r="N256" s="39" t="s">
        <v>4474</v>
      </c>
      <c r="O256" s="41" t="s">
        <v>39</v>
      </c>
      <c r="P256" s="43" t="s">
        <v>4451</v>
      </c>
      <c r="Q256" s="43" t="s">
        <v>4451</v>
      </c>
      <c r="R256" s="43" t="s">
        <v>4451</v>
      </c>
      <c r="S256" s="43" t="s">
        <v>4451</v>
      </c>
      <c r="T256" s="43" t="s">
        <v>4451</v>
      </c>
      <c r="U256" s="43" t="s">
        <v>4451</v>
      </c>
      <c r="V256" s="43" t="s">
        <v>4441</v>
      </c>
      <c r="W256" s="43" t="s">
        <v>4441</v>
      </c>
    </row>
    <row r="257" spans="1:23" ht="15" x14ac:dyDescent="0.25">
      <c r="A257" s="40" t="s">
        <v>531</v>
      </c>
      <c r="B257" s="39" t="s">
        <v>31</v>
      </c>
      <c r="C257" s="42" t="s">
        <v>4466</v>
      </c>
      <c r="D257" s="39" t="s">
        <v>488</v>
      </c>
      <c r="E257" s="39" t="s">
        <v>174</v>
      </c>
      <c r="F257" s="42" t="s">
        <v>35</v>
      </c>
      <c r="G257" s="42" t="s">
        <v>4432</v>
      </c>
      <c r="H257" s="39">
        <v>43797</v>
      </c>
      <c r="I257" s="42" t="s">
        <v>37</v>
      </c>
      <c r="J257" s="51" t="s">
        <v>38</v>
      </c>
      <c r="K257" s="39" t="s">
        <v>4474</v>
      </c>
      <c r="L257" s="41" t="s">
        <v>501</v>
      </c>
      <c r="M257" s="39" t="s">
        <v>4474</v>
      </c>
      <c r="N257" s="39" t="s">
        <v>4474</v>
      </c>
      <c r="O257" s="41" t="s">
        <v>39</v>
      </c>
      <c r="P257" s="43" t="s">
        <v>4451</v>
      </c>
      <c r="Q257" s="43" t="s">
        <v>4451</v>
      </c>
      <c r="R257" s="43" t="s">
        <v>4451</v>
      </c>
      <c r="S257" s="43" t="s">
        <v>4451</v>
      </c>
      <c r="T257" s="43" t="s">
        <v>4451</v>
      </c>
      <c r="U257" s="43" t="s">
        <v>4451</v>
      </c>
      <c r="V257" s="43" t="s">
        <v>4441</v>
      </c>
      <c r="W257" s="43" t="s">
        <v>4441</v>
      </c>
    </row>
    <row r="258" spans="1:23" ht="15" x14ac:dyDescent="0.25">
      <c r="A258" s="40" t="s">
        <v>532</v>
      </c>
      <c r="B258" s="39" t="s">
        <v>31</v>
      </c>
      <c r="C258" s="42" t="s">
        <v>4466</v>
      </c>
      <c r="D258" s="39" t="s">
        <v>488</v>
      </c>
      <c r="E258" s="39" t="s">
        <v>174</v>
      </c>
      <c r="F258" s="42" t="s">
        <v>35</v>
      </c>
      <c r="G258" s="42" t="s">
        <v>4432</v>
      </c>
      <c r="H258" s="39">
        <v>43797</v>
      </c>
      <c r="I258" s="42" t="s">
        <v>37</v>
      </c>
      <c r="J258" s="51" t="s">
        <v>38</v>
      </c>
      <c r="K258" s="39" t="s">
        <v>4474</v>
      </c>
      <c r="L258" s="41" t="s">
        <v>501</v>
      </c>
      <c r="M258" s="39" t="s">
        <v>4474</v>
      </c>
      <c r="N258" s="39" t="s">
        <v>4474</v>
      </c>
      <c r="O258" s="41" t="s">
        <v>39</v>
      </c>
      <c r="P258" s="43" t="s">
        <v>4451</v>
      </c>
      <c r="Q258" s="43" t="s">
        <v>4451</v>
      </c>
      <c r="R258" s="43" t="s">
        <v>4451</v>
      </c>
      <c r="S258" s="43" t="s">
        <v>4451</v>
      </c>
      <c r="T258" s="43" t="s">
        <v>4451</v>
      </c>
      <c r="U258" s="43" t="s">
        <v>4451</v>
      </c>
      <c r="V258" s="43" t="s">
        <v>4441</v>
      </c>
      <c r="W258" s="43" t="s">
        <v>4441</v>
      </c>
    </row>
    <row r="259" spans="1:23" ht="15" x14ac:dyDescent="0.25">
      <c r="A259" s="40" t="s">
        <v>533</v>
      </c>
      <c r="B259" s="39" t="s">
        <v>31</v>
      </c>
      <c r="C259" s="42" t="s">
        <v>4466</v>
      </c>
      <c r="D259" s="39" t="s">
        <v>488</v>
      </c>
      <c r="E259" s="39" t="s">
        <v>174</v>
      </c>
      <c r="F259" s="42" t="s">
        <v>35</v>
      </c>
      <c r="G259" s="42" t="s">
        <v>4432</v>
      </c>
      <c r="H259" s="39">
        <v>43797</v>
      </c>
      <c r="I259" s="42" t="s">
        <v>37</v>
      </c>
      <c r="J259" s="51" t="s">
        <v>38</v>
      </c>
      <c r="K259" s="39" t="s">
        <v>4474</v>
      </c>
      <c r="L259" s="41" t="s">
        <v>501</v>
      </c>
      <c r="M259" s="39" t="s">
        <v>4474</v>
      </c>
      <c r="N259" s="39" t="s">
        <v>4474</v>
      </c>
      <c r="O259" s="41" t="s">
        <v>39</v>
      </c>
      <c r="P259" s="43" t="s">
        <v>4451</v>
      </c>
      <c r="Q259" s="43" t="s">
        <v>4451</v>
      </c>
      <c r="R259" s="43" t="s">
        <v>4451</v>
      </c>
      <c r="S259" s="43" t="s">
        <v>4451</v>
      </c>
      <c r="T259" s="43" t="s">
        <v>4451</v>
      </c>
      <c r="U259" s="43" t="s">
        <v>4451</v>
      </c>
      <c r="V259" s="43" t="s">
        <v>4441</v>
      </c>
      <c r="W259" s="43" t="s">
        <v>4441</v>
      </c>
    </row>
    <row r="260" spans="1:23" ht="15" x14ac:dyDescent="0.25">
      <c r="A260" s="40" t="s">
        <v>534</v>
      </c>
      <c r="B260" s="39" t="s">
        <v>31</v>
      </c>
      <c r="C260" s="42" t="s">
        <v>4466</v>
      </c>
      <c r="D260" s="39" t="s">
        <v>488</v>
      </c>
      <c r="E260" s="39" t="s">
        <v>174</v>
      </c>
      <c r="F260" s="42" t="s">
        <v>35</v>
      </c>
      <c r="G260" s="42" t="s">
        <v>4432</v>
      </c>
      <c r="H260" s="39">
        <v>43797</v>
      </c>
      <c r="I260" s="42" t="s">
        <v>37</v>
      </c>
      <c r="J260" s="51" t="s">
        <v>38</v>
      </c>
      <c r="K260" s="39" t="s">
        <v>4474</v>
      </c>
      <c r="L260" s="41" t="s">
        <v>501</v>
      </c>
      <c r="M260" s="39" t="s">
        <v>4474</v>
      </c>
      <c r="N260" s="39" t="s">
        <v>4474</v>
      </c>
      <c r="O260" s="41" t="s">
        <v>39</v>
      </c>
      <c r="P260" s="43" t="s">
        <v>4451</v>
      </c>
      <c r="Q260" s="43" t="s">
        <v>4451</v>
      </c>
      <c r="R260" s="43" t="s">
        <v>4451</v>
      </c>
      <c r="S260" s="43" t="s">
        <v>4451</v>
      </c>
      <c r="T260" s="43" t="s">
        <v>4451</v>
      </c>
      <c r="U260" s="43" t="s">
        <v>4451</v>
      </c>
      <c r="V260" s="43" t="s">
        <v>4441</v>
      </c>
      <c r="W260" s="43" t="s">
        <v>4441</v>
      </c>
    </row>
    <row r="261" spans="1:23" ht="15" x14ac:dyDescent="0.25">
      <c r="A261" s="40" t="s">
        <v>535</v>
      </c>
      <c r="B261" s="39" t="s">
        <v>31</v>
      </c>
      <c r="C261" s="42" t="s">
        <v>4466</v>
      </c>
      <c r="D261" s="39" t="s">
        <v>488</v>
      </c>
      <c r="E261" s="39" t="s">
        <v>174</v>
      </c>
      <c r="F261" s="42" t="s">
        <v>35</v>
      </c>
      <c r="G261" s="42" t="s">
        <v>4432</v>
      </c>
      <c r="H261" s="39">
        <v>43797</v>
      </c>
      <c r="I261" s="42" t="s">
        <v>37</v>
      </c>
      <c r="J261" s="51" t="s">
        <v>38</v>
      </c>
      <c r="K261" s="39" t="s">
        <v>4474</v>
      </c>
      <c r="L261" s="41" t="s">
        <v>501</v>
      </c>
      <c r="M261" s="39" t="s">
        <v>4474</v>
      </c>
      <c r="N261" s="39" t="s">
        <v>4474</v>
      </c>
      <c r="O261" s="41" t="s">
        <v>39</v>
      </c>
      <c r="P261" s="43" t="s">
        <v>4451</v>
      </c>
      <c r="Q261" s="43" t="s">
        <v>4451</v>
      </c>
      <c r="R261" s="43" t="s">
        <v>4451</v>
      </c>
      <c r="S261" s="43" t="s">
        <v>4451</v>
      </c>
      <c r="T261" s="43" t="s">
        <v>4451</v>
      </c>
      <c r="U261" s="43" t="s">
        <v>4451</v>
      </c>
      <c r="V261" s="43" t="s">
        <v>4441</v>
      </c>
      <c r="W261" s="43" t="s">
        <v>4441</v>
      </c>
    </row>
    <row r="262" spans="1:23" ht="15" x14ac:dyDescent="0.25">
      <c r="A262" s="40" t="s">
        <v>536</v>
      </c>
      <c r="B262" s="39" t="s">
        <v>31</v>
      </c>
      <c r="C262" s="42" t="s">
        <v>4466</v>
      </c>
      <c r="D262" s="39" t="s">
        <v>488</v>
      </c>
      <c r="E262" s="39" t="s">
        <v>174</v>
      </c>
      <c r="F262" s="42" t="s">
        <v>35</v>
      </c>
      <c r="G262" s="42" t="s">
        <v>4432</v>
      </c>
      <c r="H262" s="39">
        <v>43804</v>
      </c>
      <c r="I262" s="42" t="s">
        <v>37</v>
      </c>
      <c r="J262" s="51" t="s">
        <v>38</v>
      </c>
      <c r="K262" s="39" t="s">
        <v>4474</v>
      </c>
      <c r="L262" s="41" t="s">
        <v>519</v>
      </c>
      <c r="M262" s="39" t="s">
        <v>4474</v>
      </c>
      <c r="N262" s="39" t="s">
        <v>4474</v>
      </c>
      <c r="O262" s="41" t="s">
        <v>39</v>
      </c>
      <c r="P262" s="43" t="s">
        <v>4451</v>
      </c>
      <c r="Q262" s="43" t="s">
        <v>4451</v>
      </c>
      <c r="R262" s="43" t="s">
        <v>4451</v>
      </c>
      <c r="S262" s="43" t="s">
        <v>4451</v>
      </c>
      <c r="T262" s="43" t="s">
        <v>4451</v>
      </c>
      <c r="U262" s="43" t="s">
        <v>4451</v>
      </c>
      <c r="V262" s="43" t="s">
        <v>4436</v>
      </c>
      <c r="W262" s="43" t="s">
        <v>4437</v>
      </c>
    </row>
    <row r="263" spans="1:23" ht="15" x14ac:dyDescent="0.25">
      <c r="A263" s="40" t="s">
        <v>537</v>
      </c>
      <c r="B263" s="39" t="s">
        <v>31</v>
      </c>
      <c r="C263" s="42" t="s">
        <v>4466</v>
      </c>
      <c r="D263" s="39" t="s">
        <v>488</v>
      </c>
      <c r="E263" s="39" t="s">
        <v>174</v>
      </c>
      <c r="F263" s="42" t="s">
        <v>35</v>
      </c>
      <c r="G263" s="42" t="s">
        <v>4432</v>
      </c>
      <c r="H263" s="39">
        <v>43797</v>
      </c>
      <c r="I263" s="42" t="s">
        <v>37</v>
      </c>
      <c r="J263" s="51" t="s">
        <v>38</v>
      </c>
      <c r="K263" s="39" t="s">
        <v>4474</v>
      </c>
      <c r="L263" s="41" t="s">
        <v>501</v>
      </c>
      <c r="M263" s="39" t="s">
        <v>4474</v>
      </c>
      <c r="N263" s="39" t="s">
        <v>4474</v>
      </c>
      <c r="O263" s="41" t="s">
        <v>39</v>
      </c>
      <c r="P263" s="43" t="s">
        <v>4451</v>
      </c>
      <c r="Q263" s="43" t="s">
        <v>4451</v>
      </c>
      <c r="R263" s="43" t="s">
        <v>4451</v>
      </c>
      <c r="S263" s="43" t="s">
        <v>4451</v>
      </c>
      <c r="T263" s="43" t="s">
        <v>4451</v>
      </c>
      <c r="U263" s="43" t="s">
        <v>4451</v>
      </c>
      <c r="V263" s="43" t="s">
        <v>4441</v>
      </c>
      <c r="W263" s="43" t="s">
        <v>4441</v>
      </c>
    </row>
    <row r="264" spans="1:23" ht="15" x14ac:dyDescent="0.25">
      <c r="A264" s="40" t="s">
        <v>538</v>
      </c>
      <c r="B264" s="39" t="s">
        <v>31</v>
      </c>
      <c r="C264" s="42" t="s">
        <v>4466</v>
      </c>
      <c r="D264" s="39" t="s">
        <v>488</v>
      </c>
      <c r="E264" s="39" t="s">
        <v>174</v>
      </c>
      <c r="F264" s="42" t="s">
        <v>35</v>
      </c>
      <c r="G264" s="42" t="s">
        <v>4432</v>
      </c>
      <c r="H264" s="39">
        <v>43797</v>
      </c>
      <c r="I264" s="42" t="s">
        <v>37</v>
      </c>
      <c r="J264" s="51" t="s">
        <v>38</v>
      </c>
      <c r="K264" s="39" t="s">
        <v>4474</v>
      </c>
      <c r="L264" s="41" t="s">
        <v>501</v>
      </c>
      <c r="M264" s="39" t="s">
        <v>4474</v>
      </c>
      <c r="N264" s="39" t="s">
        <v>4474</v>
      </c>
      <c r="O264" s="41" t="s">
        <v>39</v>
      </c>
      <c r="P264" s="43" t="s">
        <v>4451</v>
      </c>
      <c r="Q264" s="43" t="s">
        <v>4451</v>
      </c>
      <c r="R264" s="43" t="s">
        <v>4451</v>
      </c>
      <c r="S264" s="43" t="s">
        <v>4451</v>
      </c>
      <c r="T264" s="43" t="s">
        <v>4451</v>
      </c>
      <c r="U264" s="43" t="s">
        <v>4451</v>
      </c>
      <c r="V264" s="43" t="s">
        <v>4441</v>
      </c>
      <c r="W264" s="43" t="s">
        <v>4441</v>
      </c>
    </row>
    <row r="265" spans="1:23" ht="15" x14ac:dyDescent="0.25">
      <c r="A265" s="40" t="s">
        <v>539</v>
      </c>
      <c r="B265" s="39" t="s">
        <v>31</v>
      </c>
      <c r="C265" s="42" t="s">
        <v>4466</v>
      </c>
      <c r="D265" s="39" t="s">
        <v>488</v>
      </c>
      <c r="E265" s="39" t="s">
        <v>174</v>
      </c>
      <c r="F265" s="42" t="s">
        <v>35</v>
      </c>
      <c r="G265" s="42" t="s">
        <v>4432</v>
      </c>
      <c r="H265" s="39">
        <v>43797</v>
      </c>
      <c r="I265" s="42" t="s">
        <v>37</v>
      </c>
      <c r="J265" s="51" t="s">
        <v>38</v>
      </c>
      <c r="K265" s="39" t="s">
        <v>4474</v>
      </c>
      <c r="L265" s="41" t="s">
        <v>501</v>
      </c>
      <c r="M265" s="39" t="s">
        <v>4474</v>
      </c>
      <c r="N265" s="39" t="s">
        <v>4474</v>
      </c>
      <c r="O265" s="41" t="s">
        <v>39</v>
      </c>
      <c r="P265" s="43" t="s">
        <v>4451</v>
      </c>
      <c r="Q265" s="43" t="s">
        <v>4451</v>
      </c>
      <c r="R265" s="43" t="s">
        <v>4451</v>
      </c>
      <c r="S265" s="43" t="s">
        <v>4451</v>
      </c>
      <c r="T265" s="43" t="s">
        <v>4451</v>
      </c>
      <c r="U265" s="43" t="s">
        <v>4451</v>
      </c>
      <c r="V265" s="43" t="s">
        <v>4441</v>
      </c>
      <c r="W265" s="43" t="s">
        <v>4441</v>
      </c>
    </row>
    <row r="266" spans="1:23" ht="15" x14ac:dyDescent="0.25">
      <c r="A266" s="40" t="s">
        <v>540</v>
      </c>
      <c r="B266" s="39" t="s">
        <v>31</v>
      </c>
      <c r="C266" s="42" t="s">
        <v>4466</v>
      </c>
      <c r="D266" s="39" t="s">
        <v>488</v>
      </c>
      <c r="E266" s="39" t="s">
        <v>174</v>
      </c>
      <c r="F266" s="42" t="s">
        <v>35</v>
      </c>
      <c r="G266" s="42" t="s">
        <v>4432</v>
      </c>
      <c r="H266" s="39">
        <v>43797</v>
      </c>
      <c r="I266" s="42" t="s">
        <v>37</v>
      </c>
      <c r="J266" s="51" t="s">
        <v>38</v>
      </c>
      <c r="K266" s="39" t="s">
        <v>4474</v>
      </c>
      <c r="L266" s="41" t="s">
        <v>501</v>
      </c>
      <c r="M266" s="39" t="s">
        <v>4474</v>
      </c>
      <c r="N266" s="39" t="s">
        <v>4474</v>
      </c>
      <c r="O266" s="41" t="s">
        <v>39</v>
      </c>
      <c r="P266" s="43" t="s">
        <v>4451</v>
      </c>
      <c r="Q266" s="43" t="s">
        <v>4451</v>
      </c>
      <c r="R266" s="43" t="s">
        <v>4451</v>
      </c>
      <c r="S266" s="43" t="s">
        <v>4451</v>
      </c>
      <c r="T266" s="43" t="s">
        <v>4451</v>
      </c>
      <c r="U266" s="43" t="s">
        <v>4451</v>
      </c>
      <c r="V266" s="43" t="s">
        <v>4441</v>
      </c>
      <c r="W266" s="43" t="s">
        <v>4441</v>
      </c>
    </row>
    <row r="267" spans="1:23" ht="15" x14ac:dyDescent="0.25">
      <c r="A267" s="40" t="s">
        <v>541</v>
      </c>
      <c r="B267" s="39" t="s">
        <v>31</v>
      </c>
      <c r="C267" s="42" t="s">
        <v>4466</v>
      </c>
      <c r="D267" s="39" t="s">
        <v>488</v>
      </c>
      <c r="E267" s="39" t="s">
        <v>174</v>
      </c>
      <c r="F267" s="42" t="s">
        <v>35</v>
      </c>
      <c r="G267" s="42" t="s">
        <v>4432</v>
      </c>
      <c r="H267" s="39">
        <v>43797</v>
      </c>
      <c r="I267" s="42" t="s">
        <v>37</v>
      </c>
      <c r="J267" s="51" t="s">
        <v>38</v>
      </c>
      <c r="K267" s="39" t="s">
        <v>4474</v>
      </c>
      <c r="L267" s="41" t="s">
        <v>501</v>
      </c>
      <c r="M267" s="39" t="s">
        <v>4474</v>
      </c>
      <c r="N267" s="39" t="s">
        <v>4474</v>
      </c>
      <c r="O267" s="41" t="s">
        <v>39</v>
      </c>
      <c r="P267" s="43" t="s">
        <v>4451</v>
      </c>
      <c r="Q267" s="43" t="s">
        <v>4451</v>
      </c>
      <c r="R267" s="43" t="s">
        <v>4451</v>
      </c>
      <c r="S267" s="43" t="s">
        <v>4451</v>
      </c>
      <c r="T267" s="43" t="s">
        <v>4451</v>
      </c>
      <c r="U267" s="43" t="s">
        <v>4451</v>
      </c>
      <c r="V267" s="43" t="s">
        <v>4441</v>
      </c>
      <c r="W267" s="43" t="s">
        <v>4441</v>
      </c>
    </row>
    <row r="268" spans="1:23" ht="15" x14ac:dyDescent="0.25">
      <c r="A268" s="40" t="s">
        <v>542</v>
      </c>
      <c r="B268" s="39" t="s">
        <v>31</v>
      </c>
      <c r="C268" s="42" t="s">
        <v>4466</v>
      </c>
      <c r="D268" s="39" t="s">
        <v>488</v>
      </c>
      <c r="E268" s="39" t="s">
        <v>174</v>
      </c>
      <c r="F268" s="42" t="s">
        <v>35</v>
      </c>
      <c r="G268" s="42" t="s">
        <v>4432</v>
      </c>
      <c r="H268" s="39">
        <v>43797</v>
      </c>
      <c r="I268" s="42" t="s">
        <v>37</v>
      </c>
      <c r="J268" s="51" t="s">
        <v>38</v>
      </c>
      <c r="K268" s="39" t="s">
        <v>4474</v>
      </c>
      <c r="L268" s="41" t="s">
        <v>501</v>
      </c>
      <c r="M268" s="39" t="s">
        <v>4474</v>
      </c>
      <c r="N268" s="39" t="s">
        <v>4474</v>
      </c>
      <c r="O268" s="41" t="s">
        <v>39</v>
      </c>
      <c r="P268" s="43" t="s">
        <v>4451</v>
      </c>
      <c r="Q268" s="43" t="s">
        <v>4451</v>
      </c>
      <c r="R268" s="43" t="s">
        <v>4451</v>
      </c>
      <c r="S268" s="43" t="s">
        <v>4451</v>
      </c>
      <c r="T268" s="43" t="s">
        <v>4451</v>
      </c>
      <c r="U268" s="43" t="s">
        <v>4451</v>
      </c>
      <c r="V268" s="43" t="s">
        <v>4441</v>
      </c>
      <c r="W268" s="43" t="s">
        <v>4441</v>
      </c>
    </row>
    <row r="269" spans="1:23" ht="15" x14ac:dyDescent="0.25">
      <c r="A269" s="40" t="s">
        <v>543</v>
      </c>
      <c r="B269" s="39" t="s">
        <v>31</v>
      </c>
      <c r="C269" s="42" t="s">
        <v>4466</v>
      </c>
      <c r="D269" s="39" t="s">
        <v>488</v>
      </c>
      <c r="E269" s="39" t="s">
        <v>174</v>
      </c>
      <c r="F269" s="42" t="s">
        <v>35</v>
      </c>
      <c r="G269" s="42" t="s">
        <v>4432</v>
      </c>
      <c r="H269" s="39">
        <v>43798</v>
      </c>
      <c r="I269" s="42" t="s">
        <v>37</v>
      </c>
      <c r="J269" s="51" t="s">
        <v>38</v>
      </c>
      <c r="K269" s="39" t="s">
        <v>4474</v>
      </c>
      <c r="L269" s="41" t="s">
        <v>502</v>
      </c>
      <c r="M269" s="39" t="s">
        <v>4474</v>
      </c>
      <c r="N269" s="39" t="s">
        <v>4474</v>
      </c>
      <c r="O269" s="41" t="s">
        <v>39</v>
      </c>
      <c r="P269" s="43" t="s">
        <v>4451</v>
      </c>
      <c r="Q269" s="43" t="s">
        <v>4451</v>
      </c>
      <c r="R269" s="43" t="s">
        <v>4451</v>
      </c>
      <c r="S269" s="43" t="s">
        <v>4451</v>
      </c>
      <c r="T269" s="43" t="s">
        <v>4451</v>
      </c>
      <c r="U269" s="43" t="s">
        <v>4435</v>
      </c>
      <c r="V269" s="43" t="s">
        <v>4436</v>
      </c>
      <c r="W269" s="43" t="s">
        <v>4437</v>
      </c>
    </row>
    <row r="270" spans="1:23" ht="15" x14ac:dyDescent="0.25">
      <c r="A270" s="40" t="s">
        <v>544</v>
      </c>
      <c r="B270" s="39" t="s">
        <v>31</v>
      </c>
      <c r="C270" s="42" t="s">
        <v>4466</v>
      </c>
      <c r="D270" s="39" t="s">
        <v>488</v>
      </c>
      <c r="E270" s="39" t="s">
        <v>174</v>
      </c>
      <c r="F270" s="42" t="s">
        <v>35</v>
      </c>
      <c r="G270" s="42" t="s">
        <v>4432</v>
      </c>
      <c r="H270" s="39">
        <v>43798</v>
      </c>
      <c r="I270" s="42" t="s">
        <v>37</v>
      </c>
      <c r="J270" s="51" t="s">
        <v>38</v>
      </c>
      <c r="K270" s="39" t="s">
        <v>4474</v>
      </c>
      <c r="L270" s="41" t="s">
        <v>502</v>
      </c>
      <c r="M270" s="39" t="s">
        <v>4474</v>
      </c>
      <c r="N270" s="39" t="s">
        <v>4474</v>
      </c>
      <c r="O270" s="41" t="s">
        <v>39</v>
      </c>
      <c r="P270" s="43" t="s">
        <v>4451</v>
      </c>
      <c r="Q270" s="43" t="s">
        <v>4451</v>
      </c>
      <c r="R270" s="43" t="s">
        <v>4451</v>
      </c>
      <c r="S270" s="43" t="s">
        <v>4451</v>
      </c>
      <c r="T270" s="43" t="s">
        <v>4451</v>
      </c>
      <c r="U270" s="43" t="s">
        <v>4435</v>
      </c>
      <c r="V270" s="43" t="s">
        <v>4436</v>
      </c>
      <c r="W270" s="43" t="s">
        <v>4437</v>
      </c>
    </row>
    <row r="271" spans="1:23" ht="15" x14ac:dyDescent="0.25">
      <c r="A271" s="40" t="s">
        <v>545</v>
      </c>
      <c r="B271" s="39" t="s">
        <v>31</v>
      </c>
      <c r="C271" s="42" t="s">
        <v>4466</v>
      </c>
      <c r="D271" s="39" t="s">
        <v>488</v>
      </c>
      <c r="E271" s="39" t="s">
        <v>174</v>
      </c>
      <c r="F271" s="42" t="s">
        <v>35</v>
      </c>
      <c r="G271" s="42" t="s">
        <v>4432</v>
      </c>
      <c r="H271" s="39">
        <v>43867</v>
      </c>
      <c r="I271" s="42" t="s">
        <v>37</v>
      </c>
      <c r="J271" s="51" t="s">
        <v>38</v>
      </c>
      <c r="K271" s="39" t="s">
        <v>4474</v>
      </c>
      <c r="L271" s="41" t="s">
        <v>491</v>
      </c>
      <c r="M271" s="39" t="s">
        <v>4474</v>
      </c>
      <c r="N271" s="39" t="s">
        <v>4474</v>
      </c>
      <c r="O271" s="41" t="s">
        <v>39</v>
      </c>
      <c r="P271" s="43" t="s">
        <v>4451</v>
      </c>
      <c r="Q271" s="43" t="s">
        <v>4451</v>
      </c>
      <c r="R271" s="43" t="s">
        <v>4451</v>
      </c>
      <c r="S271" s="43" t="s">
        <v>4451</v>
      </c>
      <c r="T271" s="43" t="s">
        <v>4451</v>
      </c>
      <c r="U271" s="43" t="s">
        <v>4451</v>
      </c>
      <c r="V271" s="43" t="s">
        <v>4436</v>
      </c>
      <c r="W271" s="43" t="s">
        <v>4437</v>
      </c>
    </row>
    <row r="272" spans="1:23" ht="15" x14ac:dyDescent="0.25">
      <c r="A272" s="40" t="s">
        <v>546</v>
      </c>
      <c r="B272" s="39" t="s">
        <v>31</v>
      </c>
      <c r="C272" s="42" t="s">
        <v>4466</v>
      </c>
      <c r="D272" s="39" t="s">
        <v>488</v>
      </c>
      <c r="E272" s="39" t="s">
        <v>174</v>
      </c>
      <c r="F272" s="42" t="s">
        <v>35</v>
      </c>
      <c r="G272" s="42" t="s">
        <v>4432</v>
      </c>
      <c r="H272" s="39">
        <v>43816</v>
      </c>
      <c r="I272" s="42" t="s">
        <v>37</v>
      </c>
      <c r="J272" s="51" t="s">
        <v>38</v>
      </c>
      <c r="K272" s="39" t="s">
        <v>4474</v>
      </c>
      <c r="L272" s="41" t="s">
        <v>548</v>
      </c>
      <c r="M272" s="39" t="s">
        <v>4474</v>
      </c>
      <c r="N272" s="39" t="s">
        <v>4474</v>
      </c>
      <c r="O272" s="41" t="s">
        <v>39</v>
      </c>
      <c r="P272" s="43" t="s">
        <v>4451</v>
      </c>
      <c r="Q272" s="43" t="s">
        <v>4451</v>
      </c>
      <c r="R272" s="43" t="s">
        <v>4451</v>
      </c>
      <c r="S272" s="43" t="s">
        <v>4451</v>
      </c>
      <c r="T272" s="43" t="s">
        <v>4451</v>
      </c>
      <c r="U272" s="43" t="s">
        <v>4435</v>
      </c>
      <c r="V272" s="43" t="s">
        <v>4436</v>
      </c>
      <c r="W272" s="43" t="s">
        <v>4437</v>
      </c>
    </row>
    <row r="273" spans="1:23" ht="15" x14ac:dyDescent="0.25">
      <c r="A273" s="40" t="s">
        <v>549</v>
      </c>
      <c r="B273" s="39" t="s">
        <v>31</v>
      </c>
      <c r="C273" s="42" t="s">
        <v>4466</v>
      </c>
      <c r="D273" s="39" t="s">
        <v>488</v>
      </c>
      <c r="E273" s="39" t="s">
        <v>174</v>
      </c>
      <c r="F273" s="42" t="s">
        <v>35</v>
      </c>
      <c r="G273" s="42" t="s">
        <v>4432</v>
      </c>
      <c r="H273" s="39">
        <v>43816</v>
      </c>
      <c r="I273" s="42" t="s">
        <v>55</v>
      </c>
      <c r="J273" s="51" t="s">
        <v>38</v>
      </c>
      <c r="K273" s="39" t="s">
        <v>4474</v>
      </c>
      <c r="L273" s="41" t="s">
        <v>547</v>
      </c>
      <c r="M273" s="39" t="s">
        <v>4474</v>
      </c>
      <c r="N273" s="39" t="s">
        <v>4474</v>
      </c>
      <c r="O273" s="41" t="s">
        <v>39</v>
      </c>
      <c r="P273" s="43" t="s">
        <v>4451</v>
      </c>
      <c r="Q273" s="43" t="s">
        <v>4451</v>
      </c>
      <c r="R273" s="43" t="s">
        <v>4451</v>
      </c>
      <c r="S273" s="43" t="s">
        <v>4451</v>
      </c>
      <c r="T273" s="43" t="s">
        <v>4451</v>
      </c>
      <c r="U273" s="43" t="s">
        <v>4436</v>
      </c>
      <c r="V273" s="43" t="s">
        <v>4437</v>
      </c>
      <c r="W273" s="43" t="s">
        <v>4438</v>
      </c>
    </row>
    <row r="274" spans="1:23" ht="15" x14ac:dyDescent="0.25">
      <c r="A274" s="40" t="s">
        <v>550</v>
      </c>
      <c r="B274" s="39" t="s">
        <v>31</v>
      </c>
      <c r="C274" s="42" t="s">
        <v>4466</v>
      </c>
      <c r="D274" s="39" t="s">
        <v>488</v>
      </c>
      <c r="E274" s="39" t="s">
        <v>174</v>
      </c>
      <c r="F274" s="42" t="s">
        <v>35</v>
      </c>
      <c r="G274" s="42" t="s">
        <v>4432</v>
      </c>
      <c r="H274" s="39">
        <v>43826</v>
      </c>
      <c r="I274" s="42" t="s">
        <v>37</v>
      </c>
      <c r="J274" s="51" t="s">
        <v>38</v>
      </c>
      <c r="K274" s="39" t="s">
        <v>4474</v>
      </c>
      <c r="L274" s="41" t="s">
        <v>506</v>
      </c>
      <c r="M274" s="39" t="s">
        <v>4474</v>
      </c>
      <c r="N274" s="39" t="s">
        <v>4474</v>
      </c>
      <c r="O274" s="41" t="s">
        <v>39</v>
      </c>
      <c r="P274" s="43" t="s">
        <v>4451</v>
      </c>
      <c r="Q274" s="43" t="s">
        <v>4451</v>
      </c>
      <c r="R274" s="43" t="s">
        <v>4451</v>
      </c>
      <c r="S274" s="43" t="s">
        <v>4451</v>
      </c>
      <c r="T274" s="43" t="s">
        <v>4451</v>
      </c>
      <c r="U274" s="43" t="s">
        <v>4436</v>
      </c>
      <c r="V274" s="43" t="s">
        <v>4437</v>
      </c>
      <c r="W274" s="43" t="s">
        <v>4438</v>
      </c>
    </row>
    <row r="275" spans="1:23" ht="15" x14ac:dyDescent="0.25">
      <c r="A275" s="40" t="s">
        <v>551</v>
      </c>
      <c r="B275" s="39" t="s">
        <v>31</v>
      </c>
      <c r="C275" s="42" t="s">
        <v>4466</v>
      </c>
      <c r="D275" s="39" t="s">
        <v>488</v>
      </c>
      <c r="E275" s="39" t="s">
        <v>174</v>
      </c>
      <c r="F275" s="42" t="s">
        <v>35</v>
      </c>
      <c r="G275" s="42" t="s">
        <v>4432</v>
      </c>
      <c r="H275" s="39">
        <v>43812</v>
      </c>
      <c r="I275" s="42" t="s">
        <v>37</v>
      </c>
      <c r="J275" s="51" t="s">
        <v>38</v>
      </c>
      <c r="K275" s="39" t="s">
        <v>4474</v>
      </c>
      <c r="L275" s="41" t="s">
        <v>552</v>
      </c>
      <c r="M275" s="39" t="s">
        <v>4474</v>
      </c>
      <c r="N275" s="39" t="s">
        <v>4474</v>
      </c>
      <c r="O275" s="41" t="s">
        <v>39</v>
      </c>
      <c r="P275" s="43" t="s">
        <v>4451</v>
      </c>
      <c r="Q275" s="43" t="s">
        <v>4451</v>
      </c>
      <c r="R275" s="43" t="s">
        <v>4451</v>
      </c>
      <c r="S275" s="43" t="s">
        <v>4451</v>
      </c>
      <c r="T275" s="43" t="s">
        <v>4451</v>
      </c>
      <c r="U275" s="43" t="s">
        <v>4451</v>
      </c>
      <c r="V275" s="43" t="s">
        <v>4451</v>
      </c>
      <c r="W275" s="43" t="s">
        <v>4451</v>
      </c>
    </row>
    <row r="276" spans="1:23" ht="15" x14ac:dyDescent="0.25">
      <c r="A276" s="40" t="s">
        <v>553</v>
      </c>
      <c r="B276" s="39" t="s">
        <v>31</v>
      </c>
      <c r="C276" s="42" t="s">
        <v>4466</v>
      </c>
      <c r="D276" s="39" t="s">
        <v>488</v>
      </c>
      <c r="E276" s="39" t="s">
        <v>174</v>
      </c>
      <c r="F276" s="42" t="s">
        <v>35</v>
      </c>
      <c r="G276" s="42" t="s">
        <v>4432</v>
      </c>
      <c r="H276" s="39">
        <v>43867</v>
      </c>
      <c r="I276" s="42" t="s">
        <v>37</v>
      </c>
      <c r="J276" s="51" t="s">
        <v>38</v>
      </c>
      <c r="K276" s="39" t="s">
        <v>4474</v>
      </c>
      <c r="L276" s="41" t="s">
        <v>491</v>
      </c>
      <c r="M276" s="39" t="s">
        <v>4474</v>
      </c>
      <c r="N276" s="39" t="s">
        <v>4474</v>
      </c>
      <c r="O276" s="41" t="s">
        <v>39</v>
      </c>
      <c r="P276" s="43" t="s">
        <v>4451</v>
      </c>
      <c r="Q276" s="43" t="s">
        <v>4451</v>
      </c>
      <c r="R276" s="43" t="s">
        <v>4451</v>
      </c>
      <c r="S276" s="43" t="s">
        <v>4451</v>
      </c>
      <c r="T276" s="43" t="s">
        <v>4451</v>
      </c>
      <c r="U276" s="43" t="s">
        <v>4451</v>
      </c>
      <c r="V276" s="43" t="s">
        <v>4436</v>
      </c>
      <c r="W276" s="43" t="s">
        <v>4437</v>
      </c>
    </row>
    <row r="277" spans="1:23" ht="15" x14ac:dyDescent="0.25">
      <c r="A277" s="40" t="s">
        <v>554</v>
      </c>
      <c r="B277" s="39" t="s">
        <v>31</v>
      </c>
      <c r="C277" s="42" t="s">
        <v>4466</v>
      </c>
      <c r="D277" s="39" t="s">
        <v>488</v>
      </c>
      <c r="E277" s="39" t="s">
        <v>174</v>
      </c>
      <c r="F277" s="42" t="s">
        <v>35</v>
      </c>
      <c r="G277" s="42" t="s">
        <v>4432</v>
      </c>
      <c r="H277" s="39">
        <v>43798</v>
      </c>
      <c r="I277" s="42" t="s">
        <v>37</v>
      </c>
      <c r="J277" s="51" t="s">
        <v>38</v>
      </c>
      <c r="K277" s="39" t="s">
        <v>4474</v>
      </c>
      <c r="L277" s="41" t="s">
        <v>502</v>
      </c>
      <c r="M277" s="39" t="s">
        <v>4474</v>
      </c>
      <c r="N277" s="39" t="s">
        <v>4474</v>
      </c>
      <c r="O277" s="41" t="s">
        <v>39</v>
      </c>
      <c r="P277" s="43" t="s">
        <v>4451</v>
      </c>
      <c r="Q277" s="43" t="s">
        <v>4451</v>
      </c>
      <c r="R277" s="43" t="s">
        <v>4451</v>
      </c>
      <c r="S277" s="43" t="s">
        <v>4451</v>
      </c>
      <c r="T277" s="43" t="s">
        <v>4451</v>
      </c>
      <c r="U277" s="43" t="s">
        <v>4435</v>
      </c>
      <c r="V277" s="43" t="s">
        <v>4436</v>
      </c>
      <c r="W277" s="43" t="s">
        <v>4437</v>
      </c>
    </row>
    <row r="278" spans="1:23" ht="15" x14ac:dyDescent="0.25">
      <c r="A278" s="40" t="s">
        <v>555</v>
      </c>
      <c r="B278" s="39" t="s">
        <v>31</v>
      </c>
      <c r="C278" s="42" t="s">
        <v>4466</v>
      </c>
      <c r="D278" s="39" t="s">
        <v>488</v>
      </c>
      <c r="E278" s="39" t="s">
        <v>174</v>
      </c>
      <c r="F278" s="42" t="s">
        <v>35</v>
      </c>
      <c r="G278" s="42" t="s">
        <v>4432</v>
      </c>
      <c r="H278" s="39">
        <v>43798</v>
      </c>
      <c r="I278" s="42" t="s">
        <v>37</v>
      </c>
      <c r="J278" s="51" t="s">
        <v>38</v>
      </c>
      <c r="K278" s="39" t="s">
        <v>4474</v>
      </c>
      <c r="L278" s="41" t="s">
        <v>502</v>
      </c>
      <c r="M278" s="39" t="s">
        <v>4474</v>
      </c>
      <c r="N278" s="39" t="s">
        <v>4474</v>
      </c>
      <c r="O278" s="41" t="s">
        <v>39</v>
      </c>
      <c r="P278" s="43" t="s">
        <v>4451</v>
      </c>
      <c r="Q278" s="43" t="s">
        <v>4451</v>
      </c>
      <c r="R278" s="43" t="s">
        <v>4451</v>
      </c>
      <c r="S278" s="43" t="s">
        <v>4451</v>
      </c>
      <c r="T278" s="43" t="s">
        <v>4451</v>
      </c>
      <c r="U278" s="43" t="s">
        <v>4435</v>
      </c>
      <c r="V278" s="43" t="s">
        <v>4436</v>
      </c>
      <c r="W278" s="43" t="s">
        <v>4437</v>
      </c>
    </row>
    <row r="279" spans="1:23" ht="15" x14ac:dyDescent="0.25">
      <c r="A279" s="40" t="s">
        <v>556</v>
      </c>
      <c r="B279" s="39" t="s">
        <v>31</v>
      </c>
      <c r="C279" s="42" t="s">
        <v>4466</v>
      </c>
      <c r="D279" s="39" t="s">
        <v>488</v>
      </c>
      <c r="E279" s="39" t="s">
        <v>174</v>
      </c>
      <c r="F279" s="42" t="s">
        <v>35</v>
      </c>
      <c r="G279" s="42" t="s">
        <v>4432</v>
      </c>
      <c r="H279" s="39">
        <v>43867</v>
      </c>
      <c r="I279" s="42" t="s">
        <v>37</v>
      </c>
      <c r="J279" s="51" t="s">
        <v>38</v>
      </c>
      <c r="K279" s="39" t="s">
        <v>4474</v>
      </c>
      <c r="L279" s="41" t="s">
        <v>491</v>
      </c>
      <c r="M279" s="39" t="s">
        <v>4474</v>
      </c>
      <c r="N279" s="39" t="s">
        <v>4474</v>
      </c>
      <c r="O279" s="41" t="s">
        <v>39</v>
      </c>
      <c r="P279" s="43" t="s">
        <v>4451</v>
      </c>
      <c r="Q279" s="43" t="s">
        <v>4451</v>
      </c>
      <c r="R279" s="43" t="s">
        <v>4451</v>
      </c>
      <c r="S279" s="43" t="s">
        <v>4451</v>
      </c>
      <c r="T279" s="43" t="s">
        <v>4451</v>
      </c>
      <c r="U279" s="43" t="s">
        <v>4451</v>
      </c>
      <c r="V279" s="43" t="s">
        <v>4436</v>
      </c>
      <c r="W279" s="43" t="s">
        <v>4437</v>
      </c>
    </row>
    <row r="280" spans="1:23" ht="15" x14ac:dyDescent="0.25">
      <c r="A280" s="40" t="s">
        <v>557</v>
      </c>
      <c r="B280" s="39" t="s">
        <v>31</v>
      </c>
      <c r="C280" s="42" t="s">
        <v>4466</v>
      </c>
      <c r="D280" s="39" t="s">
        <v>488</v>
      </c>
      <c r="E280" s="39" t="s">
        <v>174</v>
      </c>
      <c r="F280" s="42" t="s">
        <v>35</v>
      </c>
      <c r="G280" s="42" t="s">
        <v>4432</v>
      </c>
      <c r="H280" s="39">
        <v>43867</v>
      </c>
      <c r="I280" s="42" t="s">
        <v>37</v>
      </c>
      <c r="J280" s="51" t="s">
        <v>38</v>
      </c>
      <c r="K280" s="39" t="s">
        <v>4474</v>
      </c>
      <c r="L280" s="41" t="s">
        <v>491</v>
      </c>
      <c r="M280" s="39" t="s">
        <v>4474</v>
      </c>
      <c r="N280" s="39" t="s">
        <v>4474</v>
      </c>
      <c r="O280" s="41" t="s">
        <v>39</v>
      </c>
      <c r="P280" s="43" t="s">
        <v>4451</v>
      </c>
      <c r="Q280" s="43" t="s">
        <v>4451</v>
      </c>
      <c r="R280" s="43" t="s">
        <v>4451</v>
      </c>
      <c r="S280" s="43" t="s">
        <v>4451</v>
      </c>
      <c r="T280" s="43" t="s">
        <v>4451</v>
      </c>
      <c r="U280" s="43" t="s">
        <v>4451</v>
      </c>
      <c r="V280" s="43" t="s">
        <v>4436</v>
      </c>
      <c r="W280" s="43" t="s">
        <v>4437</v>
      </c>
    </row>
    <row r="281" spans="1:23" ht="15" x14ac:dyDescent="0.25">
      <c r="A281" s="40" t="s">
        <v>558</v>
      </c>
      <c r="B281" s="39" t="s">
        <v>31</v>
      </c>
      <c r="C281" s="42" t="s">
        <v>4466</v>
      </c>
      <c r="D281" s="39" t="s">
        <v>488</v>
      </c>
      <c r="E281" s="39" t="s">
        <v>174</v>
      </c>
      <c r="F281" s="42" t="s">
        <v>35</v>
      </c>
      <c r="G281" s="42" t="s">
        <v>4432</v>
      </c>
      <c r="H281" s="39">
        <v>43867</v>
      </c>
      <c r="I281" s="42" t="s">
        <v>37</v>
      </c>
      <c r="J281" s="51" t="s">
        <v>38</v>
      </c>
      <c r="K281" s="39" t="s">
        <v>4474</v>
      </c>
      <c r="L281" s="41" t="s">
        <v>559</v>
      </c>
      <c r="M281" s="39" t="s">
        <v>4474</v>
      </c>
      <c r="N281" s="39" t="s">
        <v>4474</v>
      </c>
      <c r="O281" s="41" t="s">
        <v>39</v>
      </c>
      <c r="P281" s="43" t="s">
        <v>4451</v>
      </c>
      <c r="Q281" s="43" t="s">
        <v>4451</v>
      </c>
      <c r="R281" s="43" t="s">
        <v>4451</v>
      </c>
      <c r="S281" s="43" t="s">
        <v>4451</v>
      </c>
      <c r="T281" s="43" t="s">
        <v>4451</v>
      </c>
      <c r="U281" s="43" t="s">
        <v>4451</v>
      </c>
      <c r="V281" s="43" t="s">
        <v>4436</v>
      </c>
      <c r="W281" s="43" t="s">
        <v>4437</v>
      </c>
    </row>
    <row r="282" spans="1:23" ht="15" x14ac:dyDescent="0.25">
      <c r="A282" s="40" t="s">
        <v>560</v>
      </c>
      <c r="B282" s="39" t="s">
        <v>31</v>
      </c>
      <c r="C282" s="42" t="s">
        <v>4466</v>
      </c>
      <c r="D282" s="39" t="s">
        <v>488</v>
      </c>
      <c r="E282" s="39" t="s">
        <v>174</v>
      </c>
      <c r="F282" s="42" t="s">
        <v>35</v>
      </c>
      <c r="G282" s="42" t="s">
        <v>4432</v>
      </c>
      <c r="H282" s="39">
        <v>43874</v>
      </c>
      <c r="I282" s="42" t="s">
        <v>37</v>
      </c>
      <c r="J282" s="51" t="s">
        <v>38</v>
      </c>
      <c r="K282" s="39" t="s">
        <v>4474</v>
      </c>
      <c r="L282" s="41" t="s">
        <v>561</v>
      </c>
      <c r="M282" s="39" t="s">
        <v>4474</v>
      </c>
      <c r="N282" s="39" t="s">
        <v>4474</v>
      </c>
      <c r="O282" s="41" t="s">
        <v>39</v>
      </c>
      <c r="P282" s="43" t="s">
        <v>4451</v>
      </c>
      <c r="Q282" s="43" t="s">
        <v>4451</v>
      </c>
      <c r="R282" s="43" t="s">
        <v>4451</v>
      </c>
      <c r="S282" s="43" t="s">
        <v>4451</v>
      </c>
      <c r="T282" s="43" t="s">
        <v>4451</v>
      </c>
      <c r="U282" s="43" t="s">
        <v>4451</v>
      </c>
      <c r="V282" s="43" t="s">
        <v>4436</v>
      </c>
      <c r="W282" s="43" t="s">
        <v>4437</v>
      </c>
    </row>
    <row r="283" spans="1:23" ht="15" x14ac:dyDescent="0.25">
      <c r="A283" s="40" t="s">
        <v>562</v>
      </c>
      <c r="B283" s="39" t="s">
        <v>31</v>
      </c>
      <c r="C283" s="42" t="s">
        <v>4466</v>
      </c>
      <c r="D283" s="39" t="s">
        <v>488</v>
      </c>
      <c r="E283" s="39" t="s">
        <v>174</v>
      </c>
      <c r="F283" s="42" t="s">
        <v>35</v>
      </c>
      <c r="G283" s="42" t="s">
        <v>4432</v>
      </c>
      <c r="H283" s="39">
        <v>43798</v>
      </c>
      <c r="I283" s="42" t="s">
        <v>90</v>
      </c>
      <c r="J283" s="51" t="s">
        <v>38</v>
      </c>
      <c r="K283" s="39" t="s">
        <v>4474</v>
      </c>
      <c r="L283" s="41" t="s">
        <v>502</v>
      </c>
      <c r="M283" s="39" t="s">
        <v>4474</v>
      </c>
      <c r="N283" s="39" t="s">
        <v>4474</v>
      </c>
      <c r="O283" s="41" t="s">
        <v>39</v>
      </c>
      <c r="P283" s="43" t="s">
        <v>4451</v>
      </c>
      <c r="Q283" s="43" t="s">
        <v>4451</v>
      </c>
      <c r="R283" s="43" t="s">
        <v>4451</v>
      </c>
      <c r="S283" s="43" t="s">
        <v>4451</v>
      </c>
      <c r="T283" s="43" t="s">
        <v>4451</v>
      </c>
      <c r="U283" s="43" t="s">
        <v>4436</v>
      </c>
      <c r="V283" s="43" t="s">
        <v>4437</v>
      </c>
      <c r="W283" s="43" t="s">
        <v>4438</v>
      </c>
    </row>
    <row r="284" spans="1:23" ht="15" x14ac:dyDescent="0.25">
      <c r="A284" s="40" t="s">
        <v>563</v>
      </c>
      <c r="B284" s="39" t="s">
        <v>31</v>
      </c>
      <c r="C284" s="42" t="s">
        <v>4466</v>
      </c>
      <c r="D284" s="39" t="s">
        <v>488</v>
      </c>
      <c r="E284" s="39" t="s">
        <v>174</v>
      </c>
      <c r="F284" s="42" t="s">
        <v>35</v>
      </c>
      <c r="G284" s="42" t="s">
        <v>4432</v>
      </c>
      <c r="H284" s="39">
        <v>43867</v>
      </c>
      <c r="I284" s="42" t="s">
        <v>37</v>
      </c>
      <c r="J284" s="51" t="s">
        <v>38</v>
      </c>
      <c r="K284" s="39" t="s">
        <v>4474</v>
      </c>
      <c r="L284" s="41" t="s">
        <v>491</v>
      </c>
      <c r="M284" s="39" t="s">
        <v>4474</v>
      </c>
      <c r="N284" s="39" t="s">
        <v>4474</v>
      </c>
      <c r="O284" s="41" t="s">
        <v>39</v>
      </c>
      <c r="P284" s="43" t="s">
        <v>4451</v>
      </c>
      <c r="Q284" s="43" t="s">
        <v>4451</v>
      </c>
      <c r="R284" s="43" t="s">
        <v>4451</v>
      </c>
      <c r="S284" s="43" t="s">
        <v>4451</v>
      </c>
      <c r="T284" s="43" t="s">
        <v>4451</v>
      </c>
      <c r="U284" s="43" t="s">
        <v>4451</v>
      </c>
      <c r="V284" s="43" t="s">
        <v>4436</v>
      </c>
      <c r="W284" s="43" t="s">
        <v>4437</v>
      </c>
    </row>
    <row r="285" spans="1:23" ht="15" x14ac:dyDescent="0.25">
      <c r="A285" s="40" t="s">
        <v>564</v>
      </c>
      <c r="B285" s="39" t="s">
        <v>31</v>
      </c>
      <c r="C285" s="42" t="s">
        <v>4466</v>
      </c>
      <c r="D285" s="39" t="s">
        <v>488</v>
      </c>
      <c r="E285" s="39" t="s">
        <v>174</v>
      </c>
      <c r="F285" s="42" t="s">
        <v>35</v>
      </c>
      <c r="G285" s="42" t="s">
        <v>4432</v>
      </c>
      <c r="H285" s="39">
        <v>43867</v>
      </c>
      <c r="I285" s="42" t="s">
        <v>37</v>
      </c>
      <c r="J285" s="51" t="s">
        <v>38</v>
      </c>
      <c r="K285" s="39" t="s">
        <v>4474</v>
      </c>
      <c r="L285" s="41" t="s">
        <v>491</v>
      </c>
      <c r="M285" s="39" t="s">
        <v>4474</v>
      </c>
      <c r="N285" s="39" t="s">
        <v>4474</v>
      </c>
      <c r="O285" s="41" t="s">
        <v>39</v>
      </c>
      <c r="P285" s="43" t="s">
        <v>4451</v>
      </c>
      <c r="Q285" s="43" t="s">
        <v>4451</v>
      </c>
      <c r="R285" s="43" t="s">
        <v>4451</v>
      </c>
      <c r="S285" s="43" t="s">
        <v>4451</v>
      </c>
      <c r="T285" s="43" t="s">
        <v>4451</v>
      </c>
      <c r="U285" s="43" t="s">
        <v>4451</v>
      </c>
      <c r="V285" s="43" t="s">
        <v>4436</v>
      </c>
      <c r="W285" s="43" t="s">
        <v>4437</v>
      </c>
    </row>
    <row r="286" spans="1:23" ht="15" x14ac:dyDescent="0.25">
      <c r="A286" s="40" t="s">
        <v>565</v>
      </c>
      <c r="B286" s="39" t="s">
        <v>31</v>
      </c>
      <c r="C286" s="42" t="s">
        <v>4466</v>
      </c>
      <c r="D286" s="39" t="s">
        <v>488</v>
      </c>
      <c r="E286" s="39" t="s">
        <v>174</v>
      </c>
      <c r="F286" s="42" t="s">
        <v>35</v>
      </c>
      <c r="G286" s="42" t="s">
        <v>4432</v>
      </c>
      <c r="H286" s="39">
        <v>43798</v>
      </c>
      <c r="I286" s="42" t="s">
        <v>37</v>
      </c>
      <c r="J286" s="51" t="s">
        <v>38</v>
      </c>
      <c r="K286" s="39" t="s">
        <v>4474</v>
      </c>
      <c r="L286" s="41" t="s">
        <v>502</v>
      </c>
      <c r="M286" s="39" t="s">
        <v>4474</v>
      </c>
      <c r="N286" s="39" t="s">
        <v>4474</v>
      </c>
      <c r="O286" s="41" t="s">
        <v>39</v>
      </c>
      <c r="P286" s="43" t="s">
        <v>4451</v>
      </c>
      <c r="Q286" s="43" t="s">
        <v>4451</v>
      </c>
      <c r="R286" s="43" t="s">
        <v>4451</v>
      </c>
      <c r="S286" s="43" t="s">
        <v>4451</v>
      </c>
      <c r="T286" s="43" t="s">
        <v>4451</v>
      </c>
      <c r="U286" s="43" t="s">
        <v>4436</v>
      </c>
      <c r="V286" s="43" t="s">
        <v>4437</v>
      </c>
      <c r="W286" s="43" t="s">
        <v>4438</v>
      </c>
    </row>
    <row r="287" spans="1:23" ht="15" x14ac:dyDescent="0.25">
      <c r="A287" s="40" t="s">
        <v>566</v>
      </c>
      <c r="B287" s="39" t="s">
        <v>31</v>
      </c>
      <c r="C287" s="42" t="s">
        <v>4466</v>
      </c>
      <c r="D287" s="39" t="s">
        <v>488</v>
      </c>
      <c r="E287" s="39" t="s">
        <v>174</v>
      </c>
      <c r="F287" s="42" t="s">
        <v>35</v>
      </c>
      <c r="G287" s="42" t="s">
        <v>4432</v>
      </c>
      <c r="H287" s="39">
        <v>43797</v>
      </c>
      <c r="I287" s="42" t="s">
        <v>37</v>
      </c>
      <c r="J287" s="51" t="s">
        <v>38</v>
      </c>
      <c r="K287" s="39" t="s">
        <v>4474</v>
      </c>
      <c r="L287" s="41" t="s">
        <v>501</v>
      </c>
      <c r="M287" s="39" t="s">
        <v>4474</v>
      </c>
      <c r="N287" s="39" t="s">
        <v>4474</v>
      </c>
      <c r="O287" s="41" t="s">
        <v>39</v>
      </c>
      <c r="P287" s="43" t="s">
        <v>4451</v>
      </c>
      <c r="Q287" s="43" t="s">
        <v>4451</v>
      </c>
      <c r="R287" s="43" t="s">
        <v>4451</v>
      </c>
      <c r="S287" s="43" t="s">
        <v>4451</v>
      </c>
      <c r="T287" s="43" t="s">
        <v>4451</v>
      </c>
      <c r="U287" s="43" t="s">
        <v>4451</v>
      </c>
      <c r="V287" s="43" t="s">
        <v>4441</v>
      </c>
      <c r="W287" s="43" t="s">
        <v>4441</v>
      </c>
    </row>
    <row r="288" spans="1:23" ht="15" x14ac:dyDescent="0.25">
      <c r="A288" s="40" t="s">
        <v>567</v>
      </c>
      <c r="B288" s="39" t="s">
        <v>31</v>
      </c>
      <c r="C288" s="42" t="s">
        <v>4466</v>
      </c>
      <c r="D288" s="39" t="s">
        <v>488</v>
      </c>
      <c r="E288" s="39" t="s">
        <v>174</v>
      </c>
      <c r="F288" s="42" t="s">
        <v>35</v>
      </c>
      <c r="G288" s="42" t="s">
        <v>4432</v>
      </c>
      <c r="H288" s="39">
        <v>43797</v>
      </c>
      <c r="I288" s="42" t="s">
        <v>37</v>
      </c>
      <c r="J288" s="51" t="s">
        <v>38</v>
      </c>
      <c r="K288" s="39" t="s">
        <v>4474</v>
      </c>
      <c r="L288" s="41" t="s">
        <v>501</v>
      </c>
      <c r="M288" s="39" t="s">
        <v>4474</v>
      </c>
      <c r="N288" s="39" t="s">
        <v>4474</v>
      </c>
      <c r="O288" s="41" t="s">
        <v>39</v>
      </c>
      <c r="P288" s="43" t="s">
        <v>4451</v>
      </c>
      <c r="Q288" s="43" t="s">
        <v>4451</v>
      </c>
      <c r="R288" s="43" t="s">
        <v>4451</v>
      </c>
      <c r="S288" s="43" t="s">
        <v>4451</v>
      </c>
      <c r="T288" s="43" t="s">
        <v>4451</v>
      </c>
      <c r="U288" s="43" t="s">
        <v>4451</v>
      </c>
      <c r="V288" s="43" t="s">
        <v>4441</v>
      </c>
      <c r="W288" s="43" t="s">
        <v>4441</v>
      </c>
    </row>
    <row r="289" spans="1:23" ht="15" x14ac:dyDescent="0.25">
      <c r="A289" s="40" t="s">
        <v>568</v>
      </c>
      <c r="B289" s="39" t="s">
        <v>31</v>
      </c>
      <c r="C289" s="42" t="s">
        <v>4466</v>
      </c>
      <c r="D289" s="39" t="s">
        <v>488</v>
      </c>
      <c r="E289" s="39" t="s">
        <v>174</v>
      </c>
      <c r="F289" s="42" t="s">
        <v>35</v>
      </c>
      <c r="G289" s="42" t="s">
        <v>4432</v>
      </c>
      <c r="H289" s="39">
        <v>43797</v>
      </c>
      <c r="I289" s="42" t="s">
        <v>37</v>
      </c>
      <c r="J289" s="51" t="s">
        <v>38</v>
      </c>
      <c r="K289" s="39" t="s">
        <v>4474</v>
      </c>
      <c r="L289" s="41" t="s">
        <v>501</v>
      </c>
      <c r="M289" s="39" t="s">
        <v>4474</v>
      </c>
      <c r="N289" s="39" t="s">
        <v>4474</v>
      </c>
      <c r="O289" s="41" t="s">
        <v>39</v>
      </c>
      <c r="P289" s="43" t="s">
        <v>4451</v>
      </c>
      <c r="Q289" s="43" t="s">
        <v>4451</v>
      </c>
      <c r="R289" s="43" t="s">
        <v>4451</v>
      </c>
      <c r="S289" s="43" t="s">
        <v>4451</v>
      </c>
      <c r="T289" s="43" t="s">
        <v>4451</v>
      </c>
      <c r="U289" s="43" t="s">
        <v>4451</v>
      </c>
      <c r="V289" s="43" t="s">
        <v>4441</v>
      </c>
      <c r="W289" s="43" t="s">
        <v>4441</v>
      </c>
    </row>
    <row r="290" spans="1:23" ht="15" x14ac:dyDescent="0.25">
      <c r="A290" s="40" t="s">
        <v>569</v>
      </c>
      <c r="B290" s="39" t="s">
        <v>31</v>
      </c>
      <c r="C290" s="42" t="s">
        <v>4466</v>
      </c>
      <c r="D290" s="39" t="s">
        <v>488</v>
      </c>
      <c r="E290" s="39" t="s">
        <v>174</v>
      </c>
      <c r="F290" s="42" t="s">
        <v>35</v>
      </c>
      <c r="G290" s="42" t="s">
        <v>4432</v>
      </c>
      <c r="H290" s="39">
        <v>43797</v>
      </c>
      <c r="I290" s="42" t="s">
        <v>37</v>
      </c>
      <c r="J290" s="51" t="s">
        <v>38</v>
      </c>
      <c r="K290" s="39" t="s">
        <v>4474</v>
      </c>
      <c r="L290" s="41" t="s">
        <v>501</v>
      </c>
      <c r="M290" s="39" t="s">
        <v>4474</v>
      </c>
      <c r="N290" s="39" t="s">
        <v>4474</v>
      </c>
      <c r="O290" s="41" t="s">
        <v>39</v>
      </c>
      <c r="P290" s="43" t="s">
        <v>4451</v>
      </c>
      <c r="Q290" s="43" t="s">
        <v>4451</v>
      </c>
      <c r="R290" s="43" t="s">
        <v>4451</v>
      </c>
      <c r="S290" s="43" t="s">
        <v>4451</v>
      </c>
      <c r="T290" s="43" t="s">
        <v>4451</v>
      </c>
      <c r="U290" s="43" t="s">
        <v>4451</v>
      </c>
      <c r="V290" s="43" t="s">
        <v>4441</v>
      </c>
      <c r="W290" s="43" t="s">
        <v>4441</v>
      </c>
    </row>
    <row r="291" spans="1:23" ht="15" x14ac:dyDescent="0.25">
      <c r="A291" s="40" t="s">
        <v>570</v>
      </c>
      <c r="B291" s="39" t="s">
        <v>31</v>
      </c>
      <c r="C291" s="42" t="s">
        <v>4466</v>
      </c>
      <c r="D291" s="39" t="s">
        <v>488</v>
      </c>
      <c r="E291" s="39" t="s">
        <v>174</v>
      </c>
      <c r="F291" s="42" t="s">
        <v>35</v>
      </c>
      <c r="G291" s="42" t="s">
        <v>4432</v>
      </c>
      <c r="H291" s="39">
        <v>43797</v>
      </c>
      <c r="I291" s="42" t="s">
        <v>37</v>
      </c>
      <c r="J291" s="51" t="s">
        <v>38</v>
      </c>
      <c r="K291" s="39" t="s">
        <v>4474</v>
      </c>
      <c r="L291" s="41" t="s">
        <v>501</v>
      </c>
      <c r="M291" s="39" t="s">
        <v>4474</v>
      </c>
      <c r="N291" s="39" t="s">
        <v>4474</v>
      </c>
      <c r="O291" s="41" t="s">
        <v>39</v>
      </c>
      <c r="P291" s="43" t="s">
        <v>4451</v>
      </c>
      <c r="Q291" s="43" t="s">
        <v>4451</v>
      </c>
      <c r="R291" s="43" t="s">
        <v>4451</v>
      </c>
      <c r="S291" s="43" t="s">
        <v>4451</v>
      </c>
      <c r="T291" s="43" t="s">
        <v>4451</v>
      </c>
      <c r="U291" s="43" t="s">
        <v>4451</v>
      </c>
      <c r="V291" s="43" t="s">
        <v>4441</v>
      </c>
      <c r="W291" s="43" t="s">
        <v>4441</v>
      </c>
    </row>
    <row r="292" spans="1:23" ht="15" x14ac:dyDescent="0.25">
      <c r="A292" s="40" t="s">
        <v>571</v>
      </c>
      <c r="B292" s="39" t="s">
        <v>31</v>
      </c>
      <c r="C292" s="42" t="s">
        <v>4466</v>
      </c>
      <c r="D292" s="39" t="s">
        <v>488</v>
      </c>
      <c r="E292" s="39" t="s">
        <v>174</v>
      </c>
      <c r="F292" s="42" t="s">
        <v>35</v>
      </c>
      <c r="G292" s="42" t="s">
        <v>4432</v>
      </c>
      <c r="H292" s="39">
        <v>43797</v>
      </c>
      <c r="I292" s="42" t="s">
        <v>37</v>
      </c>
      <c r="J292" s="51" t="s">
        <v>38</v>
      </c>
      <c r="K292" s="39" t="s">
        <v>4474</v>
      </c>
      <c r="L292" s="41" t="s">
        <v>501</v>
      </c>
      <c r="M292" s="39" t="s">
        <v>4474</v>
      </c>
      <c r="N292" s="39" t="s">
        <v>4474</v>
      </c>
      <c r="O292" s="41" t="s">
        <v>39</v>
      </c>
      <c r="P292" s="43" t="s">
        <v>4451</v>
      </c>
      <c r="Q292" s="43" t="s">
        <v>4451</v>
      </c>
      <c r="R292" s="43" t="s">
        <v>4451</v>
      </c>
      <c r="S292" s="43" t="s">
        <v>4451</v>
      </c>
      <c r="T292" s="43" t="s">
        <v>4451</v>
      </c>
      <c r="U292" s="43" t="s">
        <v>4451</v>
      </c>
      <c r="V292" s="43" t="s">
        <v>4441</v>
      </c>
      <c r="W292" s="43" t="s">
        <v>4441</v>
      </c>
    </row>
    <row r="293" spans="1:23" ht="15" x14ac:dyDescent="0.25">
      <c r="A293" s="40" t="s">
        <v>572</v>
      </c>
      <c r="B293" s="39" t="s">
        <v>31</v>
      </c>
      <c r="C293" s="42" t="s">
        <v>4466</v>
      </c>
      <c r="D293" s="39" t="s">
        <v>488</v>
      </c>
      <c r="E293" s="39" t="s">
        <v>174</v>
      </c>
      <c r="F293" s="42" t="s">
        <v>35</v>
      </c>
      <c r="G293" s="42" t="s">
        <v>4432</v>
      </c>
      <c r="H293" s="39">
        <v>43797</v>
      </c>
      <c r="I293" s="42" t="s">
        <v>37</v>
      </c>
      <c r="J293" s="51" t="s">
        <v>38</v>
      </c>
      <c r="K293" s="39" t="s">
        <v>4474</v>
      </c>
      <c r="L293" s="41" t="s">
        <v>501</v>
      </c>
      <c r="M293" s="39" t="s">
        <v>4474</v>
      </c>
      <c r="N293" s="39" t="s">
        <v>4474</v>
      </c>
      <c r="O293" s="41" t="s">
        <v>39</v>
      </c>
      <c r="P293" s="43" t="s">
        <v>4451</v>
      </c>
      <c r="Q293" s="43" t="s">
        <v>4451</v>
      </c>
      <c r="R293" s="43" t="s">
        <v>4451</v>
      </c>
      <c r="S293" s="43" t="s">
        <v>4451</v>
      </c>
      <c r="T293" s="43" t="s">
        <v>4451</v>
      </c>
      <c r="U293" s="43" t="s">
        <v>4451</v>
      </c>
      <c r="V293" s="43" t="s">
        <v>4441</v>
      </c>
      <c r="W293" s="43" t="s">
        <v>4441</v>
      </c>
    </row>
    <row r="294" spans="1:23" ht="15" x14ac:dyDescent="0.25">
      <c r="A294" s="40" t="s">
        <v>573</v>
      </c>
      <c r="B294" s="39" t="s">
        <v>31</v>
      </c>
      <c r="C294" s="42" t="s">
        <v>4466</v>
      </c>
      <c r="D294" s="39" t="s">
        <v>488</v>
      </c>
      <c r="E294" s="39" t="s">
        <v>174</v>
      </c>
      <c r="F294" s="42" t="s">
        <v>35</v>
      </c>
      <c r="G294" s="42" t="s">
        <v>4432</v>
      </c>
      <c r="H294" s="39">
        <v>43797</v>
      </c>
      <c r="I294" s="42" t="s">
        <v>37</v>
      </c>
      <c r="J294" s="51" t="s">
        <v>38</v>
      </c>
      <c r="K294" s="39" t="s">
        <v>4474</v>
      </c>
      <c r="L294" s="41" t="s">
        <v>501</v>
      </c>
      <c r="M294" s="39" t="s">
        <v>4474</v>
      </c>
      <c r="N294" s="39" t="s">
        <v>4474</v>
      </c>
      <c r="O294" s="41" t="s">
        <v>39</v>
      </c>
      <c r="P294" s="43" t="s">
        <v>4451</v>
      </c>
      <c r="Q294" s="43" t="s">
        <v>4451</v>
      </c>
      <c r="R294" s="43" t="s">
        <v>4451</v>
      </c>
      <c r="S294" s="43" t="s">
        <v>4451</v>
      </c>
      <c r="T294" s="43" t="s">
        <v>4451</v>
      </c>
      <c r="U294" s="43" t="s">
        <v>4451</v>
      </c>
      <c r="V294" s="43" t="s">
        <v>4441</v>
      </c>
      <c r="W294" s="43" t="s">
        <v>4441</v>
      </c>
    </row>
    <row r="295" spans="1:23" ht="15" x14ac:dyDescent="0.25">
      <c r="A295" s="40" t="s">
        <v>574</v>
      </c>
      <c r="B295" s="39" t="s">
        <v>31</v>
      </c>
      <c r="C295" s="42" t="s">
        <v>4466</v>
      </c>
      <c r="D295" s="39" t="s">
        <v>488</v>
      </c>
      <c r="E295" s="39" t="s">
        <v>174</v>
      </c>
      <c r="F295" s="42" t="s">
        <v>35</v>
      </c>
      <c r="G295" s="42" t="s">
        <v>4432</v>
      </c>
      <c r="H295" s="39">
        <v>43797</v>
      </c>
      <c r="I295" s="42" t="s">
        <v>37</v>
      </c>
      <c r="J295" s="51" t="s">
        <v>38</v>
      </c>
      <c r="K295" s="39" t="s">
        <v>4474</v>
      </c>
      <c r="L295" s="41" t="s">
        <v>501</v>
      </c>
      <c r="M295" s="39" t="s">
        <v>4474</v>
      </c>
      <c r="N295" s="39" t="s">
        <v>4474</v>
      </c>
      <c r="O295" s="41" t="s">
        <v>39</v>
      </c>
      <c r="P295" s="43" t="s">
        <v>4451</v>
      </c>
      <c r="Q295" s="43" t="s">
        <v>4451</v>
      </c>
      <c r="R295" s="43" t="s">
        <v>4451</v>
      </c>
      <c r="S295" s="43" t="s">
        <v>4451</v>
      </c>
      <c r="T295" s="43" t="s">
        <v>4451</v>
      </c>
      <c r="U295" s="43" t="s">
        <v>4451</v>
      </c>
      <c r="V295" s="43" t="s">
        <v>4441</v>
      </c>
      <c r="W295" s="43" t="s">
        <v>4441</v>
      </c>
    </row>
    <row r="296" spans="1:23" ht="15" x14ac:dyDescent="0.25">
      <c r="A296" s="40" t="s">
        <v>575</v>
      </c>
      <c r="B296" s="39" t="s">
        <v>31</v>
      </c>
      <c r="C296" s="42" t="s">
        <v>4466</v>
      </c>
      <c r="D296" s="39" t="s">
        <v>488</v>
      </c>
      <c r="E296" s="39" t="s">
        <v>174</v>
      </c>
      <c r="F296" s="42" t="s">
        <v>35</v>
      </c>
      <c r="G296" s="42" t="s">
        <v>4432</v>
      </c>
      <c r="H296" s="39">
        <v>43797</v>
      </c>
      <c r="I296" s="42" t="s">
        <v>37</v>
      </c>
      <c r="J296" s="51" t="s">
        <v>38</v>
      </c>
      <c r="K296" s="39" t="s">
        <v>4474</v>
      </c>
      <c r="L296" s="41" t="s">
        <v>501</v>
      </c>
      <c r="M296" s="39" t="s">
        <v>4474</v>
      </c>
      <c r="N296" s="39" t="s">
        <v>4474</v>
      </c>
      <c r="O296" s="41" t="s">
        <v>39</v>
      </c>
      <c r="P296" s="43" t="s">
        <v>4451</v>
      </c>
      <c r="Q296" s="43" t="s">
        <v>4451</v>
      </c>
      <c r="R296" s="43" t="s">
        <v>4451</v>
      </c>
      <c r="S296" s="43" t="s">
        <v>4451</v>
      </c>
      <c r="T296" s="43" t="s">
        <v>4451</v>
      </c>
      <c r="U296" s="43" t="s">
        <v>4451</v>
      </c>
      <c r="V296" s="43" t="s">
        <v>4441</v>
      </c>
      <c r="W296" s="43" t="s">
        <v>4441</v>
      </c>
    </row>
    <row r="297" spans="1:23" ht="15" x14ac:dyDescent="0.25">
      <c r="A297" s="40" t="s">
        <v>576</v>
      </c>
      <c r="B297" s="39" t="s">
        <v>31</v>
      </c>
      <c r="C297" s="42" t="s">
        <v>4466</v>
      </c>
      <c r="D297" s="39" t="s">
        <v>488</v>
      </c>
      <c r="E297" s="39" t="s">
        <v>174</v>
      </c>
      <c r="F297" s="42" t="s">
        <v>35</v>
      </c>
      <c r="G297" s="42" t="s">
        <v>4432</v>
      </c>
      <c r="H297" s="39">
        <v>43797</v>
      </c>
      <c r="I297" s="42" t="s">
        <v>37</v>
      </c>
      <c r="J297" s="51" t="s">
        <v>38</v>
      </c>
      <c r="K297" s="39" t="s">
        <v>4474</v>
      </c>
      <c r="L297" s="41" t="s">
        <v>501</v>
      </c>
      <c r="M297" s="39" t="s">
        <v>4474</v>
      </c>
      <c r="N297" s="39" t="s">
        <v>4474</v>
      </c>
      <c r="O297" s="41" t="s">
        <v>39</v>
      </c>
      <c r="P297" s="43" t="s">
        <v>4451</v>
      </c>
      <c r="Q297" s="43" t="s">
        <v>4451</v>
      </c>
      <c r="R297" s="43" t="s">
        <v>4451</v>
      </c>
      <c r="S297" s="43" t="s">
        <v>4451</v>
      </c>
      <c r="T297" s="43" t="s">
        <v>4451</v>
      </c>
      <c r="U297" s="43" t="s">
        <v>4451</v>
      </c>
      <c r="V297" s="43" t="s">
        <v>4441</v>
      </c>
      <c r="W297" s="43" t="s">
        <v>4441</v>
      </c>
    </row>
    <row r="298" spans="1:23" ht="15" x14ac:dyDescent="0.25">
      <c r="A298" s="40" t="s">
        <v>577</v>
      </c>
      <c r="B298" s="39" t="s">
        <v>31</v>
      </c>
      <c r="C298" s="42" t="s">
        <v>4466</v>
      </c>
      <c r="D298" s="39" t="s">
        <v>488</v>
      </c>
      <c r="E298" s="39" t="s">
        <v>174</v>
      </c>
      <c r="F298" s="42" t="s">
        <v>35</v>
      </c>
      <c r="G298" s="42" t="s">
        <v>4432</v>
      </c>
      <c r="H298" s="39">
        <v>43797</v>
      </c>
      <c r="I298" s="42" t="s">
        <v>37</v>
      </c>
      <c r="J298" s="51" t="s">
        <v>38</v>
      </c>
      <c r="K298" s="39" t="s">
        <v>4474</v>
      </c>
      <c r="L298" s="41" t="s">
        <v>501</v>
      </c>
      <c r="M298" s="39" t="s">
        <v>4474</v>
      </c>
      <c r="N298" s="39" t="s">
        <v>4474</v>
      </c>
      <c r="O298" s="41" t="s">
        <v>39</v>
      </c>
      <c r="P298" s="43" t="s">
        <v>4451</v>
      </c>
      <c r="Q298" s="43" t="s">
        <v>4451</v>
      </c>
      <c r="R298" s="43" t="s">
        <v>4451</v>
      </c>
      <c r="S298" s="43" t="s">
        <v>4451</v>
      </c>
      <c r="T298" s="43" t="s">
        <v>4451</v>
      </c>
      <c r="U298" s="43" t="s">
        <v>4451</v>
      </c>
      <c r="V298" s="43" t="s">
        <v>4441</v>
      </c>
      <c r="W298" s="43" t="s">
        <v>4441</v>
      </c>
    </row>
    <row r="299" spans="1:23" ht="15" x14ac:dyDescent="0.25">
      <c r="A299" s="40" t="s">
        <v>578</v>
      </c>
      <c r="B299" s="39" t="s">
        <v>31</v>
      </c>
      <c r="C299" s="42" t="s">
        <v>4466</v>
      </c>
      <c r="D299" s="39" t="s">
        <v>488</v>
      </c>
      <c r="E299" s="39" t="s">
        <v>174</v>
      </c>
      <c r="F299" s="42" t="s">
        <v>35</v>
      </c>
      <c r="G299" s="42" t="s">
        <v>4432</v>
      </c>
      <c r="H299" s="39">
        <v>43797</v>
      </c>
      <c r="I299" s="42" t="s">
        <v>37</v>
      </c>
      <c r="J299" s="51" t="s">
        <v>38</v>
      </c>
      <c r="K299" s="39" t="s">
        <v>4474</v>
      </c>
      <c r="L299" s="41" t="s">
        <v>501</v>
      </c>
      <c r="M299" s="39" t="s">
        <v>4474</v>
      </c>
      <c r="N299" s="39" t="s">
        <v>4474</v>
      </c>
      <c r="O299" s="41" t="s">
        <v>39</v>
      </c>
      <c r="P299" s="43" t="s">
        <v>4451</v>
      </c>
      <c r="Q299" s="43" t="s">
        <v>4451</v>
      </c>
      <c r="R299" s="43" t="s">
        <v>4451</v>
      </c>
      <c r="S299" s="43" t="s">
        <v>4451</v>
      </c>
      <c r="T299" s="43" t="s">
        <v>4451</v>
      </c>
      <c r="U299" s="43" t="s">
        <v>4451</v>
      </c>
      <c r="V299" s="43" t="s">
        <v>4441</v>
      </c>
      <c r="W299" s="43" t="s">
        <v>4441</v>
      </c>
    </row>
    <row r="300" spans="1:23" ht="15" x14ac:dyDescent="0.25">
      <c r="A300" s="40" t="s">
        <v>579</v>
      </c>
      <c r="B300" s="39" t="s">
        <v>31</v>
      </c>
      <c r="C300" s="42" t="s">
        <v>4466</v>
      </c>
      <c r="D300" s="39" t="s">
        <v>488</v>
      </c>
      <c r="E300" s="39" t="s">
        <v>174</v>
      </c>
      <c r="F300" s="42" t="s">
        <v>35</v>
      </c>
      <c r="G300" s="42" t="s">
        <v>4432</v>
      </c>
      <c r="H300" s="39">
        <v>43797</v>
      </c>
      <c r="I300" s="42" t="s">
        <v>37</v>
      </c>
      <c r="J300" s="51" t="s">
        <v>38</v>
      </c>
      <c r="K300" s="39" t="s">
        <v>4474</v>
      </c>
      <c r="L300" s="41" t="s">
        <v>501</v>
      </c>
      <c r="M300" s="39" t="s">
        <v>4474</v>
      </c>
      <c r="N300" s="39" t="s">
        <v>4474</v>
      </c>
      <c r="O300" s="41" t="s">
        <v>39</v>
      </c>
      <c r="P300" s="43" t="s">
        <v>4451</v>
      </c>
      <c r="Q300" s="43" t="s">
        <v>4451</v>
      </c>
      <c r="R300" s="43" t="s">
        <v>4451</v>
      </c>
      <c r="S300" s="43" t="s">
        <v>4451</v>
      </c>
      <c r="T300" s="43" t="s">
        <v>4451</v>
      </c>
      <c r="U300" s="43" t="s">
        <v>4451</v>
      </c>
      <c r="V300" s="43" t="s">
        <v>4441</v>
      </c>
      <c r="W300" s="43" t="s">
        <v>4441</v>
      </c>
    </row>
    <row r="301" spans="1:23" ht="15" x14ac:dyDescent="0.25">
      <c r="A301" s="40" t="s">
        <v>580</v>
      </c>
      <c r="B301" s="39" t="s">
        <v>31</v>
      </c>
      <c r="C301" s="42" t="s">
        <v>4466</v>
      </c>
      <c r="D301" s="39" t="s">
        <v>488</v>
      </c>
      <c r="E301" s="39" t="s">
        <v>174</v>
      </c>
      <c r="F301" s="42" t="s">
        <v>35</v>
      </c>
      <c r="G301" s="42" t="s">
        <v>4432</v>
      </c>
      <c r="H301" s="39">
        <v>43797</v>
      </c>
      <c r="I301" s="42" t="s">
        <v>37</v>
      </c>
      <c r="J301" s="51" t="s">
        <v>38</v>
      </c>
      <c r="K301" s="39" t="s">
        <v>4474</v>
      </c>
      <c r="L301" s="41" t="s">
        <v>501</v>
      </c>
      <c r="M301" s="39" t="s">
        <v>4474</v>
      </c>
      <c r="N301" s="39" t="s">
        <v>4474</v>
      </c>
      <c r="O301" s="41" t="s">
        <v>39</v>
      </c>
      <c r="P301" s="43" t="s">
        <v>4451</v>
      </c>
      <c r="Q301" s="43" t="s">
        <v>4451</v>
      </c>
      <c r="R301" s="43" t="s">
        <v>4451</v>
      </c>
      <c r="S301" s="43" t="s">
        <v>4451</v>
      </c>
      <c r="T301" s="43" t="s">
        <v>4451</v>
      </c>
      <c r="U301" s="43" t="s">
        <v>4451</v>
      </c>
      <c r="V301" s="43" t="s">
        <v>4441</v>
      </c>
      <c r="W301" s="43" t="s">
        <v>4441</v>
      </c>
    </row>
    <row r="302" spans="1:23" ht="15" x14ac:dyDescent="0.25">
      <c r="A302" s="40" t="s">
        <v>581</v>
      </c>
      <c r="B302" s="39" t="s">
        <v>31</v>
      </c>
      <c r="C302" s="42" t="s">
        <v>4466</v>
      </c>
      <c r="D302" s="39" t="s">
        <v>488</v>
      </c>
      <c r="E302" s="39" t="s">
        <v>174</v>
      </c>
      <c r="F302" s="42" t="s">
        <v>35</v>
      </c>
      <c r="G302" s="42" t="s">
        <v>4432</v>
      </c>
      <c r="H302" s="39">
        <v>43797</v>
      </c>
      <c r="I302" s="42" t="s">
        <v>37</v>
      </c>
      <c r="J302" s="51" t="s">
        <v>38</v>
      </c>
      <c r="K302" s="39" t="s">
        <v>4474</v>
      </c>
      <c r="L302" s="41" t="s">
        <v>501</v>
      </c>
      <c r="M302" s="39" t="s">
        <v>4474</v>
      </c>
      <c r="N302" s="39" t="s">
        <v>4474</v>
      </c>
      <c r="O302" s="41" t="s">
        <v>39</v>
      </c>
      <c r="P302" s="43" t="s">
        <v>4451</v>
      </c>
      <c r="Q302" s="43" t="s">
        <v>4451</v>
      </c>
      <c r="R302" s="43" t="s">
        <v>4451</v>
      </c>
      <c r="S302" s="43" t="s">
        <v>4451</v>
      </c>
      <c r="T302" s="43" t="s">
        <v>4451</v>
      </c>
      <c r="U302" s="43" t="s">
        <v>4451</v>
      </c>
      <c r="V302" s="43" t="s">
        <v>4441</v>
      </c>
      <c r="W302" s="43" t="s">
        <v>4441</v>
      </c>
    </row>
    <row r="303" spans="1:23" ht="15" x14ac:dyDescent="0.25">
      <c r="A303" s="40" t="s">
        <v>582</v>
      </c>
      <c r="B303" s="39" t="s">
        <v>31</v>
      </c>
      <c r="C303" s="42" t="s">
        <v>4466</v>
      </c>
      <c r="D303" s="39" t="s">
        <v>488</v>
      </c>
      <c r="E303" s="39" t="s">
        <v>174</v>
      </c>
      <c r="F303" s="42" t="s">
        <v>35</v>
      </c>
      <c r="G303" s="42" t="s">
        <v>4432</v>
      </c>
      <c r="H303" s="39">
        <v>43867</v>
      </c>
      <c r="I303" s="42" t="s">
        <v>37</v>
      </c>
      <c r="J303" s="51" t="s">
        <v>38</v>
      </c>
      <c r="K303" s="39" t="s">
        <v>4474</v>
      </c>
      <c r="L303" s="41" t="s">
        <v>491</v>
      </c>
      <c r="M303" s="39" t="s">
        <v>4474</v>
      </c>
      <c r="N303" s="39" t="s">
        <v>4474</v>
      </c>
      <c r="O303" s="41" t="s">
        <v>39</v>
      </c>
      <c r="P303" s="43" t="s">
        <v>4451</v>
      </c>
      <c r="Q303" s="43" t="s">
        <v>4451</v>
      </c>
      <c r="R303" s="43" t="s">
        <v>4451</v>
      </c>
      <c r="S303" s="43" t="s">
        <v>4451</v>
      </c>
      <c r="T303" s="43" t="s">
        <v>4451</v>
      </c>
      <c r="U303" s="43" t="s">
        <v>4451</v>
      </c>
      <c r="V303" s="43" t="s">
        <v>4436</v>
      </c>
      <c r="W303" s="43" t="s">
        <v>4437</v>
      </c>
    </row>
    <row r="304" spans="1:23" ht="15" x14ac:dyDescent="0.25">
      <c r="A304" s="40" t="s">
        <v>583</v>
      </c>
      <c r="B304" s="39" t="s">
        <v>31</v>
      </c>
      <c r="C304" s="42" t="s">
        <v>4466</v>
      </c>
      <c r="D304" s="39" t="s">
        <v>488</v>
      </c>
      <c r="E304" s="39" t="s">
        <v>174</v>
      </c>
      <c r="F304" s="42" t="s">
        <v>35</v>
      </c>
      <c r="G304" s="42" t="s">
        <v>4432</v>
      </c>
      <c r="H304" s="39">
        <v>43867</v>
      </c>
      <c r="I304" s="42" t="s">
        <v>37</v>
      </c>
      <c r="J304" s="51" t="s">
        <v>38</v>
      </c>
      <c r="K304" s="39" t="s">
        <v>4474</v>
      </c>
      <c r="L304" s="41" t="s">
        <v>491</v>
      </c>
      <c r="M304" s="39" t="s">
        <v>4474</v>
      </c>
      <c r="N304" s="39" t="s">
        <v>4474</v>
      </c>
      <c r="O304" s="41" t="s">
        <v>39</v>
      </c>
      <c r="P304" s="43" t="s">
        <v>4451</v>
      </c>
      <c r="Q304" s="43" t="s">
        <v>4451</v>
      </c>
      <c r="R304" s="43" t="s">
        <v>4451</v>
      </c>
      <c r="S304" s="43" t="s">
        <v>4451</v>
      </c>
      <c r="T304" s="43" t="s">
        <v>4451</v>
      </c>
      <c r="U304" s="43" t="s">
        <v>4451</v>
      </c>
      <c r="V304" s="43" t="s">
        <v>4436</v>
      </c>
      <c r="W304" s="43" t="s">
        <v>4437</v>
      </c>
    </row>
    <row r="305" spans="1:23" ht="15" x14ac:dyDescent="0.25">
      <c r="A305" s="40" t="s">
        <v>3680</v>
      </c>
      <c r="B305" s="39" t="s">
        <v>31</v>
      </c>
      <c r="C305" s="42" t="s">
        <v>4466</v>
      </c>
      <c r="D305" s="39" t="s">
        <v>488</v>
      </c>
      <c r="E305" s="39" t="s">
        <v>174</v>
      </c>
      <c r="F305" s="42" t="s">
        <v>35</v>
      </c>
      <c r="G305" s="42" t="s">
        <v>4432</v>
      </c>
      <c r="H305" s="39">
        <v>45336</v>
      </c>
      <c r="I305" s="42" t="s">
        <v>55</v>
      </c>
      <c r="J305" s="51" t="s">
        <v>38</v>
      </c>
      <c r="K305" s="39" t="s">
        <v>4474</v>
      </c>
      <c r="L305" s="41" t="s">
        <v>4403</v>
      </c>
      <c r="M305" s="39" t="s">
        <v>4474</v>
      </c>
      <c r="N305" s="39" t="s">
        <v>4474</v>
      </c>
      <c r="O305" s="41" t="s">
        <v>39</v>
      </c>
      <c r="P305" s="43" t="s">
        <v>4451</v>
      </c>
      <c r="Q305" s="43" t="s">
        <v>4451</v>
      </c>
      <c r="R305" s="43" t="s">
        <v>4451</v>
      </c>
      <c r="S305" s="43" t="s">
        <v>4451</v>
      </c>
      <c r="T305" s="43" t="s">
        <v>4451</v>
      </c>
      <c r="U305" s="43" t="s">
        <v>4451</v>
      </c>
      <c r="V305" s="43" t="s">
        <v>4451</v>
      </c>
      <c r="W305" s="43" t="s">
        <v>4451</v>
      </c>
    </row>
    <row r="306" spans="1:23" ht="15" x14ac:dyDescent="0.25">
      <c r="A306" s="40" t="s">
        <v>584</v>
      </c>
      <c r="B306" s="39" t="s">
        <v>31</v>
      </c>
      <c r="C306" s="42" t="s">
        <v>4466</v>
      </c>
      <c r="D306" s="39" t="s">
        <v>488</v>
      </c>
      <c r="E306" s="39" t="s">
        <v>174</v>
      </c>
      <c r="F306" s="42" t="s">
        <v>35</v>
      </c>
      <c r="G306" s="42" t="s">
        <v>4432</v>
      </c>
      <c r="H306" s="39">
        <v>43867</v>
      </c>
      <c r="I306" s="42" t="s">
        <v>37</v>
      </c>
      <c r="J306" s="51" t="s">
        <v>38</v>
      </c>
      <c r="K306" s="39" t="s">
        <v>4474</v>
      </c>
      <c r="L306" s="41" t="s">
        <v>491</v>
      </c>
      <c r="M306" s="39" t="s">
        <v>4474</v>
      </c>
      <c r="N306" s="39" t="s">
        <v>4474</v>
      </c>
      <c r="O306" s="41" t="s">
        <v>39</v>
      </c>
      <c r="P306" s="43" t="s">
        <v>4451</v>
      </c>
      <c r="Q306" s="43" t="s">
        <v>4451</v>
      </c>
      <c r="R306" s="43" t="s">
        <v>4451</v>
      </c>
      <c r="S306" s="43" t="s">
        <v>4451</v>
      </c>
      <c r="T306" s="43" t="s">
        <v>4451</v>
      </c>
      <c r="U306" s="43" t="s">
        <v>4451</v>
      </c>
      <c r="V306" s="43" t="s">
        <v>4436</v>
      </c>
      <c r="W306" s="43" t="s">
        <v>4437</v>
      </c>
    </row>
    <row r="307" spans="1:23" ht="15" x14ac:dyDescent="0.25">
      <c r="A307" s="40" t="s">
        <v>585</v>
      </c>
      <c r="B307" s="39" t="s">
        <v>31</v>
      </c>
      <c r="C307" s="42" t="s">
        <v>4466</v>
      </c>
      <c r="D307" s="39" t="s">
        <v>488</v>
      </c>
      <c r="E307" s="39" t="s">
        <v>174</v>
      </c>
      <c r="F307" s="42" t="s">
        <v>35</v>
      </c>
      <c r="G307" s="42" t="s">
        <v>4432</v>
      </c>
      <c r="H307" s="39">
        <v>43867</v>
      </c>
      <c r="I307" s="42" t="s">
        <v>37</v>
      </c>
      <c r="J307" s="51" t="s">
        <v>38</v>
      </c>
      <c r="K307" s="39" t="s">
        <v>4474</v>
      </c>
      <c r="L307" s="41" t="s">
        <v>491</v>
      </c>
      <c r="M307" s="39" t="s">
        <v>4474</v>
      </c>
      <c r="N307" s="39" t="s">
        <v>4474</v>
      </c>
      <c r="O307" s="41" t="s">
        <v>39</v>
      </c>
      <c r="P307" s="43" t="s">
        <v>4451</v>
      </c>
      <c r="Q307" s="43" t="s">
        <v>4451</v>
      </c>
      <c r="R307" s="43" t="s">
        <v>4451</v>
      </c>
      <c r="S307" s="43" t="s">
        <v>4451</v>
      </c>
      <c r="T307" s="43" t="s">
        <v>4451</v>
      </c>
      <c r="U307" s="43" t="s">
        <v>4451</v>
      </c>
      <c r="V307" s="43" t="s">
        <v>4436</v>
      </c>
      <c r="W307" s="43" t="s">
        <v>4437</v>
      </c>
    </row>
    <row r="308" spans="1:23" ht="15" x14ac:dyDescent="0.25">
      <c r="A308" s="40" t="s">
        <v>586</v>
      </c>
      <c r="B308" s="39" t="s">
        <v>31</v>
      </c>
      <c r="C308" s="42" t="s">
        <v>4466</v>
      </c>
      <c r="D308" s="39" t="s">
        <v>488</v>
      </c>
      <c r="E308" s="39" t="s">
        <v>174</v>
      </c>
      <c r="F308" s="42" t="s">
        <v>35</v>
      </c>
      <c r="G308" s="42" t="s">
        <v>4432</v>
      </c>
      <c r="H308" s="39">
        <v>43867</v>
      </c>
      <c r="I308" s="42" t="s">
        <v>37</v>
      </c>
      <c r="J308" s="51" t="s">
        <v>38</v>
      </c>
      <c r="K308" s="39" t="s">
        <v>4474</v>
      </c>
      <c r="L308" s="41" t="s">
        <v>491</v>
      </c>
      <c r="M308" s="39" t="s">
        <v>4474</v>
      </c>
      <c r="N308" s="39" t="s">
        <v>4474</v>
      </c>
      <c r="O308" s="41" t="s">
        <v>39</v>
      </c>
      <c r="P308" s="43" t="s">
        <v>4451</v>
      </c>
      <c r="Q308" s="43" t="s">
        <v>4451</v>
      </c>
      <c r="R308" s="43" t="s">
        <v>4451</v>
      </c>
      <c r="S308" s="43" t="s">
        <v>4451</v>
      </c>
      <c r="T308" s="43" t="s">
        <v>4451</v>
      </c>
      <c r="U308" s="43" t="s">
        <v>4451</v>
      </c>
      <c r="V308" s="43" t="s">
        <v>4436</v>
      </c>
      <c r="W308" s="43" t="s">
        <v>4437</v>
      </c>
    </row>
    <row r="309" spans="1:23" ht="15" x14ac:dyDescent="0.25">
      <c r="A309" s="40" t="s">
        <v>587</v>
      </c>
      <c r="B309" s="39" t="s">
        <v>31</v>
      </c>
      <c r="C309" s="42" t="s">
        <v>4466</v>
      </c>
      <c r="D309" s="39" t="s">
        <v>488</v>
      </c>
      <c r="E309" s="39" t="s">
        <v>174</v>
      </c>
      <c r="F309" s="42" t="s">
        <v>35</v>
      </c>
      <c r="G309" s="42" t="s">
        <v>4432</v>
      </c>
      <c r="H309" s="39">
        <v>43867</v>
      </c>
      <c r="I309" s="42" t="s">
        <v>37</v>
      </c>
      <c r="J309" s="51" t="s">
        <v>38</v>
      </c>
      <c r="K309" s="39" t="s">
        <v>4474</v>
      </c>
      <c r="L309" s="41" t="s">
        <v>491</v>
      </c>
      <c r="M309" s="39" t="s">
        <v>4474</v>
      </c>
      <c r="N309" s="39" t="s">
        <v>4474</v>
      </c>
      <c r="O309" s="41" t="s">
        <v>39</v>
      </c>
      <c r="P309" s="43" t="s">
        <v>4451</v>
      </c>
      <c r="Q309" s="43" t="s">
        <v>4451</v>
      </c>
      <c r="R309" s="43" t="s">
        <v>4451</v>
      </c>
      <c r="S309" s="43" t="s">
        <v>4451</v>
      </c>
      <c r="T309" s="43" t="s">
        <v>4451</v>
      </c>
      <c r="U309" s="43" t="s">
        <v>4451</v>
      </c>
      <c r="V309" s="43" t="s">
        <v>4436</v>
      </c>
      <c r="W309" s="43" t="s">
        <v>4437</v>
      </c>
    </row>
    <row r="310" spans="1:23" ht="15" x14ac:dyDescent="0.25">
      <c r="A310" s="40" t="s">
        <v>588</v>
      </c>
      <c r="B310" s="39" t="s">
        <v>31</v>
      </c>
      <c r="C310" s="42" t="s">
        <v>4466</v>
      </c>
      <c r="D310" s="39" t="s">
        <v>488</v>
      </c>
      <c r="E310" s="39" t="s">
        <v>174</v>
      </c>
      <c r="F310" s="42" t="s">
        <v>35</v>
      </c>
      <c r="G310" s="42" t="s">
        <v>4432</v>
      </c>
      <c r="H310" s="39">
        <v>43818</v>
      </c>
      <c r="I310" s="42" t="s">
        <v>37</v>
      </c>
      <c r="J310" s="51" t="s">
        <v>38</v>
      </c>
      <c r="K310" s="39" t="s">
        <v>4474</v>
      </c>
      <c r="L310" s="41" t="s">
        <v>590</v>
      </c>
      <c r="M310" s="39" t="s">
        <v>4474</v>
      </c>
      <c r="N310" s="39" t="s">
        <v>4474</v>
      </c>
      <c r="O310" s="41" t="s">
        <v>39</v>
      </c>
      <c r="P310" s="43" t="s">
        <v>4451</v>
      </c>
      <c r="Q310" s="43" t="s">
        <v>4451</v>
      </c>
      <c r="R310" s="43" t="s">
        <v>4451</v>
      </c>
      <c r="S310" s="43" t="s">
        <v>4451</v>
      </c>
      <c r="T310" s="43" t="s">
        <v>4451</v>
      </c>
      <c r="U310" s="43" t="s">
        <v>4451</v>
      </c>
      <c r="V310" s="43" t="s">
        <v>4436</v>
      </c>
      <c r="W310" s="43" t="s">
        <v>4437</v>
      </c>
    </row>
    <row r="311" spans="1:23" ht="15" x14ac:dyDescent="0.25">
      <c r="A311" s="40" t="s">
        <v>591</v>
      </c>
      <c r="B311" s="39" t="s">
        <v>31</v>
      </c>
      <c r="C311" s="42" t="s">
        <v>4466</v>
      </c>
      <c r="D311" s="39" t="s">
        <v>488</v>
      </c>
      <c r="E311" s="39" t="s">
        <v>174</v>
      </c>
      <c r="F311" s="42" t="s">
        <v>35</v>
      </c>
      <c r="G311" s="42" t="s">
        <v>4432</v>
      </c>
      <c r="H311" s="39">
        <v>43867</v>
      </c>
      <c r="I311" s="42" t="s">
        <v>37</v>
      </c>
      <c r="J311" s="51" t="s">
        <v>38</v>
      </c>
      <c r="K311" s="39" t="s">
        <v>4474</v>
      </c>
      <c r="L311" s="41" t="s">
        <v>491</v>
      </c>
      <c r="M311" s="39" t="s">
        <v>4474</v>
      </c>
      <c r="N311" s="39" t="s">
        <v>4474</v>
      </c>
      <c r="O311" s="41" t="s">
        <v>39</v>
      </c>
      <c r="P311" s="43" t="s">
        <v>4451</v>
      </c>
      <c r="Q311" s="43" t="s">
        <v>4451</v>
      </c>
      <c r="R311" s="43" t="s">
        <v>4451</v>
      </c>
      <c r="S311" s="43" t="s">
        <v>4451</v>
      </c>
      <c r="T311" s="43" t="s">
        <v>4451</v>
      </c>
      <c r="U311" s="43" t="s">
        <v>4451</v>
      </c>
      <c r="V311" s="43" t="s">
        <v>4436</v>
      </c>
      <c r="W311" s="43" t="s">
        <v>4437</v>
      </c>
    </row>
    <row r="312" spans="1:23" ht="15" x14ac:dyDescent="0.25">
      <c r="A312" s="40" t="s">
        <v>592</v>
      </c>
      <c r="B312" s="39" t="s">
        <v>31</v>
      </c>
      <c r="C312" s="42" t="s">
        <v>4466</v>
      </c>
      <c r="D312" s="39" t="s">
        <v>488</v>
      </c>
      <c r="E312" s="39" t="s">
        <v>174</v>
      </c>
      <c r="F312" s="42" t="s">
        <v>35</v>
      </c>
      <c r="G312" s="42" t="s">
        <v>4432</v>
      </c>
      <c r="H312" s="39">
        <v>43867</v>
      </c>
      <c r="I312" s="42" t="s">
        <v>37</v>
      </c>
      <c r="J312" s="51" t="s">
        <v>38</v>
      </c>
      <c r="K312" s="39" t="s">
        <v>4474</v>
      </c>
      <c r="L312" s="41" t="s">
        <v>491</v>
      </c>
      <c r="M312" s="39" t="s">
        <v>4474</v>
      </c>
      <c r="N312" s="39" t="s">
        <v>4474</v>
      </c>
      <c r="O312" s="41" t="s">
        <v>39</v>
      </c>
      <c r="P312" s="43" t="s">
        <v>4451</v>
      </c>
      <c r="Q312" s="43" t="s">
        <v>4451</v>
      </c>
      <c r="R312" s="43" t="s">
        <v>4451</v>
      </c>
      <c r="S312" s="43" t="s">
        <v>4451</v>
      </c>
      <c r="T312" s="43" t="s">
        <v>4451</v>
      </c>
      <c r="U312" s="43" t="s">
        <v>4451</v>
      </c>
      <c r="V312" s="43" t="s">
        <v>4436</v>
      </c>
      <c r="W312" s="43" t="s">
        <v>4437</v>
      </c>
    </row>
    <row r="313" spans="1:23" ht="15" x14ac:dyDescent="0.25">
      <c r="A313" s="40" t="s">
        <v>593</v>
      </c>
      <c r="B313" s="39" t="s">
        <v>31</v>
      </c>
      <c r="C313" s="42" t="s">
        <v>4466</v>
      </c>
      <c r="D313" s="39" t="s">
        <v>488</v>
      </c>
      <c r="E313" s="39" t="s">
        <v>174</v>
      </c>
      <c r="F313" s="42" t="s">
        <v>35</v>
      </c>
      <c r="G313" s="42" t="s">
        <v>4432</v>
      </c>
      <c r="H313" s="39">
        <v>43867</v>
      </c>
      <c r="I313" s="42" t="s">
        <v>37</v>
      </c>
      <c r="J313" s="51" t="s">
        <v>38</v>
      </c>
      <c r="K313" s="39" t="s">
        <v>4474</v>
      </c>
      <c r="L313" s="41" t="s">
        <v>491</v>
      </c>
      <c r="M313" s="39" t="s">
        <v>4474</v>
      </c>
      <c r="N313" s="39" t="s">
        <v>4474</v>
      </c>
      <c r="O313" s="41" t="s">
        <v>39</v>
      </c>
      <c r="P313" s="43" t="s">
        <v>4451</v>
      </c>
      <c r="Q313" s="43" t="s">
        <v>4451</v>
      </c>
      <c r="R313" s="43" t="s">
        <v>4451</v>
      </c>
      <c r="S313" s="43" t="s">
        <v>4451</v>
      </c>
      <c r="T313" s="43" t="s">
        <v>4451</v>
      </c>
      <c r="U313" s="43" t="s">
        <v>4451</v>
      </c>
      <c r="V313" s="43" t="s">
        <v>4436</v>
      </c>
      <c r="W313" s="43" t="s">
        <v>4437</v>
      </c>
    </row>
    <row r="314" spans="1:23" ht="15" x14ac:dyDescent="0.25">
      <c r="A314" s="40" t="s">
        <v>594</v>
      </c>
      <c r="B314" s="39" t="s">
        <v>31</v>
      </c>
      <c r="C314" s="42" t="s">
        <v>4466</v>
      </c>
      <c r="D314" s="39" t="s">
        <v>488</v>
      </c>
      <c r="E314" s="39" t="s">
        <v>174</v>
      </c>
      <c r="F314" s="42" t="s">
        <v>35</v>
      </c>
      <c r="G314" s="42" t="s">
        <v>4432</v>
      </c>
      <c r="H314" s="39">
        <v>43867</v>
      </c>
      <c r="I314" s="42" t="s">
        <v>37</v>
      </c>
      <c r="J314" s="51" t="s">
        <v>38</v>
      </c>
      <c r="K314" s="39" t="s">
        <v>4474</v>
      </c>
      <c r="L314" s="41" t="s">
        <v>491</v>
      </c>
      <c r="M314" s="39" t="s">
        <v>4474</v>
      </c>
      <c r="N314" s="39" t="s">
        <v>4474</v>
      </c>
      <c r="O314" s="41" t="s">
        <v>39</v>
      </c>
      <c r="P314" s="43" t="s">
        <v>4451</v>
      </c>
      <c r="Q314" s="43" t="s">
        <v>4451</v>
      </c>
      <c r="R314" s="43" t="s">
        <v>4451</v>
      </c>
      <c r="S314" s="43" t="s">
        <v>4451</v>
      </c>
      <c r="T314" s="43" t="s">
        <v>4451</v>
      </c>
      <c r="U314" s="43" t="s">
        <v>4451</v>
      </c>
      <c r="V314" s="43" t="s">
        <v>4436</v>
      </c>
      <c r="W314" s="43" t="s">
        <v>4437</v>
      </c>
    </row>
    <row r="315" spans="1:23" ht="15" x14ac:dyDescent="0.25">
      <c r="A315" s="40" t="s">
        <v>595</v>
      </c>
      <c r="B315" s="39" t="s">
        <v>31</v>
      </c>
      <c r="C315" s="42" t="s">
        <v>4466</v>
      </c>
      <c r="D315" s="39" t="s">
        <v>488</v>
      </c>
      <c r="E315" s="39" t="s">
        <v>174</v>
      </c>
      <c r="F315" s="42" t="s">
        <v>35</v>
      </c>
      <c r="G315" s="42" t="s">
        <v>4432</v>
      </c>
      <c r="H315" s="39">
        <v>43797</v>
      </c>
      <c r="I315" s="42" t="s">
        <v>37</v>
      </c>
      <c r="J315" s="51" t="s">
        <v>38</v>
      </c>
      <c r="K315" s="39" t="s">
        <v>4474</v>
      </c>
      <c r="L315" s="41" t="s">
        <v>501</v>
      </c>
      <c r="M315" s="39" t="s">
        <v>4474</v>
      </c>
      <c r="N315" s="39" t="s">
        <v>4474</v>
      </c>
      <c r="O315" s="41" t="s">
        <v>39</v>
      </c>
      <c r="P315" s="43" t="s">
        <v>4451</v>
      </c>
      <c r="Q315" s="43" t="s">
        <v>4451</v>
      </c>
      <c r="R315" s="43" t="s">
        <v>4451</v>
      </c>
      <c r="S315" s="43" t="s">
        <v>4451</v>
      </c>
      <c r="T315" s="43" t="s">
        <v>4451</v>
      </c>
      <c r="U315" s="43" t="s">
        <v>4436</v>
      </c>
      <c r="V315" s="43" t="s">
        <v>4437</v>
      </c>
      <c r="W315" s="43" t="s">
        <v>4438</v>
      </c>
    </row>
    <row r="316" spans="1:23" ht="15" x14ac:dyDescent="0.25">
      <c r="A316" s="40" t="s">
        <v>596</v>
      </c>
      <c r="B316" s="39" t="s">
        <v>31</v>
      </c>
      <c r="C316" s="42" t="s">
        <v>4466</v>
      </c>
      <c r="D316" s="39" t="s">
        <v>488</v>
      </c>
      <c r="E316" s="39" t="s">
        <v>174</v>
      </c>
      <c r="F316" s="42" t="s">
        <v>35</v>
      </c>
      <c r="G316" s="42" t="s">
        <v>4432</v>
      </c>
      <c r="H316" s="39">
        <v>43867</v>
      </c>
      <c r="I316" s="42" t="s">
        <v>37</v>
      </c>
      <c r="J316" s="51" t="s">
        <v>38</v>
      </c>
      <c r="K316" s="39" t="s">
        <v>4474</v>
      </c>
      <c r="L316" s="41" t="s">
        <v>597</v>
      </c>
      <c r="M316" s="39" t="s">
        <v>4474</v>
      </c>
      <c r="N316" s="39" t="s">
        <v>4474</v>
      </c>
      <c r="O316" s="41" t="s">
        <v>39</v>
      </c>
      <c r="P316" s="43" t="s">
        <v>4451</v>
      </c>
      <c r="Q316" s="43" t="s">
        <v>4451</v>
      </c>
      <c r="R316" s="43" t="s">
        <v>4451</v>
      </c>
      <c r="S316" s="43" t="s">
        <v>4451</v>
      </c>
      <c r="T316" s="43" t="s">
        <v>4451</v>
      </c>
      <c r="U316" s="43" t="s">
        <v>4451</v>
      </c>
      <c r="V316" s="43" t="s">
        <v>4451</v>
      </c>
      <c r="W316" s="43" t="s">
        <v>4451</v>
      </c>
    </row>
    <row r="317" spans="1:23" ht="15" x14ac:dyDescent="0.25">
      <c r="A317" s="40" t="s">
        <v>598</v>
      </c>
      <c r="B317" s="39" t="s">
        <v>31</v>
      </c>
      <c r="C317" s="42" t="s">
        <v>4466</v>
      </c>
      <c r="D317" s="39" t="s">
        <v>488</v>
      </c>
      <c r="E317" s="39" t="s">
        <v>174</v>
      </c>
      <c r="F317" s="42" t="s">
        <v>35</v>
      </c>
      <c r="G317" s="42" t="s">
        <v>4432</v>
      </c>
      <c r="H317" s="39">
        <v>43867</v>
      </c>
      <c r="I317" s="42" t="s">
        <v>37</v>
      </c>
      <c r="J317" s="51" t="s">
        <v>38</v>
      </c>
      <c r="K317" s="39" t="s">
        <v>4474</v>
      </c>
      <c r="L317" s="41" t="s">
        <v>491</v>
      </c>
      <c r="M317" s="39" t="s">
        <v>4474</v>
      </c>
      <c r="N317" s="39" t="s">
        <v>4474</v>
      </c>
      <c r="O317" s="41" t="s">
        <v>39</v>
      </c>
      <c r="P317" s="43" t="s">
        <v>4451</v>
      </c>
      <c r="Q317" s="43" t="s">
        <v>4451</v>
      </c>
      <c r="R317" s="43" t="s">
        <v>4451</v>
      </c>
      <c r="S317" s="43" t="s">
        <v>4451</v>
      </c>
      <c r="T317" s="43" t="s">
        <v>4451</v>
      </c>
      <c r="U317" s="43" t="s">
        <v>4451</v>
      </c>
      <c r="V317" s="43" t="s">
        <v>4436</v>
      </c>
      <c r="W317" s="43" t="s">
        <v>4437</v>
      </c>
    </row>
    <row r="318" spans="1:23" ht="15" x14ac:dyDescent="0.25">
      <c r="A318" s="40" t="s">
        <v>599</v>
      </c>
      <c r="B318" s="39" t="s">
        <v>31</v>
      </c>
      <c r="C318" s="42" t="s">
        <v>4466</v>
      </c>
      <c r="D318" s="39" t="s">
        <v>488</v>
      </c>
      <c r="E318" s="39" t="s">
        <v>174</v>
      </c>
      <c r="F318" s="42" t="s">
        <v>35</v>
      </c>
      <c r="G318" s="42" t="s">
        <v>4432</v>
      </c>
      <c r="H318" s="39">
        <v>43867</v>
      </c>
      <c r="I318" s="42" t="s">
        <v>37</v>
      </c>
      <c r="J318" s="51" t="s">
        <v>38</v>
      </c>
      <c r="K318" s="39" t="s">
        <v>4474</v>
      </c>
      <c r="L318" s="41" t="s">
        <v>491</v>
      </c>
      <c r="M318" s="39" t="s">
        <v>4474</v>
      </c>
      <c r="N318" s="39" t="s">
        <v>4474</v>
      </c>
      <c r="O318" s="41" t="s">
        <v>39</v>
      </c>
      <c r="P318" s="43" t="s">
        <v>4451</v>
      </c>
      <c r="Q318" s="43" t="s">
        <v>4451</v>
      </c>
      <c r="R318" s="43" t="s">
        <v>4451</v>
      </c>
      <c r="S318" s="43" t="s">
        <v>4451</v>
      </c>
      <c r="T318" s="43" t="s">
        <v>4451</v>
      </c>
      <c r="U318" s="43" t="s">
        <v>4451</v>
      </c>
      <c r="V318" s="43" t="s">
        <v>4436</v>
      </c>
      <c r="W318" s="43" t="s">
        <v>4437</v>
      </c>
    </row>
    <row r="319" spans="1:23" ht="15" x14ac:dyDescent="0.25">
      <c r="A319" s="40" t="s">
        <v>600</v>
      </c>
      <c r="B319" s="39" t="s">
        <v>31</v>
      </c>
      <c r="C319" s="42" t="s">
        <v>4466</v>
      </c>
      <c r="D319" s="39" t="s">
        <v>488</v>
      </c>
      <c r="E319" s="39" t="s">
        <v>174</v>
      </c>
      <c r="F319" s="42" t="s">
        <v>35</v>
      </c>
      <c r="G319" s="42" t="s">
        <v>4432</v>
      </c>
      <c r="H319" s="39">
        <v>43881</v>
      </c>
      <c r="I319" s="42" t="s">
        <v>37</v>
      </c>
      <c r="J319" s="51" t="s">
        <v>38</v>
      </c>
      <c r="K319" s="39" t="s">
        <v>4474</v>
      </c>
      <c r="L319" s="41" t="s">
        <v>597</v>
      </c>
      <c r="M319" s="39" t="s">
        <v>4474</v>
      </c>
      <c r="N319" s="39" t="s">
        <v>4474</v>
      </c>
      <c r="O319" s="41" t="s">
        <v>39</v>
      </c>
      <c r="P319" s="43" t="s">
        <v>4451</v>
      </c>
      <c r="Q319" s="43" t="s">
        <v>4451</v>
      </c>
      <c r="R319" s="43" t="s">
        <v>4451</v>
      </c>
      <c r="S319" s="43" t="s">
        <v>4451</v>
      </c>
      <c r="T319" s="43" t="s">
        <v>4451</v>
      </c>
      <c r="U319" s="43" t="s">
        <v>4451</v>
      </c>
      <c r="V319" s="43" t="s">
        <v>4451</v>
      </c>
      <c r="W319" s="43" t="s">
        <v>4451</v>
      </c>
    </row>
    <row r="320" spans="1:23" ht="15" x14ac:dyDescent="0.25">
      <c r="A320" s="40" t="s">
        <v>601</v>
      </c>
      <c r="B320" s="39" t="s">
        <v>31</v>
      </c>
      <c r="C320" s="42" t="s">
        <v>4466</v>
      </c>
      <c r="D320" s="39" t="s">
        <v>488</v>
      </c>
      <c r="E320" s="39" t="s">
        <v>174</v>
      </c>
      <c r="F320" s="42" t="s">
        <v>35</v>
      </c>
      <c r="G320" s="42" t="s">
        <v>4432</v>
      </c>
      <c r="H320" s="39">
        <v>43798</v>
      </c>
      <c r="I320" s="42" t="s">
        <v>37</v>
      </c>
      <c r="J320" s="51" t="s">
        <v>38</v>
      </c>
      <c r="K320" s="39" t="s">
        <v>4474</v>
      </c>
      <c r="L320" s="41" t="s">
        <v>602</v>
      </c>
      <c r="M320" s="39" t="s">
        <v>4474</v>
      </c>
      <c r="N320" s="39" t="s">
        <v>4474</v>
      </c>
      <c r="O320" s="41" t="s">
        <v>39</v>
      </c>
      <c r="P320" s="43" t="s">
        <v>4451</v>
      </c>
      <c r="Q320" s="43" t="s">
        <v>4451</v>
      </c>
      <c r="R320" s="43" t="s">
        <v>4451</v>
      </c>
      <c r="S320" s="43" t="s">
        <v>4451</v>
      </c>
      <c r="T320" s="43" t="s">
        <v>4451</v>
      </c>
      <c r="U320" s="43" t="s">
        <v>4451</v>
      </c>
      <c r="V320" s="43" t="s">
        <v>4436</v>
      </c>
      <c r="W320" s="43" t="s">
        <v>4437</v>
      </c>
    </row>
    <row r="321" spans="1:23" ht="15" x14ac:dyDescent="0.25">
      <c r="A321" s="40" t="s">
        <v>603</v>
      </c>
      <c r="B321" s="39" t="s">
        <v>31</v>
      </c>
      <c r="C321" s="42" t="s">
        <v>4466</v>
      </c>
      <c r="D321" s="39" t="s">
        <v>488</v>
      </c>
      <c r="E321" s="39" t="s">
        <v>174</v>
      </c>
      <c r="F321" s="42" t="s">
        <v>35</v>
      </c>
      <c r="G321" s="42" t="s">
        <v>4432</v>
      </c>
      <c r="H321" s="39">
        <v>43867</v>
      </c>
      <c r="I321" s="42" t="s">
        <v>37</v>
      </c>
      <c r="J321" s="51" t="s">
        <v>38</v>
      </c>
      <c r="K321" s="39" t="s">
        <v>4474</v>
      </c>
      <c r="L321" s="41" t="s">
        <v>491</v>
      </c>
      <c r="M321" s="39" t="s">
        <v>4474</v>
      </c>
      <c r="N321" s="39" t="s">
        <v>4474</v>
      </c>
      <c r="O321" s="41" t="s">
        <v>39</v>
      </c>
      <c r="P321" s="43" t="s">
        <v>4451</v>
      </c>
      <c r="Q321" s="43" t="s">
        <v>4451</v>
      </c>
      <c r="R321" s="43" t="s">
        <v>4451</v>
      </c>
      <c r="S321" s="43" t="s">
        <v>4451</v>
      </c>
      <c r="T321" s="43" t="s">
        <v>4451</v>
      </c>
      <c r="U321" s="43" t="s">
        <v>4451</v>
      </c>
      <c r="V321" s="43" t="s">
        <v>4436</v>
      </c>
      <c r="W321" s="43" t="s">
        <v>4437</v>
      </c>
    </row>
    <row r="322" spans="1:23" ht="15" x14ac:dyDescent="0.25">
      <c r="A322" s="40" t="s">
        <v>604</v>
      </c>
      <c r="B322" s="39" t="s">
        <v>31</v>
      </c>
      <c r="C322" s="42" t="s">
        <v>4466</v>
      </c>
      <c r="D322" s="39" t="s">
        <v>488</v>
      </c>
      <c r="E322" s="39" t="s">
        <v>174</v>
      </c>
      <c r="F322" s="42" t="s">
        <v>35</v>
      </c>
      <c r="G322" s="42" t="s">
        <v>4432</v>
      </c>
      <c r="H322" s="39">
        <v>43867</v>
      </c>
      <c r="I322" s="42" t="s">
        <v>37</v>
      </c>
      <c r="J322" s="51" t="s">
        <v>38</v>
      </c>
      <c r="K322" s="39" t="s">
        <v>4474</v>
      </c>
      <c r="L322" s="41" t="s">
        <v>491</v>
      </c>
      <c r="M322" s="39" t="s">
        <v>4474</v>
      </c>
      <c r="N322" s="39" t="s">
        <v>4474</v>
      </c>
      <c r="O322" s="41" t="s">
        <v>39</v>
      </c>
      <c r="P322" s="43" t="s">
        <v>4451</v>
      </c>
      <c r="Q322" s="43" t="s">
        <v>4451</v>
      </c>
      <c r="R322" s="43" t="s">
        <v>4451</v>
      </c>
      <c r="S322" s="43" t="s">
        <v>4451</v>
      </c>
      <c r="T322" s="43" t="s">
        <v>4451</v>
      </c>
      <c r="U322" s="43" t="s">
        <v>4451</v>
      </c>
      <c r="V322" s="43" t="s">
        <v>4436</v>
      </c>
      <c r="W322" s="43" t="s">
        <v>4437</v>
      </c>
    </row>
    <row r="323" spans="1:23" ht="15" x14ac:dyDescent="0.25">
      <c r="A323" s="40" t="s">
        <v>605</v>
      </c>
      <c r="B323" s="39" t="s">
        <v>31</v>
      </c>
      <c r="C323" s="42" t="s">
        <v>4466</v>
      </c>
      <c r="D323" s="39" t="s">
        <v>488</v>
      </c>
      <c r="E323" s="39" t="s">
        <v>174</v>
      </c>
      <c r="F323" s="42" t="s">
        <v>35</v>
      </c>
      <c r="G323" s="42" t="s">
        <v>4432</v>
      </c>
      <c r="H323" s="39">
        <v>43867</v>
      </c>
      <c r="I323" s="42" t="s">
        <v>37</v>
      </c>
      <c r="J323" s="51" t="s">
        <v>38</v>
      </c>
      <c r="K323" s="39" t="s">
        <v>4474</v>
      </c>
      <c r="L323" s="41" t="s">
        <v>491</v>
      </c>
      <c r="M323" s="39" t="s">
        <v>4474</v>
      </c>
      <c r="N323" s="39" t="s">
        <v>4474</v>
      </c>
      <c r="O323" s="41" t="s">
        <v>39</v>
      </c>
      <c r="P323" s="43" t="s">
        <v>4451</v>
      </c>
      <c r="Q323" s="43" t="s">
        <v>4451</v>
      </c>
      <c r="R323" s="43" t="s">
        <v>4451</v>
      </c>
      <c r="S323" s="43" t="s">
        <v>4451</v>
      </c>
      <c r="T323" s="43" t="s">
        <v>4451</v>
      </c>
      <c r="U323" s="43" t="s">
        <v>4451</v>
      </c>
      <c r="V323" s="43" t="s">
        <v>4436</v>
      </c>
      <c r="W323" s="43" t="s">
        <v>4437</v>
      </c>
    </row>
    <row r="324" spans="1:23" ht="15" x14ac:dyDescent="0.25">
      <c r="A324" s="40" t="s">
        <v>606</v>
      </c>
      <c r="B324" s="39" t="s">
        <v>31</v>
      </c>
      <c r="C324" s="42" t="s">
        <v>4466</v>
      </c>
      <c r="D324" s="39" t="s">
        <v>488</v>
      </c>
      <c r="E324" s="39" t="s">
        <v>174</v>
      </c>
      <c r="F324" s="42" t="s">
        <v>35</v>
      </c>
      <c r="G324" s="42" t="s">
        <v>4432</v>
      </c>
      <c r="H324" s="39">
        <v>43867</v>
      </c>
      <c r="I324" s="42" t="s">
        <v>37</v>
      </c>
      <c r="J324" s="51" t="s">
        <v>38</v>
      </c>
      <c r="K324" s="39" t="s">
        <v>4474</v>
      </c>
      <c r="L324" s="41" t="s">
        <v>491</v>
      </c>
      <c r="M324" s="39" t="s">
        <v>4474</v>
      </c>
      <c r="N324" s="39" t="s">
        <v>4474</v>
      </c>
      <c r="O324" s="41" t="s">
        <v>39</v>
      </c>
      <c r="P324" s="43" t="s">
        <v>4451</v>
      </c>
      <c r="Q324" s="43" t="s">
        <v>4451</v>
      </c>
      <c r="R324" s="43" t="s">
        <v>4451</v>
      </c>
      <c r="S324" s="43" t="s">
        <v>4451</v>
      </c>
      <c r="T324" s="43" t="s">
        <v>4451</v>
      </c>
      <c r="U324" s="43" t="s">
        <v>4451</v>
      </c>
      <c r="V324" s="43" t="s">
        <v>4436</v>
      </c>
      <c r="W324" s="43" t="s">
        <v>4437</v>
      </c>
    </row>
    <row r="325" spans="1:23" ht="15" x14ac:dyDescent="0.25">
      <c r="A325" s="40" t="s">
        <v>607</v>
      </c>
      <c r="B325" s="39" t="s">
        <v>31</v>
      </c>
      <c r="C325" s="42" t="s">
        <v>4466</v>
      </c>
      <c r="D325" s="39" t="s">
        <v>488</v>
      </c>
      <c r="E325" s="39" t="s">
        <v>174</v>
      </c>
      <c r="F325" s="42" t="s">
        <v>35</v>
      </c>
      <c r="G325" s="42" t="s">
        <v>4432</v>
      </c>
      <c r="H325" s="39">
        <v>43867</v>
      </c>
      <c r="I325" s="42" t="s">
        <v>37</v>
      </c>
      <c r="J325" s="51" t="s">
        <v>38</v>
      </c>
      <c r="K325" s="39" t="s">
        <v>4474</v>
      </c>
      <c r="L325" s="41" t="s">
        <v>491</v>
      </c>
      <c r="M325" s="39" t="s">
        <v>4474</v>
      </c>
      <c r="N325" s="39" t="s">
        <v>4474</v>
      </c>
      <c r="O325" s="41" t="s">
        <v>39</v>
      </c>
      <c r="P325" s="43" t="s">
        <v>4451</v>
      </c>
      <c r="Q325" s="43" t="s">
        <v>4451</v>
      </c>
      <c r="R325" s="43" t="s">
        <v>4451</v>
      </c>
      <c r="S325" s="43" t="s">
        <v>4451</v>
      </c>
      <c r="T325" s="43" t="s">
        <v>4451</v>
      </c>
      <c r="U325" s="43" t="s">
        <v>4451</v>
      </c>
      <c r="V325" s="43" t="s">
        <v>4436</v>
      </c>
      <c r="W325" s="43" t="s">
        <v>4437</v>
      </c>
    </row>
    <row r="326" spans="1:23" ht="15" x14ac:dyDescent="0.25">
      <c r="A326" s="40" t="s">
        <v>608</v>
      </c>
      <c r="B326" s="39" t="s">
        <v>31</v>
      </c>
      <c r="C326" s="42" t="s">
        <v>4466</v>
      </c>
      <c r="D326" s="39" t="s">
        <v>488</v>
      </c>
      <c r="E326" s="39" t="s">
        <v>174</v>
      </c>
      <c r="F326" s="42" t="s">
        <v>35</v>
      </c>
      <c r="G326" s="42" t="s">
        <v>4432</v>
      </c>
      <c r="H326" s="39">
        <v>43867</v>
      </c>
      <c r="I326" s="42" t="s">
        <v>37</v>
      </c>
      <c r="J326" s="51" t="s">
        <v>38</v>
      </c>
      <c r="K326" s="39" t="s">
        <v>4474</v>
      </c>
      <c r="L326" s="41" t="s">
        <v>491</v>
      </c>
      <c r="M326" s="39" t="s">
        <v>4474</v>
      </c>
      <c r="N326" s="39" t="s">
        <v>4474</v>
      </c>
      <c r="O326" s="41" t="s">
        <v>39</v>
      </c>
      <c r="P326" s="43" t="s">
        <v>4451</v>
      </c>
      <c r="Q326" s="43" t="s">
        <v>4451</v>
      </c>
      <c r="R326" s="43" t="s">
        <v>4451</v>
      </c>
      <c r="S326" s="43" t="s">
        <v>4451</v>
      </c>
      <c r="T326" s="43" t="s">
        <v>4451</v>
      </c>
      <c r="U326" s="43" t="s">
        <v>4451</v>
      </c>
      <c r="V326" s="43" t="s">
        <v>4436</v>
      </c>
      <c r="W326" s="43" t="s">
        <v>4437</v>
      </c>
    </row>
    <row r="327" spans="1:23" ht="15" x14ac:dyDescent="0.25">
      <c r="A327" s="40" t="s">
        <v>609</v>
      </c>
      <c r="B327" s="39" t="s">
        <v>31</v>
      </c>
      <c r="C327" s="42" t="s">
        <v>4466</v>
      </c>
      <c r="D327" s="39" t="s">
        <v>488</v>
      </c>
      <c r="E327" s="39" t="s">
        <v>174</v>
      </c>
      <c r="F327" s="42" t="s">
        <v>35</v>
      </c>
      <c r="G327" s="42" t="s">
        <v>4432</v>
      </c>
      <c r="H327" s="39">
        <v>43867</v>
      </c>
      <c r="I327" s="42" t="s">
        <v>37</v>
      </c>
      <c r="J327" s="51" t="s">
        <v>38</v>
      </c>
      <c r="K327" s="39" t="s">
        <v>4474</v>
      </c>
      <c r="L327" s="41" t="s">
        <v>491</v>
      </c>
      <c r="M327" s="39" t="s">
        <v>4474</v>
      </c>
      <c r="N327" s="39" t="s">
        <v>4474</v>
      </c>
      <c r="O327" s="41" t="s">
        <v>39</v>
      </c>
      <c r="P327" s="43" t="s">
        <v>4451</v>
      </c>
      <c r="Q327" s="43" t="s">
        <v>4451</v>
      </c>
      <c r="R327" s="43" t="s">
        <v>4451</v>
      </c>
      <c r="S327" s="43" t="s">
        <v>4451</v>
      </c>
      <c r="T327" s="43" t="s">
        <v>4451</v>
      </c>
      <c r="U327" s="43" t="s">
        <v>4451</v>
      </c>
      <c r="V327" s="43" t="s">
        <v>4436</v>
      </c>
      <c r="W327" s="43" t="s">
        <v>4437</v>
      </c>
    </row>
    <row r="328" spans="1:23" ht="15" x14ac:dyDescent="0.25">
      <c r="A328" s="40" t="s">
        <v>610</v>
      </c>
      <c r="B328" s="39" t="s">
        <v>31</v>
      </c>
      <c r="C328" s="42" t="s">
        <v>4466</v>
      </c>
      <c r="D328" s="39" t="s">
        <v>488</v>
      </c>
      <c r="E328" s="39" t="s">
        <v>174</v>
      </c>
      <c r="F328" s="42" t="s">
        <v>35</v>
      </c>
      <c r="G328" s="42" t="s">
        <v>4432</v>
      </c>
      <c r="H328" s="39">
        <v>43867</v>
      </c>
      <c r="I328" s="42" t="s">
        <v>37</v>
      </c>
      <c r="J328" s="51" t="s">
        <v>38</v>
      </c>
      <c r="K328" s="39" t="s">
        <v>4474</v>
      </c>
      <c r="L328" s="41" t="s">
        <v>491</v>
      </c>
      <c r="M328" s="39" t="s">
        <v>4474</v>
      </c>
      <c r="N328" s="39" t="s">
        <v>4474</v>
      </c>
      <c r="O328" s="41" t="s">
        <v>39</v>
      </c>
      <c r="P328" s="43" t="s">
        <v>4451</v>
      </c>
      <c r="Q328" s="43" t="s">
        <v>4451</v>
      </c>
      <c r="R328" s="43" t="s">
        <v>4451</v>
      </c>
      <c r="S328" s="43" t="s">
        <v>4451</v>
      </c>
      <c r="T328" s="43" t="s">
        <v>4451</v>
      </c>
      <c r="U328" s="43" t="s">
        <v>4451</v>
      </c>
      <c r="V328" s="43" t="s">
        <v>4436</v>
      </c>
      <c r="W328" s="43" t="s">
        <v>4437</v>
      </c>
    </row>
    <row r="329" spans="1:23" ht="15" x14ac:dyDescent="0.25">
      <c r="A329" s="40" t="s">
        <v>611</v>
      </c>
      <c r="B329" s="39" t="s">
        <v>31</v>
      </c>
      <c r="C329" s="42" t="s">
        <v>4466</v>
      </c>
      <c r="D329" s="39" t="s">
        <v>488</v>
      </c>
      <c r="E329" s="39" t="s">
        <v>174</v>
      </c>
      <c r="F329" s="42" t="s">
        <v>35</v>
      </c>
      <c r="G329" s="42" t="s">
        <v>4432</v>
      </c>
      <c r="H329" s="39">
        <v>43867</v>
      </c>
      <c r="I329" s="42" t="s">
        <v>37</v>
      </c>
      <c r="J329" s="51" t="s">
        <v>38</v>
      </c>
      <c r="K329" s="39" t="s">
        <v>4474</v>
      </c>
      <c r="L329" s="41" t="s">
        <v>491</v>
      </c>
      <c r="M329" s="39" t="s">
        <v>4474</v>
      </c>
      <c r="N329" s="39" t="s">
        <v>4474</v>
      </c>
      <c r="O329" s="41" t="s">
        <v>39</v>
      </c>
      <c r="P329" s="43" t="s">
        <v>4451</v>
      </c>
      <c r="Q329" s="43" t="s">
        <v>4451</v>
      </c>
      <c r="R329" s="43" t="s">
        <v>4451</v>
      </c>
      <c r="S329" s="43" t="s">
        <v>4451</v>
      </c>
      <c r="T329" s="43" t="s">
        <v>4451</v>
      </c>
      <c r="U329" s="43" t="s">
        <v>4451</v>
      </c>
      <c r="V329" s="43" t="s">
        <v>4436</v>
      </c>
      <c r="W329" s="43" t="s">
        <v>4437</v>
      </c>
    </row>
    <row r="330" spans="1:23" ht="15" x14ac:dyDescent="0.25">
      <c r="A330" s="40" t="s">
        <v>612</v>
      </c>
      <c r="B330" s="39" t="s">
        <v>31</v>
      </c>
      <c r="C330" s="42" t="s">
        <v>4466</v>
      </c>
      <c r="D330" s="39" t="s">
        <v>488</v>
      </c>
      <c r="E330" s="39" t="s">
        <v>174</v>
      </c>
      <c r="F330" s="42" t="s">
        <v>35</v>
      </c>
      <c r="G330" s="42" t="s">
        <v>4432</v>
      </c>
      <c r="H330" s="39">
        <v>43867</v>
      </c>
      <c r="I330" s="42" t="s">
        <v>37</v>
      </c>
      <c r="J330" s="51" t="s">
        <v>38</v>
      </c>
      <c r="K330" s="39" t="s">
        <v>4474</v>
      </c>
      <c r="L330" s="41" t="s">
        <v>491</v>
      </c>
      <c r="M330" s="39" t="s">
        <v>4474</v>
      </c>
      <c r="N330" s="39" t="s">
        <v>4474</v>
      </c>
      <c r="O330" s="41" t="s">
        <v>39</v>
      </c>
      <c r="P330" s="43" t="s">
        <v>4451</v>
      </c>
      <c r="Q330" s="43" t="s">
        <v>4451</v>
      </c>
      <c r="R330" s="43" t="s">
        <v>4451</v>
      </c>
      <c r="S330" s="43" t="s">
        <v>4451</v>
      </c>
      <c r="T330" s="43" t="s">
        <v>4451</v>
      </c>
      <c r="U330" s="43" t="s">
        <v>4451</v>
      </c>
      <c r="V330" s="43" t="s">
        <v>4436</v>
      </c>
      <c r="W330" s="43" t="s">
        <v>4437</v>
      </c>
    </row>
    <row r="331" spans="1:23" ht="15" x14ac:dyDescent="0.25">
      <c r="A331" s="40" t="s">
        <v>613</v>
      </c>
      <c r="B331" s="39" t="s">
        <v>31</v>
      </c>
      <c r="C331" s="42" t="s">
        <v>4466</v>
      </c>
      <c r="D331" s="39" t="s">
        <v>488</v>
      </c>
      <c r="E331" s="39" t="s">
        <v>174</v>
      </c>
      <c r="F331" s="42" t="s">
        <v>35</v>
      </c>
      <c r="G331" s="42" t="s">
        <v>4432</v>
      </c>
      <c r="H331" s="39">
        <v>43867</v>
      </c>
      <c r="I331" s="42" t="s">
        <v>37</v>
      </c>
      <c r="J331" s="51" t="s">
        <v>38</v>
      </c>
      <c r="K331" s="39" t="s">
        <v>4474</v>
      </c>
      <c r="L331" s="41" t="s">
        <v>491</v>
      </c>
      <c r="M331" s="39" t="s">
        <v>4474</v>
      </c>
      <c r="N331" s="39" t="s">
        <v>4474</v>
      </c>
      <c r="O331" s="41" t="s">
        <v>39</v>
      </c>
      <c r="P331" s="43" t="s">
        <v>4451</v>
      </c>
      <c r="Q331" s="43" t="s">
        <v>4451</v>
      </c>
      <c r="R331" s="43" t="s">
        <v>4451</v>
      </c>
      <c r="S331" s="43" t="s">
        <v>4451</v>
      </c>
      <c r="T331" s="43" t="s">
        <v>4451</v>
      </c>
      <c r="U331" s="43" t="s">
        <v>4451</v>
      </c>
      <c r="V331" s="43" t="s">
        <v>4436</v>
      </c>
      <c r="W331" s="43" t="s">
        <v>4437</v>
      </c>
    </row>
    <row r="332" spans="1:23" ht="15" x14ac:dyDescent="0.25">
      <c r="A332" s="40" t="s">
        <v>614</v>
      </c>
      <c r="B332" s="39" t="s">
        <v>31</v>
      </c>
      <c r="C332" s="42" t="s">
        <v>4466</v>
      </c>
      <c r="D332" s="39" t="s">
        <v>488</v>
      </c>
      <c r="E332" s="39" t="s">
        <v>174</v>
      </c>
      <c r="F332" s="42" t="s">
        <v>35</v>
      </c>
      <c r="G332" s="42" t="s">
        <v>4432</v>
      </c>
      <c r="H332" s="39">
        <v>43867</v>
      </c>
      <c r="I332" s="42" t="s">
        <v>37</v>
      </c>
      <c r="J332" s="51" t="s">
        <v>38</v>
      </c>
      <c r="K332" s="39" t="s">
        <v>4474</v>
      </c>
      <c r="L332" s="41" t="s">
        <v>491</v>
      </c>
      <c r="M332" s="39" t="s">
        <v>4474</v>
      </c>
      <c r="N332" s="39" t="s">
        <v>4474</v>
      </c>
      <c r="O332" s="41" t="s">
        <v>39</v>
      </c>
      <c r="P332" s="43" t="s">
        <v>4451</v>
      </c>
      <c r="Q332" s="43" t="s">
        <v>4451</v>
      </c>
      <c r="R332" s="43" t="s">
        <v>4451</v>
      </c>
      <c r="S332" s="43" t="s">
        <v>4451</v>
      </c>
      <c r="T332" s="43" t="s">
        <v>4451</v>
      </c>
      <c r="U332" s="43" t="s">
        <v>4451</v>
      </c>
      <c r="V332" s="43" t="s">
        <v>4436</v>
      </c>
      <c r="W332" s="43" t="s">
        <v>4437</v>
      </c>
    </row>
    <row r="333" spans="1:23" ht="15" x14ac:dyDescent="0.25">
      <c r="A333" s="40" t="s">
        <v>615</v>
      </c>
      <c r="B333" s="39" t="s">
        <v>31</v>
      </c>
      <c r="C333" s="42" t="s">
        <v>4466</v>
      </c>
      <c r="D333" s="39" t="s">
        <v>488</v>
      </c>
      <c r="E333" s="39" t="s">
        <v>174</v>
      </c>
      <c r="F333" s="42" t="s">
        <v>35</v>
      </c>
      <c r="G333" s="42" t="s">
        <v>4432</v>
      </c>
      <c r="H333" s="39">
        <v>43867</v>
      </c>
      <c r="I333" s="42" t="s">
        <v>37</v>
      </c>
      <c r="J333" s="51" t="s">
        <v>38</v>
      </c>
      <c r="K333" s="39" t="s">
        <v>4474</v>
      </c>
      <c r="L333" s="41" t="s">
        <v>491</v>
      </c>
      <c r="M333" s="39" t="s">
        <v>4474</v>
      </c>
      <c r="N333" s="39" t="s">
        <v>4474</v>
      </c>
      <c r="O333" s="41" t="s">
        <v>39</v>
      </c>
      <c r="P333" s="43" t="s">
        <v>4451</v>
      </c>
      <c r="Q333" s="43" t="s">
        <v>4451</v>
      </c>
      <c r="R333" s="43" t="s">
        <v>4451</v>
      </c>
      <c r="S333" s="43" t="s">
        <v>4451</v>
      </c>
      <c r="T333" s="43" t="s">
        <v>4451</v>
      </c>
      <c r="U333" s="43" t="s">
        <v>4451</v>
      </c>
      <c r="V333" s="43" t="s">
        <v>4436</v>
      </c>
      <c r="W333" s="43" t="s">
        <v>4437</v>
      </c>
    </row>
    <row r="334" spans="1:23" ht="15" x14ac:dyDescent="0.25">
      <c r="A334" s="40" t="s">
        <v>616</v>
      </c>
      <c r="B334" s="39" t="s">
        <v>31</v>
      </c>
      <c r="C334" s="42" t="s">
        <v>4466</v>
      </c>
      <c r="D334" s="39" t="s">
        <v>488</v>
      </c>
      <c r="E334" s="39" t="s">
        <v>174</v>
      </c>
      <c r="F334" s="42" t="s">
        <v>35</v>
      </c>
      <c r="G334" s="42" t="s">
        <v>4432</v>
      </c>
      <c r="H334" s="39">
        <v>43867</v>
      </c>
      <c r="I334" s="42" t="s">
        <v>37</v>
      </c>
      <c r="J334" s="51" t="s">
        <v>38</v>
      </c>
      <c r="K334" s="39" t="s">
        <v>4474</v>
      </c>
      <c r="L334" s="41" t="s">
        <v>491</v>
      </c>
      <c r="M334" s="39" t="s">
        <v>4474</v>
      </c>
      <c r="N334" s="39" t="s">
        <v>4474</v>
      </c>
      <c r="O334" s="41" t="s">
        <v>39</v>
      </c>
      <c r="P334" s="43" t="s">
        <v>4451</v>
      </c>
      <c r="Q334" s="43" t="s">
        <v>4451</v>
      </c>
      <c r="R334" s="43" t="s">
        <v>4451</v>
      </c>
      <c r="S334" s="43" t="s">
        <v>4451</v>
      </c>
      <c r="T334" s="43" t="s">
        <v>4451</v>
      </c>
      <c r="U334" s="43" t="s">
        <v>4451</v>
      </c>
      <c r="V334" s="43" t="s">
        <v>4436</v>
      </c>
      <c r="W334" s="43" t="s">
        <v>4437</v>
      </c>
    </row>
    <row r="335" spans="1:23" ht="15" x14ac:dyDescent="0.25">
      <c r="A335" s="40" t="s">
        <v>617</v>
      </c>
      <c r="B335" s="39" t="s">
        <v>31</v>
      </c>
      <c r="C335" s="42" t="s">
        <v>4466</v>
      </c>
      <c r="D335" s="39" t="s">
        <v>488</v>
      </c>
      <c r="E335" s="39" t="s">
        <v>174</v>
      </c>
      <c r="F335" s="42" t="s">
        <v>35</v>
      </c>
      <c r="G335" s="42" t="s">
        <v>4432</v>
      </c>
      <c r="H335" s="39">
        <v>43867</v>
      </c>
      <c r="I335" s="42" t="s">
        <v>37</v>
      </c>
      <c r="J335" s="51" t="s">
        <v>38</v>
      </c>
      <c r="K335" s="39" t="s">
        <v>4474</v>
      </c>
      <c r="L335" s="41" t="s">
        <v>491</v>
      </c>
      <c r="M335" s="39" t="s">
        <v>4474</v>
      </c>
      <c r="N335" s="39" t="s">
        <v>4474</v>
      </c>
      <c r="O335" s="41" t="s">
        <v>39</v>
      </c>
      <c r="P335" s="43" t="s">
        <v>4451</v>
      </c>
      <c r="Q335" s="43" t="s">
        <v>4451</v>
      </c>
      <c r="R335" s="43" t="s">
        <v>4451</v>
      </c>
      <c r="S335" s="43" t="s">
        <v>4451</v>
      </c>
      <c r="T335" s="43" t="s">
        <v>4451</v>
      </c>
      <c r="U335" s="43" t="s">
        <v>4451</v>
      </c>
      <c r="V335" s="43" t="s">
        <v>4436</v>
      </c>
      <c r="W335" s="43" t="s">
        <v>4437</v>
      </c>
    </row>
    <row r="336" spans="1:23" ht="15" x14ac:dyDescent="0.25">
      <c r="A336" s="40" t="s">
        <v>618</v>
      </c>
      <c r="B336" s="39" t="s">
        <v>31</v>
      </c>
      <c r="C336" s="42" t="s">
        <v>4466</v>
      </c>
      <c r="D336" s="39" t="s">
        <v>488</v>
      </c>
      <c r="E336" s="39" t="s">
        <v>174</v>
      </c>
      <c r="F336" s="42" t="s">
        <v>35</v>
      </c>
      <c r="G336" s="42" t="s">
        <v>4432</v>
      </c>
      <c r="H336" s="39">
        <v>43867</v>
      </c>
      <c r="I336" s="42" t="s">
        <v>37</v>
      </c>
      <c r="J336" s="51" t="s">
        <v>38</v>
      </c>
      <c r="K336" s="39" t="s">
        <v>4474</v>
      </c>
      <c r="L336" s="41" t="s">
        <v>491</v>
      </c>
      <c r="M336" s="39" t="s">
        <v>4474</v>
      </c>
      <c r="N336" s="39" t="s">
        <v>4474</v>
      </c>
      <c r="O336" s="41" t="s">
        <v>39</v>
      </c>
      <c r="P336" s="43" t="s">
        <v>4451</v>
      </c>
      <c r="Q336" s="43" t="s">
        <v>4451</v>
      </c>
      <c r="R336" s="43" t="s">
        <v>4451</v>
      </c>
      <c r="S336" s="43" t="s">
        <v>4451</v>
      </c>
      <c r="T336" s="43" t="s">
        <v>4451</v>
      </c>
      <c r="U336" s="43" t="s">
        <v>4451</v>
      </c>
      <c r="V336" s="43" t="s">
        <v>4436</v>
      </c>
      <c r="W336" s="43" t="s">
        <v>4437</v>
      </c>
    </row>
    <row r="337" spans="1:23" ht="15" x14ac:dyDescent="0.25">
      <c r="A337" s="40" t="s">
        <v>619</v>
      </c>
      <c r="B337" s="39" t="s">
        <v>31</v>
      </c>
      <c r="C337" s="42" t="s">
        <v>4466</v>
      </c>
      <c r="D337" s="39" t="s">
        <v>488</v>
      </c>
      <c r="E337" s="39" t="s">
        <v>174</v>
      </c>
      <c r="F337" s="42" t="s">
        <v>35</v>
      </c>
      <c r="G337" s="42" t="s">
        <v>4432</v>
      </c>
      <c r="H337" s="39">
        <v>43867</v>
      </c>
      <c r="I337" s="42" t="s">
        <v>37</v>
      </c>
      <c r="J337" s="51" t="s">
        <v>38</v>
      </c>
      <c r="K337" s="39" t="s">
        <v>4474</v>
      </c>
      <c r="L337" s="41" t="s">
        <v>491</v>
      </c>
      <c r="M337" s="39" t="s">
        <v>4474</v>
      </c>
      <c r="N337" s="39" t="s">
        <v>4474</v>
      </c>
      <c r="O337" s="41" t="s">
        <v>39</v>
      </c>
      <c r="P337" s="43" t="s">
        <v>4451</v>
      </c>
      <c r="Q337" s="43" t="s">
        <v>4451</v>
      </c>
      <c r="R337" s="43" t="s">
        <v>4451</v>
      </c>
      <c r="S337" s="43" t="s">
        <v>4451</v>
      </c>
      <c r="T337" s="43" t="s">
        <v>4451</v>
      </c>
      <c r="U337" s="43" t="s">
        <v>4451</v>
      </c>
      <c r="V337" s="43" t="s">
        <v>4436</v>
      </c>
      <c r="W337" s="43" t="s">
        <v>4437</v>
      </c>
    </row>
    <row r="338" spans="1:23" ht="15" x14ac:dyDescent="0.25">
      <c r="A338" s="40" t="s">
        <v>620</v>
      </c>
      <c r="B338" s="39" t="s">
        <v>31</v>
      </c>
      <c r="C338" s="42" t="s">
        <v>4466</v>
      </c>
      <c r="D338" s="39" t="s">
        <v>488</v>
      </c>
      <c r="E338" s="39" t="s">
        <v>174</v>
      </c>
      <c r="F338" s="42" t="s">
        <v>35</v>
      </c>
      <c r="G338" s="42" t="s">
        <v>4432</v>
      </c>
      <c r="H338" s="39">
        <v>43867</v>
      </c>
      <c r="I338" s="42" t="s">
        <v>37</v>
      </c>
      <c r="J338" s="51" t="s">
        <v>38</v>
      </c>
      <c r="K338" s="39" t="s">
        <v>4474</v>
      </c>
      <c r="L338" s="41" t="s">
        <v>491</v>
      </c>
      <c r="M338" s="39" t="s">
        <v>4474</v>
      </c>
      <c r="N338" s="39" t="s">
        <v>4474</v>
      </c>
      <c r="O338" s="41" t="s">
        <v>39</v>
      </c>
      <c r="P338" s="43" t="s">
        <v>4451</v>
      </c>
      <c r="Q338" s="43" t="s">
        <v>4451</v>
      </c>
      <c r="R338" s="43" t="s">
        <v>4451</v>
      </c>
      <c r="S338" s="43" t="s">
        <v>4451</v>
      </c>
      <c r="T338" s="43" t="s">
        <v>4451</v>
      </c>
      <c r="U338" s="43" t="s">
        <v>4451</v>
      </c>
      <c r="V338" s="43" t="s">
        <v>4436</v>
      </c>
      <c r="W338" s="43" t="s">
        <v>4437</v>
      </c>
    </row>
    <row r="339" spans="1:23" ht="15" x14ac:dyDescent="0.25">
      <c r="A339" s="40" t="s">
        <v>621</v>
      </c>
      <c r="B339" s="39" t="s">
        <v>31</v>
      </c>
      <c r="C339" s="42" t="s">
        <v>4466</v>
      </c>
      <c r="D339" s="39" t="s">
        <v>488</v>
      </c>
      <c r="E339" s="39" t="s">
        <v>174</v>
      </c>
      <c r="F339" s="42" t="s">
        <v>35</v>
      </c>
      <c r="G339" s="42" t="s">
        <v>4432</v>
      </c>
      <c r="H339" s="39">
        <v>43816</v>
      </c>
      <c r="I339" s="42" t="s">
        <v>37</v>
      </c>
      <c r="J339" s="51" t="s">
        <v>38</v>
      </c>
      <c r="K339" s="39" t="s">
        <v>4474</v>
      </c>
      <c r="L339" s="41" t="s">
        <v>548</v>
      </c>
      <c r="M339" s="39" t="s">
        <v>4474</v>
      </c>
      <c r="N339" s="39" t="s">
        <v>4474</v>
      </c>
      <c r="O339" s="41" t="s">
        <v>39</v>
      </c>
      <c r="P339" s="43" t="s">
        <v>4451</v>
      </c>
      <c r="Q339" s="43" t="s">
        <v>4451</v>
      </c>
      <c r="R339" s="43" t="s">
        <v>4451</v>
      </c>
      <c r="S339" s="43" t="s">
        <v>4451</v>
      </c>
      <c r="T339" s="43" t="s">
        <v>4451</v>
      </c>
      <c r="U339" s="43" t="s">
        <v>4436</v>
      </c>
      <c r="V339" s="43" t="s">
        <v>4437</v>
      </c>
      <c r="W339" s="43" t="s">
        <v>4438</v>
      </c>
    </row>
    <row r="340" spans="1:23" ht="15" x14ac:dyDescent="0.25">
      <c r="A340" s="38" t="s">
        <v>3679</v>
      </c>
      <c r="B340" s="39" t="s">
        <v>31</v>
      </c>
      <c r="C340" s="42" t="s">
        <v>4466</v>
      </c>
      <c r="D340" s="39" t="s">
        <v>488</v>
      </c>
      <c r="E340" s="39" t="s">
        <v>174</v>
      </c>
      <c r="F340" s="42" t="s">
        <v>35</v>
      </c>
      <c r="G340" s="42" t="s">
        <v>4432</v>
      </c>
      <c r="H340" s="39">
        <v>45504</v>
      </c>
      <c r="I340" s="42" t="s">
        <v>55</v>
      </c>
      <c r="J340" s="51" t="s">
        <v>38</v>
      </c>
      <c r="K340" s="39" t="s">
        <v>4474</v>
      </c>
      <c r="L340" s="41" t="s">
        <v>7289</v>
      </c>
      <c r="M340" s="39" t="s">
        <v>4474</v>
      </c>
      <c r="N340" s="39" t="s">
        <v>4474</v>
      </c>
      <c r="O340" s="41" t="s">
        <v>39</v>
      </c>
      <c r="P340" s="43" t="s">
        <v>4451</v>
      </c>
      <c r="Q340" s="43" t="s">
        <v>4451</v>
      </c>
      <c r="R340" s="43" t="s">
        <v>4451</v>
      </c>
      <c r="S340" s="43" t="s">
        <v>4451</v>
      </c>
      <c r="T340" s="43" t="s">
        <v>4451</v>
      </c>
      <c r="U340" s="43" t="s">
        <v>4451</v>
      </c>
      <c r="V340" s="43" t="s">
        <v>4451</v>
      </c>
      <c r="W340" s="43" t="s">
        <v>4451</v>
      </c>
    </row>
    <row r="341" spans="1:23" ht="15" x14ac:dyDescent="0.25">
      <c r="A341" s="40" t="s">
        <v>622</v>
      </c>
      <c r="B341" s="39" t="s">
        <v>31</v>
      </c>
      <c r="C341" s="42" t="s">
        <v>4466</v>
      </c>
      <c r="D341" s="39" t="s">
        <v>488</v>
      </c>
      <c r="E341" s="39" t="s">
        <v>174</v>
      </c>
      <c r="F341" s="42" t="s">
        <v>35</v>
      </c>
      <c r="G341" s="42" t="s">
        <v>4432</v>
      </c>
      <c r="H341" s="39">
        <v>43798</v>
      </c>
      <c r="I341" s="42" t="s">
        <v>37</v>
      </c>
      <c r="J341" s="51" t="s">
        <v>38</v>
      </c>
      <c r="K341" s="39" t="s">
        <v>4474</v>
      </c>
      <c r="L341" s="41" t="s">
        <v>502</v>
      </c>
      <c r="M341" s="39" t="s">
        <v>4474</v>
      </c>
      <c r="N341" s="39" t="s">
        <v>4474</v>
      </c>
      <c r="O341" s="41" t="s">
        <v>39</v>
      </c>
      <c r="P341" s="43" t="s">
        <v>4451</v>
      </c>
      <c r="Q341" s="43" t="s">
        <v>4451</v>
      </c>
      <c r="R341" s="43" t="s">
        <v>4451</v>
      </c>
      <c r="S341" s="43" t="s">
        <v>4451</v>
      </c>
      <c r="T341" s="43" t="s">
        <v>4451</v>
      </c>
      <c r="U341" s="43" t="s">
        <v>4436</v>
      </c>
      <c r="V341" s="43" t="s">
        <v>4437</v>
      </c>
      <c r="W341" s="43" t="s">
        <v>4438</v>
      </c>
    </row>
    <row r="342" spans="1:23" ht="15" x14ac:dyDescent="0.25">
      <c r="A342" s="40" t="s">
        <v>623</v>
      </c>
      <c r="B342" s="39" t="s">
        <v>31</v>
      </c>
      <c r="C342" s="42" t="s">
        <v>4466</v>
      </c>
      <c r="D342" s="39" t="s">
        <v>488</v>
      </c>
      <c r="E342" s="39" t="s">
        <v>174</v>
      </c>
      <c r="F342" s="42" t="s">
        <v>35</v>
      </c>
      <c r="G342" s="42" t="s">
        <v>4432</v>
      </c>
      <c r="H342" s="39">
        <v>43867</v>
      </c>
      <c r="I342" s="42" t="s">
        <v>37</v>
      </c>
      <c r="J342" s="51" t="s">
        <v>38</v>
      </c>
      <c r="K342" s="39" t="s">
        <v>4474</v>
      </c>
      <c r="L342" s="41" t="s">
        <v>491</v>
      </c>
      <c r="M342" s="39" t="s">
        <v>4474</v>
      </c>
      <c r="N342" s="39" t="s">
        <v>4474</v>
      </c>
      <c r="O342" s="41" t="s">
        <v>39</v>
      </c>
      <c r="P342" s="43" t="s">
        <v>4451</v>
      </c>
      <c r="Q342" s="43" t="s">
        <v>4451</v>
      </c>
      <c r="R342" s="43" t="s">
        <v>4451</v>
      </c>
      <c r="S342" s="43" t="s">
        <v>4451</v>
      </c>
      <c r="T342" s="43" t="s">
        <v>4451</v>
      </c>
      <c r="U342" s="43" t="s">
        <v>4451</v>
      </c>
      <c r="V342" s="43" t="s">
        <v>4436</v>
      </c>
      <c r="W342" s="43" t="s">
        <v>4437</v>
      </c>
    </row>
    <row r="343" spans="1:23" ht="15" x14ac:dyDescent="0.25">
      <c r="A343" s="40" t="s">
        <v>624</v>
      </c>
      <c r="B343" s="39" t="s">
        <v>31</v>
      </c>
      <c r="C343" s="42" t="s">
        <v>4466</v>
      </c>
      <c r="D343" s="39" t="s">
        <v>488</v>
      </c>
      <c r="E343" s="39" t="s">
        <v>174</v>
      </c>
      <c r="F343" s="42" t="s">
        <v>35</v>
      </c>
      <c r="G343" s="42" t="s">
        <v>4432</v>
      </c>
      <c r="H343" s="39">
        <v>43798</v>
      </c>
      <c r="I343" s="42" t="s">
        <v>37</v>
      </c>
      <c r="J343" s="51" t="s">
        <v>38</v>
      </c>
      <c r="K343" s="39" t="s">
        <v>4474</v>
      </c>
      <c r="L343" s="41" t="s">
        <v>502</v>
      </c>
      <c r="M343" s="39" t="s">
        <v>4474</v>
      </c>
      <c r="N343" s="39" t="s">
        <v>4474</v>
      </c>
      <c r="O343" s="41" t="s">
        <v>39</v>
      </c>
      <c r="P343" s="43" t="s">
        <v>4451</v>
      </c>
      <c r="Q343" s="43" t="s">
        <v>4451</v>
      </c>
      <c r="R343" s="43" t="s">
        <v>4451</v>
      </c>
      <c r="S343" s="43" t="s">
        <v>4451</v>
      </c>
      <c r="T343" s="43" t="s">
        <v>4451</v>
      </c>
      <c r="U343" s="43" t="s">
        <v>4451</v>
      </c>
      <c r="V343" s="43" t="s">
        <v>4436</v>
      </c>
      <c r="W343" s="43" t="s">
        <v>4437</v>
      </c>
    </row>
    <row r="344" spans="1:23" ht="15" x14ac:dyDescent="0.25">
      <c r="A344" s="40" t="s">
        <v>625</v>
      </c>
      <c r="B344" s="39" t="s">
        <v>31</v>
      </c>
      <c r="C344" s="42" t="s">
        <v>4466</v>
      </c>
      <c r="D344" s="39" t="s">
        <v>488</v>
      </c>
      <c r="E344" s="39" t="s">
        <v>174</v>
      </c>
      <c r="F344" s="42" t="s">
        <v>35</v>
      </c>
      <c r="G344" s="42" t="s">
        <v>4432</v>
      </c>
      <c r="H344" s="39">
        <v>43798</v>
      </c>
      <c r="I344" s="42" t="s">
        <v>37</v>
      </c>
      <c r="J344" s="51" t="s">
        <v>38</v>
      </c>
      <c r="K344" s="39" t="s">
        <v>4474</v>
      </c>
      <c r="L344" s="41" t="s">
        <v>502</v>
      </c>
      <c r="M344" s="39" t="s">
        <v>4474</v>
      </c>
      <c r="N344" s="39" t="s">
        <v>4474</v>
      </c>
      <c r="O344" s="41" t="s">
        <v>39</v>
      </c>
      <c r="P344" s="43" t="s">
        <v>4451</v>
      </c>
      <c r="Q344" s="43" t="s">
        <v>4451</v>
      </c>
      <c r="R344" s="43" t="s">
        <v>4451</v>
      </c>
      <c r="S344" s="43" t="s">
        <v>4451</v>
      </c>
      <c r="T344" s="43" t="s">
        <v>4451</v>
      </c>
      <c r="U344" s="43" t="s">
        <v>4451</v>
      </c>
      <c r="V344" s="43" t="s">
        <v>4436</v>
      </c>
      <c r="W344" s="43" t="s">
        <v>4437</v>
      </c>
    </row>
    <row r="345" spans="1:23" ht="15" x14ac:dyDescent="0.25">
      <c r="A345" s="40" t="s">
        <v>626</v>
      </c>
      <c r="B345" s="39" t="s">
        <v>31</v>
      </c>
      <c r="C345" s="42" t="s">
        <v>4466</v>
      </c>
      <c r="D345" s="39" t="s">
        <v>488</v>
      </c>
      <c r="E345" s="39" t="s">
        <v>174</v>
      </c>
      <c r="F345" s="42" t="s">
        <v>35</v>
      </c>
      <c r="G345" s="42" t="s">
        <v>4432</v>
      </c>
      <c r="H345" s="39">
        <v>43867</v>
      </c>
      <c r="I345" s="42" t="s">
        <v>37</v>
      </c>
      <c r="J345" s="51" t="s">
        <v>38</v>
      </c>
      <c r="K345" s="39" t="s">
        <v>4474</v>
      </c>
      <c r="L345" s="41" t="s">
        <v>491</v>
      </c>
      <c r="M345" s="39" t="s">
        <v>4474</v>
      </c>
      <c r="N345" s="39" t="s">
        <v>4474</v>
      </c>
      <c r="O345" s="41" t="s">
        <v>39</v>
      </c>
      <c r="P345" s="43" t="s">
        <v>4451</v>
      </c>
      <c r="Q345" s="43" t="s">
        <v>4451</v>
      </c>
      <c r="R345" s="43" t="s">
        <v>4451</v>
      </c>
      <c r="S345" s="43" t="s">
        <v>4451</v>
      </c>
      <c r="T345" s="43" t="s">
        <v>4451</v>
      </c>
      <c r="U345" s="43" t="s">
        <v>4451</v>
      </c>
      <c r="V345" s="43" t="s">
        <v>4436</v>
      </c>
      <c r="W345" s="43" t="s">
        <v>4437</v>
      </c>
    </row>
    <row r="346" spans="1:23" ht="15" x14ac:dyDescent="0.25">
      <c r="A346" s="40" t="s">
        <v>627</v>
      </c>
      <c r="B346" s="39" t="s">
        <v>31</v>
      </c>
      <c r="C346" s="42" t="s">
        <v>4466</v>
      </c>
      <c r="D346" s="39" t="s">
        <v>488</v>
      </c>
      <c r="E346" s="39" t="s">
        <v>174</v>
      </c>
      <c r="F346" s="42" t="s">
        <v>35</v>
      </c>
      <c r="G346" s="42" t="s">
        <v>4432</v>
      </c>
      <c r="H346" s="39">
        <v>43819</v>
      </c>
      <c r="I346" s="42" t="s">
        <v>37</v>
      </c>
      <c r="J346" s="51" t="s">
        <v>38</v>
      </c>
      <c r="K346" s="39" t="s">
        <v>4474</v>
      </c>
      <c r="L346" s="41" t="s">
        <v>228</v>
      </c>
      <c r="M346" s="39" t="s">
        <v>4474</v>
      </c>
      <c r="N346" s="39" t="s">
        <v>4474</v>
      </c>
      <c r="O346" s="41" t="s">
        <v>39</v>
      </c>
      <c r="P346" s="43" t="s">
        <v>4451</v>
      </c>
      <c r="Q346" s="43" t="s">
        <v>4451</v>
      </c>
      <c r="R346" s="43" t="s">
        <v>4451</v>
      </c>
      <c r="S346" s="43" t="s">
        <v>4451</v>
      </c>
      <c r="T346" s="43" t="s">
        <v>4451</v>
      </c>
      <c r="U346" s="43" t="s">
        <v>4451</v>
      </c>
      <c r="V346" s="43" t="s">
        <v>4436</v>
      </c>
      <c r="W346" s="43" t="s">
        <v>4437</v>
      </c>
    </row>
    <row r="347" spans="1:23" ht="15" x14ac:dyDescent="0.25">
      <c r="A347" s="40" t="s">
        <v>628</v>
      </c>
      <c r="B347" s="39" t="s">
        <v>31</v>
      </c>
      <c r="C347" s="42" t="s">
        <v>4466</v>
      </c>
      <c r="D347" s="39" t="s">
        <v>488</v>
      </c>
      <c r="E347" s="39" t="s">
        <v>174</v>
      </c>
      <c r="F347" s="42" t="s">
        <v>35</v>
      </c>
      <c r="G347" s="42" t="s">
        <v>4432</v>
      </c>
      <c r="H347" s="39">
        <v>43867</v>
      </c>
      <c r="I347" s="42" t="s">
        <v>37</v>
      </c>
      <c r="J347" s="51" t="s">
        <v>38</v>
      </c>
      <c r="K347" s="39" t="s">
        <v>4474</v>
      </c>
      <c r="L347" s="41" t="s">
        <v>491</v>
      </c>
      <c r="M347" s="39" t="s">
        <v>4474</v>
      </c>
      <c r="N347" s="39" t="s">
        <v>4474</v>
      </c>
      <c r="O347" s="41" t="s">
        <v>39</v>
      </c>
      <c r="P347" s="43" t="s">
        <v>4451</v>
      </c>
      <c r="Q347" s="43" t="s">
        <v>4451</v>
      </c>
      <c r="R347" s="43" t="s">
        <v>4451</v>
      </c>
      <c r="S347" s="43" t="s">
        <v>4451</v>
      </c>
      <c r="T347" s="43" t="s">
        <v>4451</v>
      </c>
      <c r="U347" s="43" t="s">
        <v>4451</v>
      </c>
      <c r="V347" s="43" t="s">
        <v>4436</v>
      </c>
      <c r="W347" s="43" t="s">
        <v>4437</v>
      </c>
    </row>
    <row r="348" spans="1:23" ht="15" x14ac:dyDescent="0.25">
      <c r="A348" s="40" t="s">
        <v>629</v>
      </c>
      <c r="B348" s="39" t="s">
        <v>31</v>
      </c>
      <c r="C348" s="42" t="s">
        <v>4466</v>
      </c>
      <c r="D348" s="39" t="s">
        <v>488</v>
      </c>
      <c r="E348" s="39" t="s">
        <v>174</v>
      </c>
      <c r="F348" s="42" t="s">
        <v>35</v>
      </c>
      <c r="G348" s="42" t="s">
        <v>4432</v>
      </c>
      <c r="H348" s="39">
        <v>43867</v>
      </c>
      <c r="I348" s="42" t="s">
        <v>37</v>
      </c>
      <c r="J348" s="51" t="s">
        <v>38</v>
      </c>
      <c r="K348" s="39" t="s">
        <v>4474</v>
      </c>
      <c r="L348" s="41" t="s">
        <v>491</v>
      </c>
      <c r="M348" s="39" t="s">
        <v>4474</v>
      </c>
      <c r="N348" s="39" t="s">
        <v>4474</v>
      </c>
      <c r="O348" s="41" t="s">
        <v>39</v>
      </c>
      <c r="P348" s="43" t="s">
        <v>4451</v>
      </c>
      <c r="Q348" s="43" t="s">
        <v>4451</v>
      </c>
      <c r="R348" s="43" t="s">
        <v>4451</v>
      </c>
      <c r="S348" s="43" t="s">
        <v>4451</v>
      </c>
      <c r="T348" s="43" t="s">
        <v>4451</v>
      </c>
      <c r="U348" s="43" t="s">
        <v>4451</v>
      </c>
      <c r="V348" s="43" t="s">
        <v>4436</v>
      </c>
      <c r="W348" s="43" t="s">
        <v>4437</v>
      </c>
    </row>
    <row r="349" spans="1:23" ht="15" x14ac:dyDescent="0.25">
      <c r="A349" s="40" t="s">
        <v>630</v>
      </c>
      <c r="B349" s="39" t="s">
        <v>31</v>
      </c>
      <c r="C349" s="42" t="s">
        <v>4466</v>
      </c>
      <c r="D349" s="39" t="s">
        <v>488</v>
      </c>
      <c r="E349" s="39" t="s">
        <v>174</v>
      </c>
      <c r="F349" s="42" t="s">
        <v>35</v>
      </c>
      <c r="G349" s="42" t="s">
        <v>4432</v>
      </c>
      <c r="H349" s="39">
        <v>43867</v>
      </c>
      <c r="I349" s="42" t="s">
        <v>37</v>
      </c>
      <c r="J349" s="51" t="s">
        <v>38</v>
      </c>
      <c r="K349" s="39" t="s">
        <v>4474</v>
      </c>
      <c r="L349" s="41" t="s">
        <v>491</v>
      </c>
      <c r="M349" s="39" t="s">
        <v>4474</v>
      </c>
      <c r="N349" s="39" t="s">
        <v>4474</v>
      </c>
      <c r="O349" s="41" t="s">
        <v>39</v>
      </c>
      <c r="P349" s="43" t="s">
        <v>4451</v>
      </c>
      <c r="Q349" s="43" t="s">
        <v>4451</v>
      </c>
      <c r="R349" s="43" t="s">
        <v>4451</v>
      </c>
      <c r="S349" s="43" t="s">
        <v>4451</v>
      </c>
      <c r="T349" s="43" t="s">
        <v>4451</v>
      </c>
      <c r="U349" s="43" t="s">
        <v>4451</v>
      </c>
      <c r="V349" s="43" t="s">
        <v>4436</v>
      </c>
      <c r="W349" s="43" t="s">
        <v>4437</v>
      </c>
    </row>
    <row r="350" spans="1:23" ht="15" x14ac:dyDescent="0.25">
      <c r="A350" s="40" t="s">
        <v>631</v>
      </c>
      <c r="B350" s="39" t="s">
        <v>31</v>
      </c>
      <c r="C350" s="42" t="s">
        <v>4466</v>
      </c>
      <c r="D350" s="39" t="s">
        <v>488</v>
      </c>
      <c r="E350" s="39" t="s">
        <v>174</v>
      </c>
      <c r="F350" s="42" t="s">
        <v>35</v>
      </c>
      <c r="G350" s="42" t="s">
        <v>4432</v>
      </c>
      <c r="H350" s="39">
        <v>43799</v>
      </c>
      <c r="I350" s="42" t="s">
        <v>37</v>
      </c>
      <c r="J350" s="51" t="s">
        <v>38</v>
      </c>
      <c r="K350" s="39" t="s">
        <v>4474</v>
      </c>
      <c r="L350" s="41" t="s">
        <v>502</v>
      </c>
      <c r="M350" s="39" t="s">
        <v>4474</v>
      </c>
      <c r="N350" s="39" t="s">
        <v>4474</v>
      </c>
      <c r="O350" s="41" t="s">
        <v>39</v>
      </c>
      <c r="P350" s="43" t="s">
        <v>4451</v>
      </c>
      <c r="Q350" s="43" t="s">
        <v>4451</v>
      </c>
      <c r="R350" s="43" t="s">
        <v>4451</v>
      </c>
      <c r="S350" s="43" t="s">
        <v>4451</v>
      </c>
      <c r="T350" s="43" t="s">
        <v>4451</v>
      </c>
      <c r="U350" s="43" t="s">
        <v>4451</v>
      </c>
      <c r="V350" s="43" t="s">
        <v>4436</v>
      </c>
      <c r="W350" s="43" t="s">
        <v>4437</v>
      </c>
    </row>
    <row r="351" spans="1:23" ht="15" x14ac:dyDescent="0.25">
      <c r="A351" s="40" t="s">
        <v>632</v>
      </c>
      <c r="B351" s="39" t="s">
        <v>31</v>
      </c>
      <c r="C351" s="42" t="s">
        <v>4466</v>
      </c>
      <c r="D351" s="39" t="s">
        <v>488</v>
      </c>
      <c r="E351" s="39" t="s">
        <v>174</v>
      </c>
      <c r="F351" s="42" t="s">
        <v>35</v>
      </c>
      <c r="G351" s="42" t="s">
        <v>4432</v>
      </c>
      <c r="H351" s="39">
        <v>43798</v>
      </c>
      <c r="I351" s="42" t="s">
        <v>37</v>
      </c>
      <c r="J351" s="51" t="s">
        <v>38</v>
      </c>
      <c r="K351" s="39" t="s">
        <v>4474</v>
      </c>
      <c r="L351" s="41" t="s">
        <v>502</v>
      </c>
      <c r="M351" s="39" t="s">
        <v>4474</v>
      </c>
      <c r="N351" s="39" t="s">
        <v>4474</v>
      </c>
      <c r="O351" s="41" t="s">
        <v>39</v>
      </c>
      <c r="P351" s="43" t="s">
        <v>4451</v>
      </c>
      <c r="Q351" s="43" t="s">
        <v>4451</v>
      </c>
      <c r="R351" s="43" t="s">
        <v>4451</v>
      </c>
      <c r="S351" s="43" t="s">
        <v>4451</v>
      </c>
      <c r="T351" s="43" t="s">
        <v>4451</v>
      </c>
      <c r="U351" s="43" t="s">
        <v>4451</v>
      </c>
      <c r="V351" s="43" t="s">
        <v>4436</v>
      </c>
      <c r="W351" s="43" t="s">
        <v>4437</v>
      </c>
    </row>
    <row r="352" spans="1:23" ht="15" x14ac:dyDescent="0.25">
      <c r="A352" s="40" t="s">
        <v>633</v>
      </c>
      <c r="B352" s="39" t="s">
        <v>31</v>
      </c>
      <c r="C352" s="42" t="s">
        <v>4466</v>
      </c>
      <c r="D352" s="39" t="s">
        <v>488</v>
      </c>
      <c r="E352" s="39" t="s">
        <v>174</v>
      </c>
      <c r="F352" s="42" t="s">
        <v>35</v>
      </c>
      <c r="G352" s="42" t="s">
        <v>4432</v>
      </c>
      <c r="H352" s="39">
        <v>43867</v>
      </c>
      <c r="I352" s="42" t="s">
        <v>37</v>
      </c>
      <c r="J352" s="51" t="s">
        <v>38</v>
      </c>
      <c r="K352" s="39" t="s">
        <v>4474</v>
      </c>
      <c r="L352" s="41" t="s">
        <v>491</v>
      </c>
      <c r="M352" s="39" t="s">
        <v>4474</v>
      </c>
      <c r="N352" s="39" t="s">
        <v>4474</v>
      </c>
      <c r="O352" s="41" t="s">
        <v>39</v>
      </c>
      <c r="P352" s="43" t="s">
        <v>4451</v>
      </c>
      <c r="Q352" s="43" t="s">
        <v>4451</v>
      </c>
      <c r="R352" s="43" t="s">
        <v>4451</v>
      </c>
      <c r="S352" s="43" t="s">
        <v>4451</v>
      </c>
      <c r="T352" s="43" t="s">
        <v>4451</v>
      </c>
      <c r="U352" s="43" t="s">
        <v>4451</v>
      </c>
      <c r="V352" s="43" t="s">
        <v>4436</v>
      </c>
      <c r="W352" s="43" t="s">
        <v>4437</v>
      </c>
    </row>
    <row r="353" spans="1:23" ht="15" x14ac:dyDescent="0.25">
      <c r="A353" s="40" t="s">
        <v>634</v>
      </c>
      <c r="B353" s="39" t="s">
        <v>31</v>
      </c>
      <c r="C353" s="42" t="s">
        <v>4466</v>
      </c>
      <c r="D353" s="39" t="s">
        <v>488</v>
      </c>
      <c r="E353" s="39" t="s">
        <v>174</v>
      </c>
      <c r="F353" s="42" t="s">
        <v>35</v>
      </c>
      <c r="G353" s="42" t="s">
        <v>4432</v>
      </c>
      <c r="H353" s="39">
        <v>43867</v>
      </c>
      <c r="I353" s="42" t="s">
        <v>37</v>
      </c>
      <c r="J353" s="51" t="s">
        <v>38</v>
      </c>
      <c r="K353" s="39" t="s">
        <v>4474</v>
      </c>
      <c r="L353" s="41" t="s">
        <v>491</v>
      </c>
      <c r="M353" s="39" t="s">
        <v>4474</v>
      </c>
      <c r="N353" s="39" t="s">
        <v>4474</v>
      </c>
      <c r="O353" s="41" t="s">
        <v>39</v>
      </c>
      <c r="P353" s="43" t="s">
        <v>4451</v>
      </c>
      <c r="Q353" s="43" t="s">
        <v>4451</v>
      </c>
      <c r="R353" s="43" t="s">
        <v>4451</v>
      </c>
      <c r="S353" s="43" t="s">
        <v>4451</v>
      </c>
      <c r="T353" s="43" t="s">
        <v>4451</v>
      </c>
      <c r="U353" s="43" t="s">
        <v>4451</v>
      </c>
      <c r="V353" s="43" t="s">
        <v>4436</v>
      </c>
      <c r="W353" s="43" t="s">
        <v>4437</v>
      </c>
    </row>
    <row r="354" spans="1:23" ht="15" x14ac:dyDescent="0.25">
      <c r="A354" s="40" t="s">
        <v>635</v>
      </c>
      <c r="B354" s="39" t="s">
        <v>31</v>
      </c>
      <c r="C354" s="42" t="s">
        <v>4466</v>
      </c>
      <c r="D354" s="39" t="s">
        <v>488</v>
      </c>
      <c r="E354" s="39" t="s">
        <v>174</v>
      </c>
      <c r="F354" s="42" t="s">
        <v>35</v>
      </c>
      <c r="G354" s="42" t="s">
        <v>4432</v>
      </c>
      <c r="H354" s="39">
        <v>43867</v>
      </c>
      <c r="I354" s="42" t="s">
        <v>37</v>
      </c>
      <c r="J354" s="51" t="s">
        <v>38</v>
      </c>
      <c r="K354" s="39" t="s">
        <v>4474</v>
      </c>
      <c r="L354" s="41" t="s">
        <v>491</v>
      </c>
      <c r="M354" s="39" t="s">
        <v>4474</v>
      </c>
      <c r="N354" s="39" t="s">
        <v>4474</v>
      </c>
      <c r="O354" s="41" t="s">
        <v>39</v>
      </c>
      <c r="P354" s="43" t="s">
        <v>4451</v>
      </c>
      <c r="Q354" s="43" t="s">
        <v>4451</v>
      </c>
      <c r="R354" s="43" t="s">
        <v>4451</v>
      </c>
      <c r="S354" s="43" t="s">
        <v>4451</v>
      </c>
      <c r="T354" s="43" t="s">
        <v>4451</v>
      </c>
      <c r="U354" s="43" t="s">
        <v>4451</v>
      </c>
      <c r="V354" s="43" t="s">
        <v>4436</v>
      </c>
      <c r="W354" s="43" t="s">
        <v>4437</v>
      </c>
    </row>
    <row r="355" spans="1:23" ht="15" x14ac:dyDescent="0.25">
      <c r="A355" s="40" t="s">
        <v>636</v>
      </c>
      <c r="B355" s="39" t="s">
        <v>31</v>
      </c>
      <c r="C355" s="42" t="s">
        <v>4466</v>
      </c>
      <c r="D355" s="39" t="s">
        <v>488</v>
      </c>
      <c r="E355" s="39" t="s">
        <v>174</v>
      </c>
      <c r="F355" s="42" t="s">
        <v>35</v>
      </c>
      <c r="G355" s="42" t="s">
        <v>4432</v>
      </c>
      <c r="H355" s="39">
        <v>43867</v>
      </c>
      <c r="I355" s="42" t="s">
        <v>37</v>
      </c>
      <c r="J355" s="51" t="s">
        <v>38</v>
      </c>
      <c r="K355" s="39" t="s">
        <v>4474</v>
      </c>
      <c r="L355" s="41" t="s">
        <v>491</v>
      </c>
      <c r="M355" s="39" t="s">
        <v>4474</v>
      </c>
      <c r="N355" s="39" t="s">
        <v>4474</v>
      </c>
      <c r="O355" s="41" t="s">
        <v>39</v>
      </c>
      <c r="P355" s="43" t="s">
        <v>4451</v>
      </c>
      <c r="Q355" s="43" t="s">
        <v>4451</v>
      </c>
      <c r="R355" s="43" t="s">
        <v>4451</v>
      </c>
      <c r="S355" s="43" t="s">
        <v>4451</v>
      </c>
      <c r="T355" s="43" t="s">
        <v>4451</v>
      </c>
      <c r="U355" s="43" t="s">
        <v>4451</v>
      </c>
      <c r="V355" s="43" t="s">
        <v>4436</v>
      </c>
      <c r="W355" s="43" t="s">
        <v>4437</v>
      </c>
    </row>
    <row r="356" spans="1:23" ht="15" x14ac:dyDescent="0.25">
      <c r="A356" s="40" t="s">
        <v>637</v>
      </c>
      <c r="B356" s="39" t="s">
        <v>31</v>
      </c>
      <c r="C356" s="42" t="s">
        <v>4466</v>
      </c>
      <c r="D356" s="39" t="s">
        <v>488</v>
      </c>
      <c r="E356" s="39" t="s">
        <v>174</v>
      </c>
      <c r="F356" s="42" t="s">
        <v>35</v>
      </c>
      <c r="G356" s="42" t="s">
        <v>4432</v>
      </c>
      <c r="H356" s="39">
        <v>43867</v>
      </c>
      <c r="I356" s="42" t="s">
        <v>37</v>
      </c>
      <c r="J356" s="51" t="s">
        <v>38</v>
      </c>
      <c r="K356" s="39" t="s">
        <v>4474</v>
      </c>
      <c r="L356" s="41" t="s">
        <v>491</v>
      </c>
      <c r="M356" s="39" t="s">
        <v>4474</v>
      </c>
      <c r="N356" s="39" t="s">
        <v>4474</v>
      </c>
      <c r="O356" s="41" t="s">
        <v>39</v>
      </c>
      <c r="P356" s="43" t="s">
        <v>4451</v>
      </c>
      <c r="Q356" s="43" t="s">
        <v>4451</v>
      </c>
      <c r="R356" s="43" t="s">
        <v>4451</v>
      </c>
      <c r="S356" s="43" t="s">
        <v>4451</v>
      </c>
      <c r="T356" s="43" t="s">
        <v>4451</v>
      </c>
      <c r="U356" s="43" t="s">
        <v>4451</v>
      </c>
      <c r="V356" s="43" t="s">
        <v>4436</v>
      </c>
      <c r="W356" s="43" t="s">
        <v>4437</v>
      </c>
    </row>
    <row r="357" spans="1:23" ht="15" x14ac:dyDescent="0.25">
      <c r="A357" s="40" t="s">
        <v>638</v>
      </c>
      <c r="B357" s="39" t="s">
        <v>31</v>
      </c>
      <c r="C357" s="42" t="s">
        <v>4466</v>
      </c>
      <c r="D357" s="39" t="s">
        <v>488</v>
      </c>
      <c r="E357" s="39" t="s">
        <v>639</v>
      </c>
      <c r="F357" s="42" t="s">
        <v>35</v>
      </c>
      <c r="G357" s="42" t="s">
        <v>4432</v>
      </c>
      <c r="H357" s="39">
        <v>43867</v>
      </c>
      <c r="I357" s="42" t="s">
        <v>55</v>
      </c>
      <c r="J357" s="51" t="s">
        <v>38</v>
      </c>
      <c r="K357" s="39" t="s">
        <v>4474</v>
      </c>
      <c r="L357" s="41" t="s">
        <v>490</v>
      </c>
      <c r="M357" s="39" t="s">
        <v>4474</v>
      </c>
      <c r="N357" s="39" t="s">
        <v>4474</v>
      </c>
      <c r="O357" s="41" t="s">
        <v>39</v>
      </c>
      <c r="P357" s="43" t="s">
        <v>4451</v>
      </c>
      <c r="Q357" s="43" t="s">
        <v>4451</v>
      </c>
      <c r="R357" s="43" t="s">
        <v>4451</v>
      </c>
      <c r="S357" s="43" t="s">
        <v>4451</v>
      </c>
      <c r="T357" s="43" t="s">
        <v>4451</v>
      </c>
      <c r="U357" s="43" t="s">
        <v>4451</v>
      </c>
      <c r="V357" s="43" t="s">
        <v>4436</v>
      </c>
      <c r="W357" s="43" t="s">
        <v>4437</v>
      </c>
    </row>
    <row r="358" spans="1:23" ht="15" x14ac:dyDescent="0.25">
      <c r="A358" s="40" t="s">
        <v>3392</v>
      </c>
      <c r="B358" s="39" t="s">
        <v>31</v>
      </c>
      <c r="C358" s="42" t="s">
        <v>4466</v>
      </c>
      <c r="D358" s="39" t="s">
        <v>3393</v>
      </c>
      <c r="E358" s="39" t="s">
        <v>193</v>
      </c>
      <c r="F358" s="42" t="s">
        <v>35</v>
      </c>
      <c r="G358" s="42" t="s">
        <v>4432</v>
      </c>
      <c r="H358" s="39">
        <v>45336</v>
      </c>
      <c r="I358" s="42" t="s">
        <v>55</v>
      </c>
      <c r="J358" s="51" t="s">
        <v>38</v>
      </c>
      <c r="K358" s="39" t="s">
        <v>4474</v>
      </c>
      <c r="L358" s="41" t="s">
        <v>4403</v>
      </c>
      <c r="M358" s="39" t="s">
        <v>4474</v>
      </c>
      <c r="N358" s="39" t="s">
        <v>4474</v>
      </c>
      <c r="O358" s="41" t="s">
        <v>39</v>
      </c>
      <c r="P358" s="43" t="s">
        <v>4451</v>
      </c>
      <c r="Q358" s="43" t="s">
        <v>4451</v>
      </c>
      <c r="R358" s="43" t="s">
        <v>4451</v>
      </c>
      <c r="S358" s="43" t="s">
        <v>4451</v>
      </c>
      <c r="T358" s="43" t="s">
        <v>4451</v>
      </c>
      <c r="U358" s="43" t="s">
        <v>4451</v>
      </c>
      <c r="V358" s="43" t="s">
        <v>4451</v>
      </c>
      <c r="W358" s="43" t="s">
        <v>4451</v>
      </c>
    </row>
    <row r="359" spans="1:23" ht="15" x14ac:dyDescent="0.25">
      <c r="A359" s="40" t="s">
        <v>640</v>
      </c>
      <c r="B359" s="39" t="s">
        <v>31</v>
      </c>
      <c r="C359" s="42" t="s">
        <v>4464</v>
      </c>
      <c r="D359" s="39" t="s">
        <v>641</v>
      </c>
      <c r="E359" s="39" t="s">
        <v>642</v>
      </c>
      <c r="F359" s="42" t="s">
        <v>35</v>
      </c>
      <c r="G359" s="42" t="s">
        <v>4432</v>
      </c>
      <c r="H359" s="39">
        <v>42810</v>
      </c>
      <c r="I359" s="42" t="s">
        <v>37</v>
      </c>
      <c r="J359" s="51" t="s">
        <v>38</v>
      </c>
      <c r="K359" s="39" t="s">
        <v>59</v>
      </c>
      <c r="L359" s="41" t="s">
        <v>643</v>
      </c>
      <c r="M359" s="39" t="s">
        <v>4474</v>
      </c>
      <c r="N359" s="39" t="s">
        <v>4474</v>
      </c>
      <c r="O359" s="41" t="s">
        <v>39</v>
      </c>
      <c r="P359" s="43" t="s">
        <v>4451</v>
      </c>
      <c r="Q359" s="43" t="s">
        <v>4451</v>
      </c>
      <c r="R359" s="43" t="s">
        <v>4451</v>
      </c>
      <c r="S359" s="43" t="s">
        <v>4435</v>
      </c>
      <c r="T359" s="43" t="s">
        <v>4435</v>
      </c>
      <c r="U359" s="43" t="s">
        <v>4451</v>
      </c>
      <c r="V359" s="43" t="s">
        <v>4436</v>
      </c>
      <c r="W359" s="43" t="s">
        <v>4437</v>
      </c>
    </row>
    <row r="360" spans="1:23" ht="15" x14ac:dyDescent="0.25">
      <c r="A360" s="40" t="s">
        <v>644</v>
      </c>
      <c r="B360" s="39" t="s">
        <v>43</v>
      </c>
      <c r="C360" s="42" t="s">
        <v>4473</v>
      </c>
      <c r="D360" s="39" t="s">
        <v>645</v>
      </c>
      <c r="E360" s="39" t="s">
        <v>174</v>
      </c>
      <c r="F360" s="42" t="s">
        <v>35</v>
      </c>
      <c r="G360" s="42" t="s">
        <v>4432</v>
      </c>
      <c r="H360" s="39">
        <v>42311</v>
      </c>
      <c r="I360" s="42" t="s">
        <v>37</v>
      </c>
      <c r="J360" s="51" t="s">
        <v>38</v>
      </c>
      <c r="K360" s="39" t="s">
        <v>59</v>
      </c>
      <c r="L360" s="41" t="s">
        <v>647</v>
      </c>
      <c r="M360" s="39" t="s">
        <v>108</v>
      </c>
      <c r="N360" s="39" t="s">
        <v>648</v>
      </c>
      <c r="O360" s="41" t="s">
        <v>39</v>
      </c>
      <c r="P360" s="43" t="s">
        <v>4451</v>
      </c>
      <c r="Q360" s="43" t="s">
        <v>4451</v>
      </c>
      <c r="R360" s="43" t="s">
        <v>4451</v>
      </c>
      <c r="S360" s="43" t="s">
        <v>4436</v>
      </c>
      <c r="T360" s="43" t="s">
        <v>4437</v>
      </c>
      <c r="U360" s="43" t="s">
        <v>4438</v>
      </c>
      <c r="V360" s="43" t="s">
        <v>4439</v>
      </c>
      <c r="W360" s="43" t="s">
        <v>4440</v>
      </c>
    </row>
    <row r="361" spans="1:23" ht="15" x14ac:dyDescent="0.25">
      <c r="A361" s="40" t="s">
        <v>649</v>
      </c>
      <c r="B361" s="39" t="s">
        <v>31</v>
      </c>
      <c r="C361" s="42" t="s">
        <v>4466</v>
      </c>
      <c r="D361" s="39" t="s">
        <v>650</v>
      </c>
      <c r="E361" s="39" t="s">
        <v>651</v>
      </c>
      <c r="F361" s="42" t="s">
        <v>35</v>
      </c>
      <c r="G361" s="42" t="s">
        <v>1320</v>
      </c>
      <c r="H361" s="39">
        <v>44805</v>
      </c>
      <c r="I361" s="42" t="s">
        <v>37</v>
      </c>
      <c r="J361" s="51" t="s">
        <v>38</v>
      </c>
      <c r="K361" s="39" t="s">
        <v>4474</v>
      </c>
      <c r="L361" s="41" t="s">
        <v>652</v>
      </c>
      <c r="M361" s="39" t="s">
        <v>653</v>
      </c>
      <c r="N361" s="39" t="s">
        <v>4474</v>
      </c>
      <c r="O361" s="41" t="s">
        <v>39</v>
      </c>
      <c r="P361" s="43" t="s">
        <v>4451</v>
      </c>
      <c r="Q361" s="43" t="s">
        <v>4451</v>
      </c>
      <c r="R361" s="43" t="s">
        <v>4451</v>
      </c>
      <c r="S361" s="43" t="s">
        <v>4451</v>
      </c>
      <c r="T361" s="43" t="s">
        <v>4451</v>
      </c>
      <c r="U361" s="43" t="s">
        <v>4451</v>
      </c>
      <c r="V361" s="43" t="s">
        <v>4451</v>
      </c>
      <c r="W361" s="43" t="s">
        <v>4451</v>
      </c>
    </row>
    <row r="362" spans="1:23" ht="15" x14ac:dyDescent="0.25">
      <c r="A362" s="38" t="s">
        <v>3200</v>
      </c>
      <c r="B362" s="39" t="s">
        <v>31</v>
      </c>
      <c r="C362" s="42" t="s">
        <v>4465</v>
      </c>
      <c r="D362" s="39" t="s">
        <v>2718</v>
      </c>
      <c r="E362" s="39" t="s">
        <v>1108</v>
      </c>
      <c r="F362" s="42" t="s">
        <v>35</v>
      </c>
      <c r="G362" s="42" t="s">
        <v>1320</v>
      </c>
      <c r="H362" s="39">
        <v>45405</v>
      </c>
      <c r="I362" s="42" t="s">
        <v>55</v>
      </c>
      <c r="J362" s="51" t="s">
        <v>38</v>
      </c>
      <c r="K362" s="39" t="s">
        <v>4474</v>
      </c>
      <c r="L362" s="41" t="s">
        <v>4452</v>
      </c>
      <c r="M362" s="39" t="s">
        <v>4474</v>
      </c>
      <c r="N362" s="39" t="s">
        <v>4474</v>
      </c>
      <c r="O362" s="41" t="s">
        <v>39</v>
      </c>
      <c r="P362" s="43" t="s">
        <v>4451</v>
      </c>
      <c r="Q362" s="43" t="s">
        <v>4451</v>
      </c>
      <c r="R362" s="43" t="s">
        <v>4451</v>
      </c>
      <c r="S362" s="43" t="s">
        <v>4451</v>
      </c>
      <c r="T362" s="43" t="s">
        <v>4451</v>
      </c>
      <c r="U362" s="43" t="s">
        <v>4451</v>
      </c>
      <c r="V362" s="43" t="s">
        <v>4451</v>
      </c>
      <c r="W362" s="43" t="s">
        <v>4451</v>
      </c>
    </row>
    <row r="363" spans="1:23" ht="15" x14ac:dyDescent="0.25">
      <c r="A363" s="40" t="s">
        <v>654</v>
      </c>
      <c r="B363" s="39" t="s">
        <v>43</v>
      </c>
      <c r="C363" s="42" t="s">
        <v>4473</v>
      </c>
      <c r="D363" s="39" t="s">
        <v>655</v>
      </c>
      <c r="E363" s="39" t="s">
        <v>656</v>
      </c>
      <c r="F363" s="42" t="s">
        <v>35</v>
      </c>
      <c r="G363" s="42" t="s">
        <v>4432</v>
      </c>
      <c r="H363" s="39">
        <v>42298</v>
      </c>
      <c r="I363" s="42" t="s">
        <v>37</v>
      </c>
      <c r="J363" s="51" t="s">
        <v>38</v>
      </c>
      <c r="K363" s="39" t="s">
        <v>4474</v>
      </c>
      <c r="L363" s="41" t="s">
        <v>657</v>
      </c>
      <c r="M363" s="39">
        <v>43711</v>
      </c>
      <c r="N363" s="39" t="s">
        <v>4474</v>
      </c>
      <c r="O363" s="41" t="s">
        <v>39</v>
      </c>
      <c r="P363" s="43" t="s">
        <v>4451</v>
      </c>
      <c r="Q363" s="43" t="s">
        <v>4451</v>
      </c>
      <c r="R363" s="43" t="s">
        <v>4436</v>
      </c>
      <c r="S363" s="43" t="s">
        <v>4437</v>
      </c>
      <c r="T363" s="43" t="s">
        <v>4451</v>
      </c>
      <c r="U363" s="43" t="s">
        <v>4451</v>
      </c>
      <c r="V363" s="43" t="s">
        <v>4451</v>
      </c>
      <c r="W363" s="43" t="s">
        <v>4451</v>
      </c>
    </row>
    <row r="364" spans="1:23" ht="15" x14ac:dyDescent="0.25">
      <c r="A364" s="40" t="s">
        <v>658</v>
      </c>
      <c r="B364" s="39" t="s">
        <v>43</v>
      </c>
      <c r="C364" s="42" t="s">
        <v>4473</v>
      </c>
      <c r="D364" s="39" t="s">
        <v>659</v>
      </c>
      <c r="E364" s="39" t="s">
        <v>660</v>
      </c>
      <c r="F364" s="42" t="s">
        <v>35</v>
      </c>
      <c r="G364" s="42" t="s">
        <v>4432</v>
      </c>
      <c r="H364" s="39">
        <v>42476</v>
      </c>
      <c r="I364" s="42" t="s">
        <v>37</v>
      </c>
      <c r="J364" s="51" t="s">
        <v>38</v>
      </c>
      <c r="K364" s="39" t="s">
        <v>59</v>
      </c>
      <c r="L364" s="41" t="s">
        <v>272</v>
      </c>
      <c r="M364" s="39" t="s">
        <v>661</v>
      </c>
      <c r="N364" s="39" t="s">
        <v>662</v>
      </c>
      <c r="O364" s="41" t="s">
        <v>39</v>
      </c>
      <c r="P364" s="43" t="s">
        <v>4451</v>
      </c>
      <c r="Q364" s="43" t="s">
        <v>4451</v>
      </c>
      <c r="R364" s="43" t="s">
        <v>4435</v>
      </c>
      <c r="S364" s="43" t="s">
        <v>4435</v>
      </c>
      <c r="T364" s="43" t="s">
        <v>4436</v>
      </c>
      <c r="U364" s="43" t="s">
        <v>4437</v>
      </c>
      <c r="V364" s="43" t="s">
        <v>4438</v>
      </c>
      <c r="W364" s="43" t="s">
        <v>4439</v>
      </c>
    </row>
    <row r="365" spans="1:23" ht="15" x14ac:dyDescent="0.25">
      <c r="A365" s="40" t="s">
        <v>663</v>
      </c>
      <c r="B365" s="39" t="s">
        <v>32</v>
      </c>
      <c r="C365" s="42" t="s">
        <v>4464</v>
      </c>
      <c r="D365" s="39" t="s">
        <v>353</v>
      </c>
      <c r="E365" s="39" t="s">
        <v>664</v>
      </c>
      <c r="F365" s="42" t="s">
        <v>35</v>
      </c>
      <c r="G365" s="42" t="s">
        <v>1320</v>
      </c>
      <c r="H365" s="39">
        <v>42044</v>
      </c>
      <c r="I365" s="42" t="s">
        <v>37</v>
      </c>
      <c r="J365" s="51" t="s">
        <v>38</v>
      </c>
      <c r="K365" s="39" t="s">
        <v>59</v>
      </c>
      <c r="L365" s="41" t="s">
        <v>167</v>
      </c>
      <c r="M365" s="39" t="s">
        <v>666</v>
      </c>
      <c r="N365" s="39" t="s">
        <v>667</v>
      </c>
      <c r="O365" s="41" t="s">
        <v>39</v>
      </c>
      <c r="P365" s="43" t="s">
        <v>4451</v>
      </c>
      <c r="Q365" s="43" t="s">
        <v>4436</v>
      </c>
      <c r="R365" s="43" t="s">
        <v>4437</v>
      </c>
      <c r="S365" s="43" t="s">
        <v>4434</v>
      </c>
      <c r="T365" s="43" t="s">
        <v>4451</v>
      </c>
      <c r="U365" s="43" t="s">
        <v>4451</v>
      </c>
      <c r="V365" s="43" t="s">
        <v>4451</v>
      </c>
      <c r="W365" s="43" t="s">
        <v>4434</v>
      </c>
    </row>
    <row r="366" spans="1:23" ht="15" x14ac:dyDescent="0.25">
      <c r="A366" s="40" t="s">
        <v>668</v>
      </c>
      <c r="B366" s="39" t="s">
        <v>32</v>
      </c>
      <c r="C366" s="42" t="s">
        <v>4464</v>
      </c>
      <c r="D366" s="39" t="s">
        <v>353</v>
      </c>
      <c r="E366" s="39" t="s">
        <v>669</v>
      </c>
      <c r="F366" s="42" t="s">
        <v>35</v>
      </c>
      <c r="G366" s="42" t="s">
        <v>1320</v>
      </c>
      <c r="H366" s="39">
        <v>42044</v>
      </c>
      <c r="I366" s="42" t="s">
        <v>37</v>
      </c>
      <c r="J366" s="51" t="s">
        <v>38</v>
      </c>
      <c r="K366" s="39" t="s">
        <v>59</v>
      </c>
      <c r="L366" s="41" t="s">
        <v>167</v>
      </c>
      <c r="M366" s="39" t="s">
        <v>665</v>
      </c>
      <c r="N366" s="39" t="s">
        <v>665</v>
      </c>
      <c r="O366" s="41" t="s">
        <v>39</v>
      </c>
      <c r="P366" s="43" t="s">
        <v>4451</v>
      </c>
      <c r="Q366" s="43" t="s">
        <v>4436</v>
      </c>
      <c r="R366" s="43" t="s">
        <v>4437</v>
      </c>
      <c r="S366" s="43" t="s">
        <v>4434</v>
      </c>
      <c r="T366" s="43" t="s">
        <v>4451</v>
      </c>
      <c r="U366" s="43" t="s">
        <v>4451</v>
      </c>
      <c r="V366" s="43" t="s">
        <v>4451</v>
      </c>
      <c r="W366" s="43" t="s">
        <v>4434</v>
      </c>
    </row>
    <row r="367" spans="1:23" ht="15" x14ac:dyDescent="0.25">
      <c r="A367" s="40" t="s">
        <v>670</v>
      </c>
      <c r="B367" s="39" t="s">
        <v>43</v>
      </c>
      <c r="C367" s="42" t="s">
        <v>4473</v>
      </c>
      <c r="D367" s="39" t="s">
        <v>650</v>
      </c>
      <c r="E367" s="39" t="s">
        <v>671</v>
      </c>
      <c r="F367" s="42" t="s">
        <v>35</v>
      </c>
      <c r="G367" s="42" t="s">
        <v>4432</v>
      </c>
      <c r="H367" s="39">
        <v>41985</v>
      </c>
      <c r="I367" s="42" t="s">
        <v>37</v>
      </c>
      <c r="J367" s="51" t="s">
        <v>38</v>
      </c>
      <c r="K367" s="39" t="s">
        <v>4474</v>
      </c>
      <c r="L367" s="41" t="s">
        <v>672</v>
      </c>
      <c r="M367" s="39" t="s">
        <v>673</v>
      </c>
      <c r="N367" s="39" t="s">
        <v>674</v>
      </c>
      <c r="O367" s="41" t="s">
        <v>39</v>
      </c>
      <c r="P367" s="43" t="s">
        <v>4435</v>
      </c>
      <c r="Q367" s="43" t="s">
        <v>4436</v>
      </c>
      <c r="R367" s="43" t="s">
        <v>4437</v>
      </c>
      <c r="S367" s="43" t="s">
        <v>4438</v>
      </c>
      <c r="T367" s="43" t="s">
        <v>4435</v>
      </c>
      <c r="U367" s="43" t="s">
        <v>4435</v>
      </c>
      <c r="V367" s="43" t="s">
        <v>4451</v>
      </c>
      <c r="W367" s="43" t="s">
        <v>4451</v>
      </c>
    </row>
    <row r="368" spans="1:23" ht="15" x14ac:dyDescent="0.25">
      <c r="A368" s="40" t="s">
        <v>675</v>
      </c>
      <c r="B368" s="39" t="s">
        <v>43</v>
      </c>
      <c r="C368" s="42" t="s">
        <v>4473</v>
      </c>
      <c r="D368" s="39" t="s">
        <v>676</v>
      </c>
      <c r="E368" s="39" t="s">
        <v>677</v>
      </c>
      <c r="F368" s="42" t="s">
        <v>35</v>
      </c>
      <c r="G368" s="42" t="s">
        <v>1320</v>
      </c>
      <c r="H368" s="39">
        <v>42704</v>
      </c>
      <c r="I368" s="42" t="s">
        <v>37</v>
      </c>
      <c r="J368" s="51" t="s">
        <v>38</v>
      </c>
      <c r="K368" s="39" t="s">
        <v>4474</v>
      </c>
      <c r="L368" s="41" t="s">
        <v>679</v>
      </c>
      <c r="M368" s="39" t="s">
        <v>680</v>
      </c>
      <c r="N368" s="39" t="s">
        <v>4474</v>
      </c>
      <c r="O368" s="41" t="s">
        <v>39</v>
      </c>
      <c r="P368" s="43" t="s">
        <v>4451</v>
      </c>
      <c r="Q368" s="43" t="s">
        <v>4451</v>
      </c>
      <c r="R368" s="43" t="s">
        <v>4436</v>
      </c>
      <c r="S368" s="43" t="s">
        <v>4437</v>
      </c>
      <c r="T368" s="43" t="s">
        <v>4438</v>
      </c>
      <c r="U368" s="43" t="s">
        <v>4451</v>
      </c>
      <c r="V368" s="43" t="s">
        <v>4451</v>
      </c>
      <c r="W368" s="43" t="s">
        <v>4451</v>
      </c>
    </row>
    <row r="369" spans="1:23" ht="15" x14ac:dyDescent="0.25">
      <c r="A369" s="40" t="s">
        <v>681</v>
      </c>
      <c r="B369" s="39" t="s">
        <v>31</v>
      </c>
      <c r="C369" s="42" t="s">
        <v>4465</v>
      </c>
      <c r="D369" s="39" t="s">
        <v>682</v>
      </c>
      <c r="E369" s="39" t="s">
        <v>282</v>
      </c>
      <c r="F369" s="42" t="s">
        <v>35</v>
      </c>
      <c r="G369" s="42" t="s">
        <v>4432</v>
      </c>
      <c r="H369" s="39">
        <v>45168</v>
      </c>
      <c r="I369" s="42" t="s">
        <v>55</v>
      </c>
      <c r="J369" s="51" t="s">
        <v>38</v>
      </c>
      <c r="K369" s="39" t="s">
        <v>4474</v>
      </c>
      <c r="L369" s="41" t="s">
        <v>116</v>
      </c>
      <c r="M369" s="39" t="s">
        <v>4474</v>
      </c>
      <c r="N369" s="39" t="s">
        <v>4474</v>
      </c>
      <c r="O369" s="41" t="s">
        <v>39</v>
      </c>
      <c r="P369" s="43" t="s">
        <v>4451</v>
      </c>
      <c r="Q369" s="43" t="s">
        <v>4451</v>
      </c>
      <c r="R369" s="43" t="s">
        <v>4451</v>
      </c>
      <c r="S369" s="43" t="s">
        <v>4451</v>
      </c>
      <c r="T369" s="43" t="s">
        <v>4451</v>
      </c>
      <c r="U369" s="43" t="s">
        <v>4451</v>
      </c>
      <c r="V369" s="43" t="s">
        <v>4451</v>
      </c>
      <c r="W369" s="43" t="s">
        <v>4451</v>
      </c>
    </row>
    <row r="370" spans="1:23" ht="15" x14ac:dyDescent="0.25">
      <c r="A370" s="40" t="s">
        <v>683</v>
      </c>
      <c r="B370" s="39" t="s">
        <v>43</v>
      </c>
      <c r="C370" s="42" t="s">
        <v>4473</v>
      </c>
      <c r="D370" s="39" t="s">
        <v>684</v>
      </c>
      <c r="E370" s="39" t="s">
        <v>58</v>
      </c>
      <c r="F370" s="42" t="s">
        <v>35</v>
      </c>
      <c r="G370" s="42" t="s">
        <v>4432</v>
      </c>
      <c r="H370" s="39">
        <v>42747</v>
      </c>
      <c r="I370" s="42" t="s">
        <v>37</v>
      </c>
      <c r="J370" s="51" t="s">
        <v>38</v>
      </c>
      <c r="K370" s="39" t="s">
        <v>4474</v>
      </c>
      <c r="L370" s="41" t="s">
        <v>685</v>
      </c>
      <c r="M370" s="39" t="s">
        <v>686</v>
      </c>
      <c r="N370" s="39" t="s">
        <v>687</v>
      </c>
      <c r="O370" s="41" t="s">
        <v>39</v>
      </c>
      <c r="P370" s="43" t="s">
        <v>4451</v>
      </c>
      <c r="Q370" s="43" t="s">
        <v>4451</v>
      </c>
      <c r="R370" s="43" t="s">
        <v>4451</v>
      </c>
      <c r="S370" s="43" t="s">
        <v>4436</v>
      </c>
      <c r="T370" s="43" t="s">
        <v>4437</v>
      </c>
      <c r="U370" s="43" t="s">
        <v>4438</v>
      </c>
      <c r="V370" s="43" t="s">
        <v>4451</v>
      </c>
      <c r="W370" s="43" t="s">
        <v>4451</v>
      </c>
    </row>
    <row r="371" spans="1:23" ht="15" x14ac:dyDescent="0.25">
      <c r="A371" s="40" t="s">
        <v>688</v>
      </c>
      <c r="B371" s="39" t="s">
        <v>32</v>
      </c>
      <c r="C371" s="42" t="s">
        <v>4464</v>
      </c>
      <c r="D371" s="39" t="s">
        <v>689</v>
      </c>
      <c r="E371" s="39" t="s">
        <v>58</v>
      </c>
      <c r="F371" s="42" t="s">
        <v>35</v>
      </c>
      <c r="G371" s="42" t="s">
        <v>4432</v>
      </c>
      <c r="H371" s="39">
        <v>42709</v>
      </c>
      <c r="I371" s="42" t="s">
        <v>37</v>
      </c>
      <c r="J371" s="51" t="s">
        <v>38</v>
      </c>
      <c r="K371" s="39" t="s">
        <v>4474</v>
      </c>
      <c r="L371" s="41" t="s">
        <v>691</v>
      </c>
      <c r="M371" s="39" t="s">
        <v>692</v>
      </c>
      <c r="N371" s="39" t="s">
        <v>4474</v>
      </c>
      <c r="O371" s="41" t="s">
        <v>39</v>
      </c>
      <c r="P371" s="43" t="s">
        <v>4451</v>
      </c>
      <c r="Q371" s="43" t="s">
        <v>4451</v>
      </c>
      <c r="R371" s="43" t="s">
        <v>4451</v>
      </c>
      <c r="S371" s="43" t="s">
        <v>4451</v>
      </c>
      <c r="T371" s="43" t="s">
        <v>4436</v>
      </c>
      <c r="U371" s="43" t="s">
        <v>4437</v>
      </c>
      <c r="V371" s="43" t="s">
        <v>4438</v>
      </c>
      <c r="W371" s="43" t="s">
        <v>4439</v>
      </c>
    </row>
    <row r="372" spans="1:23" ht="15" x14ac:dyDescent="0.25">
      <c r="A372" s="40" t="s">
        <v>693</v>
      </c>
      <c r="B372" s="39" t="s">
        <v>32</v>
      </c>
      <c r="C372" s="42" t="s">
        <v>4464</v>
      </c>
      <c r="D372" s="39" t="s">
        <v>694</v>
      </c>
      <c r="E372" s="39" t="s">
        <v>58</v>
      </c>
      <c r="F372" s="42" t="s">
        <v>35</v>
      </c>
      <c r="G372" s="42" t="s">
        <v>4432</v>
      </c>
      <c r="H372" s="39">
        <v>42709</v>
      </c>
      <c r="I372" s="42" t="s">
        <v>37</v>
      </c>
      <c r="J372" s="51" t="s">
        <v>38</v>
      </c>
      <c r="K372" s="39" t="s">
        <v>4474</v>
      </c>
      <c r="L372" s="41" t="s">
        <v>691</v>
      </c>
      <c r="M372" s="39" t="s">
        <v>692</v>
      </c>
      <c r="N372" s="39" t="s">
        <v>4474</v>
      </c>
      <c r="O372" s="41" t="s">
        <v>39</v>
      </c>
      <c r="P372" s="43" t="s">
        <v>4451</v>
      </c>
      <c r="Q372" s="43" t="s">
        <v>4451</v>
      </c>
      <c r="R372" s="43" t="s">
        <v>4451</v>
      </c>
      <c r="S372" s="43" t="s">
        <v>4451</v>
      </c>
      <c r="T372" s="43" t="s">
        <v>4451</v>
      </c>
      <c r="U372" s="43" t="s">
        <v>4451</v>
      </c>
      <c r="V372" s="43" t="s">
        <v>4436</v>
      </c>
      <c r="W372" s="43" t="s">
        <v>4437</v>
      </c>
    </row>
    <row r="373" spans="1:23" ht="15" x14ac:dyDescent="0.25">
      <c r="A373" s="40" t="s">
        <v>695</v>
      </c>
      <c r="B373" s="39" t="s">
        <v>32</v>
      </c>
      <c r="C373" s="42" t="s">
        <v>4473</v>
      </c>
      <c r="D373" s="39" t="s">
        <v>120</v>
      </c>
      <c r="E373" s="39" t="s">
        <v>58</v>
      </c>
      <c r="F373" s="42" t="s">
        <v>35</v>
      </c>
      <c r="G373" s="42" t="s">
        <v>4432</v>
      </c>
      <c r="H373" s="39">
        <v>45299</v>
      </c>
      <c r="I373" s="42" t="s">
        <v>55</v>
      </c>
      <c r="J373" s="51" t="s">
        <v>38</v>
      </c>
      <c r="K373" s="39" t="s">
        <v>4474</v>
      </c>
      <c r="L373" s="41" t="s">
        <v>697</v>
      </c>
      <c r="M373" s="39" t="s">
        <v>4474</v>
      </c>
      <c r="N373" s="39" t="s">
        <v>4474</v>
      </c>
      <c r="O373" s="41" t="s">
        <v>39</v>
      </c>
      <c r="P373" s="43" t="s">
        <v>4451</v>
      </c>
      <c r="Q373" s="43" t="s">
        <v>4451</v>
      </c>
      <c r="R373" s="43" t="s">
        <v>4451</v>
      </c>
      <c r="S373" s="43" t="s">
        <v>4451</v>
      </c>
      <c r="T373" s="43" t="s">
        <v>4451</v>
      </c>
      <c r="U373" s="43" t="s">
        <v>4451</v>
      </c>
      <c r="V373" s="43" t="s">
        <v>4451</v>
      </c>
      <c r="W373" s="43" t="s">
        <v>4451</v>
      </c>
    </row>
    <row r="374" spans="1:23" ht="15" x14ac:dyDescent="0.25">
      <c r="A374" s="40" t="s">
        <v>698</v>
      </c>
      <c r="B374" s="39" t="s">
        <v>43</v>
      </c>
      <c r="C374" s="42" t="s">
        <v>4473</v>
      </c>
      <c r="D374" s="39" t="s">
        <v>120</v>
      </c>
      <c r="E374" s="39" t="s">
        <v>58</v>
      </c>
      <c r="F374" s="42" t="s">
        <v>35</v>
      </c>
      <c r="G374" s="42" t="s">
        <v>4432</v>
      </c>
      <c r="H374" s="39">
        <v>45299</v>
      </c>
      <c r="I374" s="42" t="s">
        <v>55</v>
      </c>
      <c r="J374" s="51" t="s">
        <v>38</v>
      </c>
      <c r="K374" s="39" t="s">
        <v>4474</v>
      </c>
      <c r="L374" s="41" t="s">
        <v>697</v>
      </c>
      <c r="M374" s="39" t="s">
        <v>4474</v>
      </c>
      <c r="N374" s="39" t="s">
        <v>4474</v>
      </c>
      <c r="O374" s="41" t="s">
        <v>39</v>
      </c>
      <c r="P374" s="43" t="s">
        <v>4451</v>
      </c>
      <c r="Q374" s="43" t="s">
        <v>4451</v>
      </c>
      <c r="R374" s="43" t="s">
        <v>4451</v>
      </c>
      <c r="S374" s="43" t="s">
        <v>4451</v>
      </c>
      <c r="T374" s="43" t="s">
        <v>4451</v>
      </c>
      <c r="U374" s="43" t="s">
        <v>4451</v>
      </c>
      <c r="V374" s="43" t="s">
        <v>4451</v>
      </c>
      <c r="W374" s="43" t="s">
        <v>4451</v>
      </c>
    </row>
    <row r="375" spans="1:23" ht="15" x14ac:dyDescent="0.25">
      <c r="A375" s="38" t="s">
        <v>2753</v>
      </c>
      <c r="B375" s="39" t="s">
        <v>31</v>
      </c>
      <c r="C375" s="42" t="s">
        <v>4465</v>
      </c>
      <c r="D375" s="39" t="s">
        <v>2752</v>
      </c>
      <c r="E375" s="39" t="s">
        <v>201</v>
      </c>
      <c r="F375" s="42" t="s">
        <v>35</v>
      </c>
      <c r="G375" s="42" t="s">
        <v>1320</v>
      </c>
      <c r="H375" s="39">
        <v>45456</v>
      </c>
      <c r="I375" s="42" t="s">
        <v>90</v>
      </c>
      <c r="J375" s="51" t="s">
        <v>38</v>
      </c>
      <c r="K375" s="39" t="s">
        <v>4474</v>
      </c>
      <c r="L375" s="41" t="s">
        <v>7211</v>
      </c>
      <c r="M375" s="39" t="s">
        <v>4474</v>
      </c>
      <c r="N375" s="39" t="s">
        <v>4474</v>
      </c>
      <c r="O375" s="41" t="s">
        <v>39</v>
      </c>
      <c r="P375" s="43" t="s">
        <v>4451</v>
      </c>
      <c r="Q375" s="43" t="s">
        <v>4451</v>
      </c>
      <c r="R375" s="43" t="s">
        <v>4451</v>
      </c>
      <c r="S375" s="43" t="s">
        <v>4451</v>
      </c>
      <c r="T375" s="43" t="s">
        <v>4451</v>
      </c>
      <c r="U375" s="43" t="s">
        <v>4451</v>
      </c>
      <c r="V375" s="43" t="s">
        <v>4451</v>
      </c>
      <c r="W375" s="43" t="s">
        <v>4451</v>
      </c>
    </row>
    <row r="376" spans="1:23" ht="15" x14ac:dyDescent="0.25">
      <c r="A376" s="40" t="s">
        <v>701</v>
      </c>
      <c r="B376" s="39" t="s">
        <v>32</v>
      </c>
      <c r="C376" s="42" t="s">
        <v>4473</v>
      </c>
      <c r="D376" s="39" t="s">
        <v>702</v>
      </c>
      <c r="E376" s="39" t="s">
        <v>703</v>
      </c>
      <c r="F376" s="42" t="s">
        <v>35</v>
      </c>
      <c r="G376" s="42" t="s">
        <v>4432</v>
      </c>
      <c r="H376" s="39">
        <v>42535</v>
      </c>
      <c r="I376" s="42" t="s">
        <v>37</v>
      </c>
      <c r="J376" s="51" t="s">
        <v>38</v>
      </c>
      <c r="K376" s="39" t="s">
        <v>59</v>
      </c>
      <c r="L376" s="41" t="s">
        <v>704</v>
      </c>
      <c r="M376" s="39" t="s">
        <v>705</v>
      </c>
      <c r="N376" s="39" t="s">
        <v>39</v>
      </c>
      <c r="O376" s="41" t="s">
        <v>39</v>
      </c>
      <c r="P376" s="43" t="s">
        <v>4451</v>
      </c>
      <c r="Q376" s="43" t="s">
        <v>4451</v>
      </c>
      <c r="R376" s="43" t="s">
        <v>4451</v>
      </c>
      <c r="S376" s="43" t="s">
        <v>4434</v>
      </c>
      <c r="T376" s="43" t="s">
        <v>4434</v>
      </c>
      <c r="U376" s="43" t="s">
        <v>4434</v>
      </c>
      <c r="V376" s="43" t="s">
        <v>4451</v>
      </c>
      <c r="W376" s="43" t="s">
        <v>4451</v>
      </c>
    </row>
    <row r="377" spans="1:23" ht="15" x14ac:dyDescent="0.25">
      <c r="A377" s="40" t="s">
        <v>706</v>
      </c>
      <c r="B377" s="39" t="s">
        <v>32</v>
      </c>
      <c r="C377" s="42" t="s">
        <v>4473</v>
      </c>
      <c r="D377" s="39" t="s">
        <v>702</v>
      </c>
      <c r="E377" s="39" t="s">
        <v>436</v>
      </c>
      <c r="F377" s="42" t="s">
        <v>35</v>
      </c>
      <c r="G377" s="42" t="s">
        <v>4432</v>
      </c>
      <c r="H377" s="39">
        <v>42535</v>
      </c>
      <c r="I377" s="42" t="s">
        <v>37</v>
      </c>
      <c r="J377" s="51" t="s">
        <v>38</v>
      </c>
      <c r="K377" s="39" t="s">
        <v>59</v>
      </c>
      <c r="L377" s="41" t="s">
        <v>704</v>
      </c>
      <c r="M377" s="39" t="s">
        <v>705</v>
      </c>
      <c r="N377" s="39" t="s">
        <v>39</v>
      </c>
      <c r="O377" s="41" t="s">
        <v>39</v>
      </c>
      <c r="P377" s="43" t="s">
        <v>4451</v>
      </c>
      <c r="Q377" s="43" t="s">
        <v>4451</v>
      </c>
      <c r="R377" s="43" t="s">
        <v>4451</v>
      </c>
      <c r="S377" s="43" t="s">
        <v>4434</v>
      </c>
      <c r="T377" s="43" t="s">
        <v>4434</v>
      </c>
      <c r="U377" s="43" t="s">
        <v>4434</v>
      </c>
      <c r="V377" s="43" t="s">
        <v>4451</v>
      </c>
      <c r="W377" s="43" t="s">
        <v>4451</v>
      </c>
    </row>
    <row r="378" spans="1:23" ht="15" x14ac:dyDescent="0.25">
      <c r="A378" s="40" t="s">
        <v>707</v>
      </c>
      <c r="B378" s="39" t="s">
        <v>32</v>
      </c>
      <c r="C378" s="42" t="s">
        <v>4473</v>
      </c>
      <c r="D378" s="39" t="s">
        <v>702</v>
      </c>
      <c r="E378" s="39" t="s">
        <v>436</v>
      </c>
      <c r="F378" s="42" t="s">
        <v>35</v>
      </c>
      <c r="G378" s="42" t="s">
        <v>4432</v>
      </c>
      <c r="H378" s="39">
        <v>42535</v>
      </c>
      <c r="I378" s="42" t="s">
        <v>37</v>
      </c>
      <c r="J378" s="51" t="s">
        <v>38</v>
      </c>
      <c r="K378" s="39" t="s">
        <v>59</v>
      </c>
      <c r="L378" s="41" t="s">
        <v>704</v>
      </c>
      <c r="M378" s="39" t="s">
        <v>705</v>
      </c>
      <c r="N378" s="39" t="s">
        <v>39</v>
      </c>
      <c r="O378" s="41" t="s">
        <v>39</v>
      </c>
      <c r="P378" s="43" t="s">
        <v>4451</v>
      </c>
      <c r="Q378" s="43" t="s">
        <v>4451</v>
      </c>
      <c r="R378" s="43" t="s">
        <v>4451</v>
      </c>
      <c r="S378" s="43" t="s">
        <v>4434</v>
      </c>
      <c r="T378" s="43" t="s">
        <v>4434</v>
      </c>
      <c r="U378" s="43" t="s">
        <v>4434</v>
      </c>
      <c r="V378" s="43" t="s">
        <v>4451</v>
      </c>
      <c r="W378" s="43" t="s">
        <v>4451</v>
      </c>
    </row>
    <row r="379" spans="1:23" ht="15" x14ac:dyDescent="0.25">
      <c r="A379" s="40" t="s">
        <v>708</v>
      </c>
      <c r="B379" s="39" t="s">
        <v>32</v>
      </c>
      <c r="C379" s="42" t="s">
        <v>4473</v>
      </c>
      <c r="D379" s="39" t="s">
        <v>702</v>
      </c>
      <c r="E379" s="39" t="s">
        <v>436</v>
      </c>
      <c r="F379" s="42" t="s">
        <v>35</v>
      </c>
      <c r="G379" s="42" t="s">
        <v>4432</v>
      </c>
      <c r="H379" s="39">
        <v>42535</v>
      </c>
      <c r="I379" s="42" t="s">
        <v>37</v>
      </c>
      <c r="J379" s="51" t="s">
        <v>38</v>
      </c>
      <c r="K379" s="39" t="s">
        <v>59</v>
      </c>
      <c r="L379" s="41" t="s">
        <v>704</v>
      </c>
      <c r="M379" s="39" t="s">
        <v>705</v>
      </c>
      <c r="N379" s="39" t="s">
        <v>39</v>
      </c>
      <c r="O379" s="41" t="s">
        <v>39</v>
      </c>
      <c r="P379" s="43" t="s">
        <v>4451</v>
      </c>
      <c r="Q379" s="43" t="s">
        <v>4451</v>
      </c>
      <c r="R379" s="43" t="s">
        <v>4451</v>
      </c>
      <c r="S379" s="43" t="s">
        <v>4434</v>
      </c>
      <c r="T379" s="43" t="s">
        <v>4434</v>
      </c>
      <c r="U379" s="43" t="s">
        <v>4434</v>
      </c>
      <c r="V379" s="43" t="s">
        <v>4451</v>
      </c>
      <c r="W379" s="43" t="s">
        <v>4451</v>
      </c>
    </row>
    <row r="380" spans="1:23" ht="15" x14ac:dyDescent="0.25">
      <c r="A380" s="40" t="s">
        <v>709</v>
      </c>
      <c r="B380" s="39" t="s">
        <v>32</v>
      </c>
      <c r="C380" s="42" t="s">
        <v>4473</v>
      </c>
      <c r="D380" s="39" t="s">
        <v>702</v>
      </c>
      <c r="E380" s="39" t="s">
        <v>436</v>
      </c>
      <c r="F380" s="42" t="s">
        <v>35</v>
      </c>
      <c r="G380" s="42" t="s">
        <v>4432</v>
      </c>
      <c r="H380" s="39">
        <v>42535</v>
      </c>
      <c r="I380" s="42" t="s">
        <v>37</v>
      </c>
      <c r="J380" s="51" t="s">
        <v>38</v>
      </c>
      <c r="K380" s="39" t="s">
        <v>59</v>
      </c>
      <c r="L380" s="41" t="s">
        <v>704</v>
      </c>
      <c r="M380" s="39" t="s">
        <v>705</v>
      </c>
      <c r="N380" s="39" t="s">
        <v>39</v>
      </c>
      <c r="O380" s="41" t="s">
        <v>39</v>
      </c>
      <c r="P380" s="43" t="s">
        <v>4451</v>
      </c>
      <c r="Q380" s="43" t="s">
        <v>4451</v>
      </c>
      <c r="R380" s="43" t="s">
        <v>4451</v>
      </c>
      <c r="S380" s="43" t="s">
        <v>4434</v>
      </c>
      <c r="T380" s="43" t="s">
        <v>4434</v>
      </c>
      <c r="U380" s="43" t="s">
        <v>4434</v>
      </c>
      <c r="V380" s="43" t="s">
        <v>4451</v>
      </c>
      <c r="W380" s="43" t="s">
        <v>4451</v>
      </c>
    </row>
    <row r="381" spans="1:23" ht="15" x14ac:dyDescent="0.25">
      <c r="A381" s="40" t="s">
        <v>710</v>
      </c>
      <c r="B381" s="39" t="s">
        <v>32</v>
      </c>
      <c r="C381" s="42" t="s">
        <v>4473</v>
      </c>
      <c r="D381" s="39" t="s">
        <v>702</v>
      </c>
      <c r="E381" s="39" t="s">
        <v>436</v>
      </c>
      <c r="F381" s="42" t="s">
        <v>35</v>
      </c>
      <c r="G381" s="42" t="s">
        <v>4432</v>
      </c>
      <c r="H381" s="39">
        <v>42535</v>
      </c>
      <c r="I381" s="42" t="s">
        <v>37</v>
      </c>
      <c r="J381" s="51" t="s">
        <v>38</v>
      </c>
      <c r="K381" s="39" t="s">
        <v>59</v>
      </c>
      <c r="L381" s="41" t="s">
        <v>704</v>
      </c>
      <c r="M381" s="39" t="s">
        <v>705</v>
      </c>
      <c r="N381" s="39" t="s">
        <v>39</v>
      </c>
      <c r="O381" s="41" t="s">
        <v>39</v>
      </c>
      <c r="P381" s="43" t="s">
        <v>4451</v>
      </c>
      <c r="Q381" s="43" t="s">
        <v>4451</v>
      </c>
      <c r="R381" s="43" t="s">
        <v>4451</v>
      </c>
      <c r="S381" s="43" t="s">
        <v>4434</v>
      </c>
      <c r="T381" s="43" t="s">
        <v>4434</v>
      </c>
      <c r="U381" s="43" t="s">
        <v>4434</v>
      </c>
      <c r="V381" s="43" t="s">
        <v>4451</v>
      </c>
      <c r="W381" s="43" t="s">
        <v>4451</v>
      </c>
    </row>
    <row r="382" spans="1:23" ht="15" x14ac:dyDescent="0.25">
      <c r="A382" s="40" t="s">
        <v>711</v>
      </c>
      <c r="B382" s="39" t="s">
        <v>32</v>
      </c>
      <c r="C382" s="42" t="s">
        <v>4473</v>
      </c>
      <c r="D382" s="39" t="s">
        <v>702</v>
      </c>
      <c r="E382" s="39" t="s">
        <v>436</v>
      </c>
      <c r="F382" s="42" t="s">
        <v>35</v>
      </c>
      <c r="G382" s="42" t="s">
        <v>4432</v>
      </c>
      <c r="H382" s="39">
        <v>42547</v>
      </c>
      <c r="I382" s="42" t="s">
        <v>37</v>
      </c>
      <c r="J382" s="51" t="s">
        <v>38</v>
      </c>
      <c r="K382" s="39" t="s">
        <v>59</v>
      </c>
      <c r="L382" s="41" t="s">
        <v>712</v>
      </c>
      <c r="M382" s="39" t="s">
        <v>705</v>
      </c>
      <c r="N382" s="39" t="s">
        <v>39</v>
      </c>
      <c r="O382" s="41" t="s">
        <v>39</v>
      </c>
      <c r="P382" s="43" t="s">
        <v>4451</v>
      </c>
      <c r="Q382" s="43" t="s">
        <v>4451</v>
      </c>
      <c r="R382" s="43" t="s">
        <v>4451</v>
      </c>
      <c r="S382" s="43" t="s">
        <v>4434</v>
      </c>
      <c r="T382" s="43" t="s">
        <v>4434</v>
      </c>
      <c r="U382" s="43" t="s">
        <v>4434</v>
      </c>
      <c r="V382" s="43" t="s">
        <v>4451</v>
      </c>
      <c r="W382" s="43" t="s">
        <v>4451</v>
      </c>
    </row>
    <row r="383" spans="1:23" ht="15" x14ac:dyDescent="0.25">
      <c r="A383" s="40" t="s">
        <v>713</v>
      </c>
      <c r="B383" s="39" t="s">
        <v>32</v>
      </c>
      <c r="C383" s="42" t="s">
        <v>4473</v>
      </c>
      <c r="D383" s="39" t="s">
        <v>702</v>
      </c>
      <c r="E383" s="39" t="s">
        <v>436</v>
      </c>
      <c r="F383" s="42" t="s">
        <v>35</v>
      </c>
      <c r="G383" s="42" t="s">
        <v>4432</v>
      </c>
      <c r="H383" s="39">
        <v>42535</v>
      </c>
      <c r="I383" s="42" t="s">
        <v>37</v>
      </c>
      <c r="J383" s="51" t="s">
        <v>38</v>
      </c>
      <c r="K383" s="39" t="s">
        <v>59</v>
      </c>
      <c r="L383" s="41" t="s">
        <v>704</v>
      </c>
      <c r="M383" s="39" t="s">
        <v>714</v>
      </c>
      <c r="N383" s="39" t="s">
        <v>39</v>
      </c>
      <c r="O383" s="41" t="s">
        <v>39</v>
      </c>
      <c r="P383" s="43" t="s">
        <v>4451</v>
      </c>
      <c r="Q383" s="43" t="s">
        <v>4451</v>
      </c>
      <c r="R383" s="43" t="s">
        <v>4451</v>
      </c>
      <c r="S383" s="43" t="s">
        <v>4434</v>
      </c>
      <c r="T383" s="43" t="s">
        <v>4434</v>
      </c>
      <c r="U383" s="43" t="s">
        <v>4434</v>
      </c>
      <c r="V383" s="43" t="s">
        <v>4451</v>
      </c>
      <c r="W383" s="43" t="s">
        <v>4451</v>
      </c>
    </row>
    <row r="384" spans="1:23" ht="15" x14ac:dyDescent="0.25">
      <c r="A384" s="40" t="s">
        <v>715</v>
      </c>
      <c r="B384" s="39" t="s">
        <v>32</v>
      </c>
      <c r="C384" s="42" t="s">
        <v>4473</v>
      </c>
      <c r="D384" s="39" t="s">
        <v>702</v>
      </c>
      <c r="E384" s="39" t="s">
        <v>436</v>
      </c>
      <c r="F384" s="42" t="s">
        <v>35</v>
      </c>
      <c r="G384" s="42" t="s">
        <v>4432</v>
      </c>
      <c r="H384" s="39">
        <v>42535</v>
      </c>
      <c r="I384" s="42" t="s">
        <v>37</v>
      </c>
      <c r="J384" s="51" t="s">
        <v>38</v>
      </c>
      <c r="K384" s="39" t="s">
        <v>59</v>
      </c>
      <c r="L384" s="41" t="s">
        <v>704</v>
      </c>
      <c r="M384" s="39" t="s">
        <v>705</v>
      </c>
      <c r="N384" s="39" t="s">
        <v>39</v>
      </c>
      <c r="O384" s="41" t="s">
        <v>39</v>
      </c>
      <c r="P384" s="43" t="s">
        <v>4451</v>
      </c>
      <c r="Q384" s="43" t="s">
        <v>4451</v>
      </c>
      <c r="R384" s="43" t="s">
        <v>4451</v>
      </c>
      <c r="S384" s="43" t="s">
        <v>4434</v>
      </c>
      <c r="T384" s="43" t="s">
        <v>4434</v>
      </c>
      <c r="U384" s="43" t="s">
        <v>4434</v>
      </c>
      <c r="V384" s="43" t="s">
        <v>4451</v>
      </c>
      <c r="W384" s="43" t="s">
        <v>4451</v>
      </c>
    </row>
    <row r="385" spans="1:23" ht="15" x14ac:dyDescent="0.25">
      <c r="A385" s="40" t="s">
        <v>716</v>
      </c>
      <c r="B385" s="39" t="s">
        <v>32</v>
      </c>
      <c r="C385" s="42" t="s">
        <v>4473</v>
      </c>
      <c r="D385" s="39" t="s">
        <v>702</v>
      </c>
      <c r="E385" s="39" t="s">
        <v>436</v>
      </c>
      <c r="F385" s="42" t="s">
        <v>35</v>
      </c>
      <c r="G385" s="42" t="s">
        <v>4432</v>
      </c>
      <c r="H385" s="39">
        <v>42535</v>
      </c>
      <c r="I385" s="42" t="s">
        <v>37</v>
      </c>
      <c r="J385" s="51" t="s">
        <v>38</v>
      </c>
      <c r="K385" s="39" t="s">
        <v>59</v>
      </c>
      <c r="L385" s="41" t="s">
        <v>704</v>
      </c>
      <c r="M385" s="39" t="s">
        <v>705</v>
      </c>
      <c r="N385" s="39" t="s">
        <v>39</v>
      </c>
      <c r="O385" s="41" t="s">
        <v>39</v>
      </c>
      <c r="P385" s="43" t="s">
        <v>4451</v>
      </c>
      <c r="Q385" s="43" t="s">
        <v>4451</v>
      </c>
      <c r="R385" s="43" t="s">
        <v>4451</v>
      </c>
      <c r="S385" s="43" t="s">
        <v>4434</v>
      </c>
      <c r="T385" s="43" t="s">
        <v>4434</v>
      </c>
      <c r="U385" s="43" t="s">
        <v>4434</v>
      </c>
      <c r="V385" s="43" t="s">
        <v>4451</v>
      </c>
      <c r="W385" s="43" t="s">
        <v>4451</v>
      </c>
    </row>
    <row r="386" spans="1:23" ht="15" x14ac:dyDescent="0.25">
      <c r="A386" s="40" t="s">
        <v>717</v>
      </c>
      <c r="B386" s="39" t="s">
        <v>32</v>
      </c>
      <c r="C386" s="42" t="s">
        <v>4473</v>
      </c>
      <c r="D386" s="39" t="s">
        <v>702</v>
      </c>
      <c r="E386" s="39" t="s">
        <v>436</v>
      </c>
      <c r="F386" s="42" t="s">
        <v>35</v>
      </c>
      <c r="G386" s="42" t="s">
        <v>4432</v>
      </c>
      <c r="H386" s="39">
        <v>42535</v>
      </c>
      <c r="I386" s="42" t="s">
        <v>37</v>
      </c>
      <c r="J386" s="51" t="s">
        <v>38</v>
      </c>
      <c r="K386" s="39" t="s">
        <v>59</v>
      </c>
      <c r="L386" s="41" t="s">
        <v>704</v>
      </c>
      <c r="M386" s="39" t="s">
        <v>705</v>
      </c>
      <c r="N386" s="39" t="s">
        <v>39</v>
      </c>
      <c r="O386" s="41" t="s">
        <v>39</v>
      </c>
      <c r="P386" s="43" t="s">
        <v>4451</v>
      </c>
      <c r="Q386" s="43" t="s">
        <v>4451</v>
      </c>
      <c r="R386" s="43" t="s">
        <v>4451</v>
      </c>
      <c r="S386" s="43" t="s">
        <v>4434</v>
      </c>
      <c r="T386" s="43" t="s">
        <v>4434</v>
      </c>
      <c r="U386" s="43" t="s">
        <v>4434</v>
      </c>
      <c r="V386" s="43" t="s">
        <v>4451</v>
      </c>
      <c r="W386" s="43" t="s">
        <v>4451</v>
      </c>
    </row>
    <row r="387" spans="1:23" ht="15" x14ac:dyDescent="0.25">
      <c r="A387" s="40" t="s">
        <v>718</v>
      </c>
      <c r="B387" s="39" t="s">
        <v>32</v>
      </c>
      <c r="C387" s="42" t="s">
        <v>4473</v>
      </c>
      <c r="D387" s="39" t="s">
        <v>702</v>
      </c>
      <c r="E387" s="39" t="s">
        <v>436</v>
      </c>
      <c r="F387" s="42" t="s">
        <v>35</v>
      </c>
      <c r="G387" s="42" t="s">
        <v>4432</v>
      </c>
      <c r="H387" s="39">
        <v>42535</v>
      </c>
      <c r="I387" s="42" t="s">
        <v>37</v>
      </c>
      <c r="J387" s="51" t="s">
        <v>38</v>
      </c>
      <c r="K387" s="39" t="s">
        <v>59</v>
      </c>
      <c r="L387" s="41" t="s">
        <v>704</v>
      </c>
      <c r="M387" s="39" t="s">
        <v>705</v>
      </c>
      <c r="N387" s="39" t="s">
        <v>39</v>
      </c>
      <c r="O387" s="41" t="s">
        <v>39</v>
      </c>
      <c r="P387" s="43" t="s">
        <v>4451</v>
      </c>
      <c r="Q387" s="43" t="s">
        <v>4451</v>
      </c>
      <c r="R387" s="43" t="s">
        <v>4451</v>
      </c>
      <c r="S387" s="43" t="s">
        <v>4434</v>
      </c>
      <c r="T387" s="43" t="s">
        <v>4434</v>
      </c>
      <c r="U387" s="43" t="s">
        <v>4434</v>
      </c>
      <c r="V387" s="43" t="s">
        <v>4451</v>
      </c>
      <c r="W387" s="43" t="s">
        <v>4451</v>
      </c>
    </row>
    <row r="388" spans="1:23" ht="15" x14ac:dyDescent="0.25">
      <c r="A388" s="40" t="s">
        <v>719</v>
      </c>
      <c r="B388" s="39" t="s">
        <v>32</v>
      </c>
      <c r="C388" s="42" t="s">
        <v>4473</v>
      </c>
      <c r="D388" s="39" t="s">
        <v>702</v>
      </c>
      <c r="E388" s="39" t="s">
        <v>436</v>
      </c>
      <c r="F388" s="42" t="s">
        <v>35</v>
      </c>
      <c r="G388" s="42" t="s">
        <v>4432</v>
      </c>
      <c r="H388" s="39">
        <v>42535</v>
      </c>
      <c r="I388" s="42" t="s">
        <v>37</v>
      </c>
      <c r="J388" s="51" t="s">
        <v>38</v>
      </c>
      <c r="K388" s="39" t="s">
        <v>59</v>
      </c>
      <c r="L388" s="41" t="s">
        <v>704</v>
      </c>
      <c r="M388" s="39" t="s">
        <v>705</v>
      </c>
      <c r="N388" s="39" t="s">
        <v>39</v>
      </c>
      <c r="O388" s="41" t="s">
        <v>39</v>
      </c>
      <c r="P388" s="43" t="s">
        <v>4451</v>
      </c>
      <c r="Q388" s="43" t="s">
        <v>4451</v>
      </c>
      <c r="R388" s="43" t="s">
        <v>4451</v>
      </c>
      <c r="S388" s="43" t="s">
        <v>4434</v>
      </c>
      <c r="T388" s="43" t="s">
        <v>4434</v>
      </c>
      <c r="U388" s="43" t="s">
        <v>4434</v>
      </c>
      <c r="V388" s="43" t="s">
        <v>4451</v>
      </c>
      <c r="W388" s="43" t="s">
        <v>4451</v>
      </c>
    </row>
    <row r="389" spans="1:23" ht="15" x14ac:dyDescent="0.25">
      <c r="A389" s="40" t="s">
        <v>720</v>
      </c>
      <c r="B389" s="39" t="s">
        <v>32</v>
      </c>
      <c r="C389" s="42" t="s">
        <v>4473</v>
      </c>
      <c r="D389" s="39" t="s">
        <v>702</v>
      </c>
      <c r="E389" s="39" t="s">
        <v>436</v>
      </c>
      <c r="F389" s="42" t="s">
        <v>35</v>
      </c>
      <c r="G389" s="42" t="s">
        <v>4432</v>
      </c>
      <c r="H389" s="39">
        <v>42535</v>
      </c>
      <c r="I389" s="42" t="s">
        <v>37</v>
      </c>
      <c r="J389" s="51" t="s">
        <v>38</v>
      </c>
      <c r="K389" s="39" t="s">
        <v>59</v>
      </c>
      <c r="L389" s="41" t="s">
        <v>704</v>
      </c>
      <c r="M389" s="39" t="s">
        <v>705</v>
      </c>
      <c r="N389" s="39" t="s">
        <v>39</v>
      </c>
      <c r="O389" s="41" t="s">
        <v>39</v>
      </c>
      <c r="P389" s="43" t="s">
        <v>4451</v>
      </c>
      <c r="Q389" s="43" t="s">
        <v>4451</v>
      </c>
      <c r="R389" s="43" t="s">
        <v>4451</v>
      </c>
      <c r="S389" s="43" t="s">
        <v>4434</v>
      </c>
      <c r="T389" s="43" t="s">
        <v>4434</v>
      </c>
      <c r="U389" s="43" t="s">
        <v>4434</v>
      </c>
      <c r="V389" s="43" t="s">
        <v>4451</v>
      </c>
      <c r="W389" s="43" t="s">
        <v>4451</v>
      </c>
    </row>
    <row r="390" spans="1:23" ht="15" x14ac:dyDescent="0.25">
      <c r="A390" s="40" t="s">
        <v>721</v>
      </c>
      <c r="B390" s="39" t="s">
        <v>32</v>
      </c>
      <c r="C390" s="42" t="s">
        <v>4473</v>
      </c>
      <c r="D390" s="39" t="s">
        <v>702</v>
      </c>
      <c r="E390" s="39" t="s">
        <v>436</v>
      </c>
      <c r="F390" s="42" t="s">
        <v>35</v>
      </c>
      <c r="G390" s="42" t="s">
        <v>4432</v>
      </c>
      <c r="H390" s="39">
        <v>42535</v>
      </c>
      <c r="I390" s="42" t="s">
        <v>37</v>
      </c>
      <c r="J390" s="51" t="s">
        <v>38</v>
      </c>
      <c r="K390" s="39" t="s">
        <v>59</v>
      </c>
      <c r="L390" s="41" t="s">
        <v>704</v>
      </c>
      <c r="M390" s="39" t="s">
        <v>705</v>
      </c>
      <c r="N390" s="39" t="s">
        <v>39</v>
      </c>
      <c r="O390" s="41" t="s">
        <v>39</v>
      </c>
      <c r="P390" s="43" t="s">
        <v>4451</v>
      </c>
      <c r="Q390" s="43" t="s">
        <v>4451</v>
      </c>
      <c r="R390" s="43" t="s">
        <v>4451</v>
      </c>
      <c r="S390" s="43" t="s">
        <v>4434</v>
      </c>
      <c r="T390" s="43" t="s">
        <v>4434</v>
      </c>
      <c r="U390" s="43" t="s">
        <v>4434</v>
      </c>
      <c r="V390" s="43" t="s">
        <v>4451</v>
      </c>
      <c r="W390" s="43" t="s">
        <v>4451</v>
      </c>
    </row>
    <row r="391" spans="1:23" ht="15" x14ac:dyDescent="0.25">
      <c r="A391" s="40" t="s">
        <v>722</v>
      </c>
      <c r="B391" s="39" t="s">
        <v>32</v>
      </c>
      <c r="C391" s="42" t="s">
        <v>4473</v>
      </c>
      <c r="D391" s="39" t="s">
        <v>702</v>
      </c>
      <c r="E391" s="39" t="s">
        <v>436</v>
      </c>
      <c r="F391" s="42" t="s">
        <v>35</v>
      </c>
      <c r="G391" s="42" t="s">
        <v>4432</v>
      </c>
      <c r="H391" s="39">
        <v>42535</v>
      </c>
      <c r="I391" s="42" t="s">
        <v>37</v>
      </c>
      <c r="J391" s="51" t="s">
        <v>38</v>
      </c>
      <c r="K391" s="39" t="s">
        <v>59</v>
      </c>
      <c r="L391" s="41" t="s">
        <v>704</v>
      </c>
      <c r="M391" s="39" t="s">
        <v>705</v>
      </c>
      <c r="N391" s="39" t="s">
        <v>39</v>
      </c>
      <c r="O391" s="41" t="s">
        <v>39</v>
      </c>
      <c r="P391" s="43" t="s">
        <v>4451</v>
      </c>
      <c r="Q391" s="43" t="s">
        <v>4451</v>
      </c>
      <c r="R391" s="43" t="s">
        <v>4451</v>
      </c>
      <c r="S391" s="43" t="s">
        <v>4434</v>
      </c>
      <c r="T391" s="43" t="s">
        <v>4434</v>
      </c>
      <c r="U391" s="43" t="s">
        <v>4434</v>
      </c>
      <c r="V391" s="43" t="s">
        <v>4451</v>
      </c>
      <c r="W391" s="43" t="s">
        <v>4451</v>
      </c>
    </row>
    <row r="392" spans="1:23" ht="15" x14ac:dyDescent="0.25">
      <c r="A392" s="40" t="s">
        <v>723</v>
      </c>
      <c r="B392" s="39" t="s">
        <v>32</v>
      </c>
      <c r="C392" s="42" t="s">
        <v>4473</v>
      </c>
      <c r="D392" s="39" t="s">
        <v>702</v>
      </c>
      <c r="E392" s="39" t="s">
        <v>436</v>
      </c>
      <c r="F392" s="42" t="s">
        <v>35</v>
      </c>
      <c r="G392" s="42" t="s">
        <v>4432</v>
      </c>
      <c r="H392" s="39">
        <v>42535</v>
      </c>
      <c r="I392" s="42" t="s">
        <v>37</v>
      </c>
      <c r="J392" s="51" t="s">
        <v>38</v>
      </c>
      <c r="K392" s="39" t="s">
        <v>59</v>
      </c>
      <c r="L392" s="41" t="s">
        <v>704</v>
      </c>
      <c r="M392" s="39" t="s">
        <v>705</v>
      </c>
      <c r="N392" s="39" t="s">
        <v>39</v>
      </c>
      <c r="O392" s="41" t="s">
        <v>39</v>
      </c>
      <c r="P392" s="43" t="s">
        <v>4451</v>
      </c>
      <c r="Q392" s="43" t="s">
        <v>4451</v>
      </c>
      <c r="R392" s="43" t="s">
        <v>4451</v>
      </c>
      <c r="S392" s="43" t="s">
        <v>4434</v>
      </c>
      <c r="T392" s="43" t="s">
        <v>4434</v>
      </c>
      <c r="U392" s="43" t="s">
        <v>4434</v>
      </c>
      <c r="V392" s="43" t="s">
        <v>4451</v>
      </c>
      <c r="W392" s="43" t="s">
        <v>4451</v>
      </c>
    </row>
    <row r="393" spans="1:23" ht="15" x14ac:dyDescent="0.25">
      <c r="A393" s="40" t="s">
        <v>724</v>
      </c>
      <c r="B393" s="39" t="s">
        <v>32</v>
      </c>
      <c r="C393" s="42" t="s">
        <v>4473</v>
      </c>
      <c r="D393" s="39" t="s">
        <v>702</v>
      </c>
      <c r="E393" s="39" t="s">
        <v>436</v>
      </c>
      <c r="F393" s="42" t="s">
        <v>35</v>
      </c>
      <c r="G393" s="42" t="s">
        <v>4432</v>
      </c>
      <c r="H393" s="39">
        <v>42535</v>
      </c>
      <c r="I393" s="42" t="s">
        <v>37</v>
      </c>
      <c r="J393" s="51" t="s">
        <v>38</v>
      </c>
      <c r="K393" s="39" t="s">
        <v>59</v>
      </c>
      <c r="L393" s="41" t="s">
        <v>704</v>
      </c>
      <c r="M393" s="39" t="s">
        <v>705</v>
      </c>
      <c r="N393" s="39" t="s">
        <v>39</v>
      </c>
      <c r="O393" s="41" t="s">
        <v>39</v>
      </c>
      <c r="P393" s="43" t="s">
        <v>4451</v>
      </c>
      <c r="Q393" s="43" t="s">
        <v>4451</v>
      </c>
      <c r="R393" s="43" t="s">
        <v>4451</v>
      </c>
      <c r="S393" s="43" t="s">
        <v>4434</v>
      </c>
      <c r="T393" s="43" t="s">
        <v>4434</v>
      </c>
      <c r="U393" s="43" t="s">
        <v>4434</v>
      </c>
      <c r="V393" s="43" t="s">
        <v>4451</v>
      </c>
      <c r="W393" s="43" t="s">
        <v>4451</v>
      </c>
    </row>
    <row r="394" spans="1:23" ht="15" x14ac:dyDescent="0.25">
      <c r="A394" s="40" t="s">
        <v>725</v>
      </c>
      <c r="B394" s="39" t="s">
        <v>32</v>
      </c>
      <c r="C394" s="42" t="s">
        <v>4473</v>
      </c>
      <c r="D394" s="39" t="s">
        <v>702</v>
      </c>
      <c r="E394" s="39" t="s">
        <v>436</v>
      </c>
      <c r="F394" s="42" t="s">
        <v>35</v>
      </c>
      <c r="G394" s="42" t="s">
        <v>4432</v>
      </c>
      <c r="H394" s="39">
        <v>42535</v>
      </c>
      <c r="I394" s="42" t="s">
        <v>37</v>
      </c>
      <c r="J394" s="51" t="s">
        <v>38</v>
      </c>
      <c r="K394" s="39" t="s">
        <v>59</v>
      </c>
      <c r="L394" s="41" t="s">
        <v>704</v>
      </c>
      <c r="M394" s="39" t="s">
        <v>705</v>
      </c>
      <c r="N394" s="39" t="s">
        <v>39</v>
      </c>
      <c r="O394" s="41" t="s">
        <v>39</v>
      </c>
      <c r="P394" s="43" t="s">
        <v>4451</v>
      </c>
      <c r="Q394" s="43" t="s">
        <v>4451</v>
      </c>
      <c r="R394" s="43" t="s">
        <v>4451</v>
      </c>
      <c r="S394" s="43" t="s">
        <v>4434</v>
      </c>
      <c r="T394" s="43" t="s">
        <v>4434</v>
      </c>
      <c r="U394" s="43" t="s">
        <v>4434</v>
      </c>
      <c r="V394" s="43" t="s">
        <v>4451</v>
      </c>
      <c r="W394" s="43" t="s">
        <v>4451</v>
      </c>
    </row>
    <row r="395" spans="1:23" ht="15" x14ac:dyDescent="0.25">
      <c r="A395" s="40" t="s">
        <v>726</v>
      </c>
      <c r="B395" s="39" t="s">
        <v>32</v>
      </c>
      <c r="C395" s="42" t="s">
        <v>4473</v>
      </c>
      <c r="D395" s="39" t="s">
        <v>702</v>
      </c>
      <c r="E395" s="39" t="s">
        <v>436</v>
      </c>
      <c r="F395" s="42" t="s">
        <v>35</v>
      </c>
      <c r="G395" s="42" t="s">
        <v>4432</v>
      </c>
      <c r="H395" s="39">
        <v>42535</v>
      </c>
      <c r="I395" s="42" t="s">
        <v>37</v>
      </c>
      <c r="J395" s="51" t="s">
        <v>38</v>
      </c>
      <c r="K395" s="39" t="s">
        <v>59</v>
      </c>
      <c r="L395" s="41" t="s">
        <v>704</v>
      </c>
      <c r="M395" s="39" t="s">
        <v>705</v>
      </c>
      <c r="N395" s="39" t="s">
        <v>39</v>
      </c>
      <c r="O395" s="41" t="s">
        <v>39</v>
      </c>
      <c r="P395" s="43" t="s">
        <v>4451</v>
      </c>
      <c r="Q395" s="43" t="s">
        <v>4451</v>
      </c>
      <c r="R395" s="43" t="s">
        <v>4451</v>
      </c>
      <c r="S395" s="43" t="s">
        <v>4434</v>
      </c>
      <c r="T395" s="43" t="s">
        <v>4434</v>
      </c>
      <c r="U395" s="43" t="s">
        <v>4434</v>
      </c>
      <c r="V395" s="43" t="s">
        <v>4451</v>
      </c>
      <c r="W395" s="43" t="s">
        <v>4451</v>
      </c>
    </row>
    <row r="396" spans="1:23" ht="15" x14ac:dyDescent="0.25">
      <c r="A396" s="40" t="s">
        <v>727</v>
      </c>
      <c r="B396" s="39" t="s">
        <v>32</v>
      </c>
      <c r="C396" s="42" t="s">
        <v>4473</v>
      </c>
      <c r="D396" s="39" t="s">
        <v>702</v>
      </c>
      <c r="E396" s="39" t="s">
        <v>436</v>
      </c>
      <c r="F396" s="42" t="s">
        <v>35</v>
      </c>
      <c r="G396" s="42" t="s">
        <v>4432</v>
      </c>
      <c r="H396" s="39">
        <v>42535</v>
      </c>
      <c r="I396" s="42" t="s">
        <v>37</v>
      </c>
      <c r="J396" s="51" t="s">
        <v>38</v>
      </c>
      <c r="K396" s="39" t="s">
        <v>59</v>
      </c>
      <c r="L396" s="41" t="s">
        <v>704</v>
      </c>
      <c r="M396" s="39" t="s">
        <v>705</v>
      </c>
      <c r="N396" s="39" t="s">
        <v>39</v>
      </c>
      <c r="O396" s="41" t="s">
        <v>39</v>
      </c>
      <c r="P396" s="43" t="s">
        <v>4451</v>
      </c>
      <c r="Q396" s="43" t="s">
        <v>4451</v>
      </c>
      <c r="R396" s="43" t="s">
        <v>4451</v>
      </c>
      <c r="S396" s="43" t="s">
        <v>4434</v>
      </c>
      <c r="T396" s="43" t="s">
        <v>4434</v>
      </c>
      <c r="U396" s="43" t="s">
        <v>4434</v>
      </c>
      <c r="V396" s="43" t="s">
        <v>4451</v>
      </c>
      <c r="W396" s="43" t="s">
        <v>4451</v>
      </c>
    </row>
    <row r="397" spans="1:23" ht="15" x14ac:dyDescent="0.25">
      <c r="A397" s="40" t="s">
        <v>728</v>
      </c>
      <c r="B397" s="39" t="s">
        <v>32</v>
      </c>
      <c r="C397" s="42" t="s">
        <v>4473</v>
      </c>
      <c r="D397" s="39" t="s">
        <v>702</v>
      </c>
      <c r="E397" s="39" t="s">
        <v>729</v>
      </c>
      <c r="F397" s="42" t="s">
        <v>35</v>
      </c>
      <c r="G397" s="42" t="s">
        <v>4432</v>
      </c>
      <c r="H397" s="39">
        <v>42535</v>
      </c>
      <c r="I397" s="42" t="s">
        <v>37</v>
      </c>
      <c r="J397" s="51" t="s">
        <v>38</v>
      </c>
      <c r="K397" s="39" t="s">
        <v>59</v>
      </c>
      <c r="L397" s="41" t="s">
        <v>704</v>
      </c>
      <c r="M397" s="39" t="s">
        <v>705</v>
      </c>
      <c r="N397" s="39" t="s">
        <v>39</v>
      </c>
      <c r="O397" s="41" t="s">
        <v>39</v>
      </c>
      <c r="P397" s="43" t="s">
        <v>4451</v>
      </c>
      <c r="Q397" s="43" t="s">
        <v>4451</v>
      </c>
      <c r="R397" s="43" t="s">
        <v>4451</v>
      </c>
      <c r="S397" s="43" t="s">
        <v>4434</v>
      </c>
      <c r="T397" s="43" t="s">
        <v>4434</v>
      </c>
      <c r="U397" s="43" t="s">
        <v>4434</v>
      </c>
      <c r="V397" s="43" t="s">
        <v>4451</v>
      </c>
      <c r="W397" s="43" t="s">
        <v>4451</v>
      </c>
    </row>
    <row r="398" spans="1:23" ht="15" x14ac:dyDescent="0.25">
      <c r="A398" s="40" t="s">
        <v>730</v>
      </c>
      <c r="B398" s="39" t="s">
        <v>32</v>
      </c>
      <c r="C398" s="42" t="s">
        <v>4473</v>
      </c>
      <c r="D398" s="39" t="s">
        <v>702</v>
      </c>
      <c r="E398" s="39" t="s">
        <v>731</v>
      </c>
      <c r="F398" s="42" t="s">
        <v>35</v>
      </c>
      <c r="G398" s="42" t="s">
        <v>4432</v>
      </c>
      <c r="H398" s="39">
        <v>42535</v>
      </c>
      <c r="I398" s="42" t="s">
        <v>37</v>
      </c>
      <c r="J398" s="51" t="s">
        <v>38</v>
      </c>
      <c r="K398" s="39" t="s">
        <v>59</v>
      </c>
      <c r="L398" s="41" t="s">
        <v>704</v>
      </c>
      <c r="M398" s="39" t="s">
        <v>705</v>
      </c>
      <c r="N398" s="39" t="s">
        <v>39</v>
      </c>
      <c r="O398" s="41" t="s">
        <v>39</v>
      </c>
      <c r="P398" s="43" t="s">
        <v>4451</v>
      </c>
      <c r="Q398" s="43" t="s">
        <v>4451</v>
      </c>
      <c r="R398" s="43" t="s">
        <v>4451</v>
      </c>
      <c r="S398" s="43" t="s">
        <v>4434</v>
      </c>
      <c r="T398" s="43" t="s">
        <v>4434</v>
      </c>
      <c r="U398" s="43" t="s">
        <v>4434</v>
      </c>
      <c r="V398" s="43" t="s">
        <v>4451</v>
      </c>
      <c r="W398" s="43" t="s">
        <v>4451</v>
      </c>
    </row>
    <row r="399" spans="1:23" ht="15" x14ac:dyDescent="0.25">
      <c r="A399" s="40" t="s">
        <v>732</v>
      </c>
      <c r="B399" s="39" t="s">
        <v>43</v>
      </c>
      <c r="C399" s="42" t="s">
        <v>4473</v>
      </c>
      <c r="D399" s="39" t="s">
        <v>702</v>
      </c>
      <c r="E399" s="39" t="s">
        <v>733</v>
      </c>
      <c r="F399" s="42" t="s">
        <v>35</v>
      </c>
      <c r="G399" s="42" t="s">
        <v>4432</v>
      </c>
      <c r="H399" s="39">
        <v>42713</v>
      </c>
      <c r="I399" s="42" t="s">
        <v>37</v>
      </c>
      <c r="J399" s="51" t="s">
        <v>38</v>
      </c>
      <c r="K399" s="39" t="s">
        <v>4474</v>
      </c>
      <c r="L399" s="41" t="s">
        <v>735</v>
      </c>
      <c r="M399" s="39" t="s">
        <v>736</v>
      </c>
      <c r="N399" s="39">
        <v>42745</v>
      </c>
      <c r="O399" s="41" t="s">
        <v>39</v>
      </c>
      <c r="P399" s="43" t="s">
        <v>4451</v>
      </c>
      <c r="Q399" s="43" t="s">
        <v>4451</v>
      </c>
      <c r="R399" s="43" t="s">
        <v>4436</v>
      </c>
      <c r="S399" s="43" t="s">
        <v>4437</v>
      </c>
      <c r="T399" s="43" t="s">
        <v>4438</v>
      </c>
      <c r="U399" s="43" t="s">
        <v>4439</v>
      </c>
      <c r="V399" s="43" t="s">
        <v>4440</v>
      </c>
      <c r="W399" s="43" t="s">
        <v>4451</v>
      </c>
    </row>
    <row r="400" spans="1:23" ht="15" x14ac:dyDescent="0.25">
      <c r="A400" s="40" t="s">
        <v>737</v>
      </c>
      <c r="B400" s="39" t="s">
        <v>32</v>
      </c>
      <c r="C400" s="42" t="s">
        <v>4473</v>
      </c>
      <c r="D400" s="39" t="s">
        <v>702</v>
      </c>
      <c r="E400" s="39" t="s">
        <v>58</v>
      </c>
      <c r="F400" s="42" t="s">
        <v>35</v>
      </c>
      <c r="G400" s="42" t="s">
        <v>4432</v>
      </c>
      <c r="H400" s="39">
        <v>42822</v>
      </c>
      <c r="I400" s="42" t="s">
        <v>37</v>
      </c>
      <c r="J400" s="51" t="s">
        <v>38</v>
      </c>
      <c r="K400" s="39" t="s">
        <v>4474</v>
      </c>
      <c r="L400" s="41" t="s">
        <v>691</v>
      </c>
      <c r="M400" s="39" t="s">
        <v>738</v>
      </c>
      <c r="N400" s="39" t="s">
        <v>4474</v>
      </c>
      <c r="O400" s="41" t="s">
        <v>39</v>
      </c>
      <c r="P400" s="43" t="s">
        <v>4451</v>
      </c>
      <c r="Q400" s="43" t="s">
        <v>4451</v>
      </c>
      <c r="R400" s="43" t="s">
        <v>4451</v>
      </c>
      <c r="S400" s="43" t="s">
        <v>4436</v>
      </c>
      <c r="T400" s="43" t="s">
        <v>4451</v>
      </c>
      <c r="U400" s="43" t="s">
        <v>4451</v>
      </c>
      <c r="V400" s="43" t="s">
        <v>4451</v>
      </c>
      <c r="W400" s="43" t="s">
        <v>4451</v>
      </c>
    </row>
    <row r="401" spans="1:23" ht="15" x14ac:dyDescent="0.25">
      <c r="A401" s="40" t="s">
        <v>739</v>
      </c>
      <c r="B401" s="39" t="s">
        <v>32</v>
      </c>
      <c r="C401" s="42" t="s">
        <v>4473</v>
      </c>
      <c r="D401" s="39" t="s">
        <v>740</v>
      </c>
      <c r="E401" s="39" t="s">
        <v>58</v>
      </c>
      <c r="F401" s="42" t="s">
        <v>35</v>
      </c>
      <c r="G401" s="42" t="s">
        <v>4432</v>
      </c>
      <c r="H401" s="39">
        <v>44838</v>
      </c>
      <c r="I401" s="42" t="s">
        <v>37</v>
      </c>
      <c r="J401" s="51" t="s">
        <v>38</v>
      </c>
      <c r="K401" s="39" t="s">
        <v>4474</v>
      </c>
      <c r="L401" s="41" t="s">
        <v>741</v>
      </c>
      <c r="M401" s="39" t="s">
        <v>4474</v>
      </c>
      <c r="N401" s="39" t="s">
        <v>4474</v>
      </c>
      <c r="O401" s="41" t="s">
        <v>39</v>
      </c>
      <c r="P401" s="43" t="s">
        <v>4451</v>
      </c>
      <c r="Q401" s="43" t="s">
        <v>4451</v>
      </c>
      <c r="R401" s="43" t="s">
        <v>4451</v>
      </c>
      <c r="S401" s="43" t="s">
        <v>4451</v>
      </c>
      <c r="T401" s="43" t="s">
        <v>4451</v>
      </c>
      <c r="U401" s="43" t="s">
        <v>4451</v>
      </c>
      <c r="V401" s="43" t="s">
        <v>4451</v>
      </c>
      <c r="W401" s="43" t="s">
        <v>4451</v>
      </c>
    </row>
    <row r="402" spans="1:23" ht="15" x14ac:dyDescent="0.25">
      <c r="A402" s="40" t="s">
        <v>742</v>
      </c>
      <c r="B402" s="39" t="s">
        <v>31</v>
      </c>
      <c r="C402" s="42" t="s">
        <v>4464</v>
      </c>
      <c r="D402" s="39" t="s">
        <v>120</v>
      </c>
      <c r="E402" s="39" t="s">
        <v>743</v>
      </c>
      <c r="F402" s="42" t="s">
        <v>35</v>
      </c>
      <c r="G402" s="42" t="s">
        <v>4432</v>
      </c>
      <c r="H402" s="39">
        <v>42061</v>
      </c>
      <c r="I402" s="42" t="s">
        <v>37</v>
      </c>
      <c r="J402" s="51" t="s">
        <v>38</v>
      </c>
      <c r="K402" s="39" t="s">
        <v>59</v>
      </c>
      <c r="L402" s="41" t="s">
        <v>175</v>
      </c>
      <c r="M402" s="39" t="s">
        <v>4474</v>
      </c>
      <c r="N402" s="39" t="s">
        <v>4474</v>
      </c>
      <c r="O402" s="41" t="s">
        <v>39</v>
      </c>
      <c r="P402" s="43" t="s">
        <v>4451</v>
      </c>
      <c r="Q402" s="43" t="s">
        <v>4436</v>
      </c>
      <c r="R402" s="43" t="s">
        <v>4437</v>
      </c>
      <c r="S402" s="43" t="s">
        <v>4438</v>
      </c>
      <c r="T402" s="43" t="s">
        <v>4439</v>
      </c>
      <c r="U402" s="43" t="s">
        <v>4451</v>
      </c>
      <c r="V402" s="43" t="s">
        <v>4451</v>
      </c>
      <c r="W402" s="43" t="s">
        <v>4451</v>
      </c>
    </row>
    <row r="403" spans="1:23" ht="15" x14ac:dyDescent="0.25">
      <c r="A403" s="40" t="s">
        <v>7291</v>
      </c>
      <c r="B403" s="39" t="s">
        <v>31</v>
      </c>
      <c r="C403" s="42" t="s">
        <v>4464</v>
      </c>
      <c r="D403" s="39" t="s">
        <v>120</v>
      </c>
      <c r="E403" s="39" t="s">
        <v>7292</v>
      </c>
      <c r="F403" s="42" t="s">
        <v>35</v>
      </c>
      <c r="G403" s="42" t="s">
        <v>4432</v>
      </c>
      <c r="H403" s="39">
        <v>45246</v>
      </c>
      <c r="I403" s="42" t="s">
        <v>55</v>
      </c>
      <c r="J403" s="51" t="s">
        <v>38</v>
      </c>
      <c r="K403" s="39" t="s">
        <v>59</v>
      </c>
      <c r="L403" s="41" t="s">
        <v>1858</v>
      </c>
      <c r="M403" s="39" t="s">
        <v>4474</v>
      </c>
      <c r="N403" s="39" t="s">
        <v>4474</v>
      </c>
      <c r="O403" s="41" t="s">
        <v>39</v>
      </c>
      <c r="P403" s="43" t="s">
        <v>4451</v>
      </c>
      <c r="Q403" s="43" t="s">
        <v>4435</v>
      </c>
      <c r="R403" s="43" t="s">
        <v>4435</v>
      </c>
      <c r="S403" s="43" t="s">
        <v>4435</v>
      </c>
      <c r="T403" s="43" t="s">
        <v>4435</v>
      </c>
      <c r="U403" s="43" t="s">
        <v>4451</v>
      </c>
      <c r="V403" s="43" t="s">
        <v>4451</v>
      </c>
      <c r="W403" s="43" t="s">
        <v>4451</v>
      </c>
    </row>
    <row r="404" spans="1:23" ht="15" x14ac:dyDescent="0.25">
      <c r="A404" s="40" t="s">
        <v>744</v>
      </c>
      <c r="B404" s="39" t="s">
        <v>31</v>
      </c>
      <c r="C404" s="42" t="s">
        <v>4464</v>
      </c>
      <c r="D404" s="39" t="s">
        <v>120</v>
      </c>
      <c r="E404" s="39" t="s">
        <v>745</v>
      </c>
      <c r="F404" s="42" t="s">
        <v>35</v>
      </c>
      <c r="G404" s="42" t="s">
        <v>4432</v>
      </c>
      <c r="H404" s="39">
        <v>41983</v>
      </c>
      <c r="I404" s="42" t="s">
        <v>55</v>
      </c>
      <c r="J404" s="51" t="s">
        <v>38</v>
      </c>
      <c r="K404" s="39" t="s">
        <v>59</v>
      </c>
      <c r="L404" s="41" t="s">
        <v>746</v>
      </c>
      <c r="M404" s="39" t="s">
        <v>4474</v>
      </c>
      <c r="N404" s="39" t="s">
        <v>4474</v>
      </c>
      <c r="O404" s="41" t="s">
        <v>39</v>
      </c>
      <c r="P404" s="43" t="s">
        <v>4436</v>
      </c>
      <c r="Q404" s="43" t="s">
        <v>4437</v>
      </c>
      <c r="R404" s="43" t="s">
        <v>4438</v>
      </c>
      <c r="S404" s="43" t="s">
        <v>4439</v>
      </c>
      <c r="T404" s="43" t="s">
        <v>4440</v>
      </c>
      <c r="U404" s="43" t="s">
        <v>4440</v>
      </c>
      <c r="V404" s="43" t="s">
        <v>4440</v>
      </c>
      <c r="W404" s="43" t="s">
        <v>4440</v>
      </c>
    </row>
    <row r="405" spans="1:23" ht="15" x14ac:dyDescent="0.25">
      <c r="A405" s="40" t="s">
        <v>747</v>
      </c>
      <c r="B405" s="39" t="s">
        <v>31</v>
      </c>
      <c r="C405" s="42" t="s">
        <v>4464</v>
      </c>
      <c r="D405" s="39" t="s">
        <v>120</v>
      </c>
      <c r="E405" s="39" t="s">
        <v>745</v>
      </c>
      <c r="F405" s="42" t="s">
        <v>35</v>
      </c>
      <c r="G405" s="42" t="s">
        <v>4432</v>
      </c>
      <c r="H405" s="39">
        <v>41983</v>
      </c>
      <c r="I405" s="42" t="s">
        <v>55</v>
      </c>
      <c r="J405" s="51" t="s">
        <v>38</v>
      </c>
      <c r="K405" s="39" t="s">
        <v>59</v>
      </c>
      <c r="L405" s="41" t="s">
        <v>746</v>
      </c>
      <c r="M405" s="39" t="s">
        <v>4474</v>
      </c>
      <c r="N405" s="39" t="s">
        <v>4474</v>
      </c>
      <c r="O405" s="41" t="s">
        <v>39</v>
      </c>
      <c r="P405" s="43" t="s">
        <v>4436</v>
      </c>
      <c r="Q405" s="43" t="s">
        <v>4437</v>
      </c>
      <c r="R405" s="43" t="s">
        <v>4438</v>
      </c>
      <c r="S405" s="43" t="s">
        <v>4439</v>
      </c>
      <c r="T405" s="43" t="s">
        <v>4440</v>
      </c>
      <c r="U405" s="43" t="s">
        <v>4440</v>
      </c>
      <c r="V405" s="43" t="s">
        <v>4440</v>
      </c>
      <c r="W405" s="43" t="s">
        <v>4440</v>
      </c>
    </row>
    <row r="406" spans="1:23" ht="15" x14ac:dyDescent="0.25">
      <c r="A406" s="40" t="s">
        <v>748</v>
      </c>
      <c r="B406" s="39" t="s">
        <v>31</v>
      </c>
      <c r="C406" s="42" t="s">
        <v>4464</v>
      </c>
      <c r="D406" s="39" t="s">
        <v>120</v>
      </c>
      <c r="E406" s="39" t="s">
        <v>745</v>
      </c>
      <c r="F406" s="42" t="s">
        <v>35</v>
      </c>
      <c r="G406" s="42" t="s">
        <v>4432</v>
      </c>
      <c r="H406" s="39">
        <v>41985</v>
      </c>
      <c r="I406" s="42" t="s">
        <v>37</v>
      </c>
      <c r="J406" s="51" t="s">
        <v>38</v>
      </c>
      <c r="K406" s="39" t="s">
        <v>59</v>
      </c>
      <c r="L406" s="41" t="s">
        <v>205</v>
      </c>
      <c r="M406" s="39" t="s">
        <v>4474</v>
      </c>
      <c r="N406" s="39" t="s">
        <v>4474</v>
      </c>
      <c r="O406" s="41" t="s">
        <v>39</v>
      </c>
      <c r="P406" s="43" t="s">
        <v>4435</v>
      </c>
      <c r="Q406" s="43" t="s">
        <v>4442</v>
      </c>
      <c r="R406" s="43" t="s">
        <v>4436</v>
      </c>
      <c r="S406" s="43" t="s">
        <v>4437</v>
      </c>
      <c r="T406" s="43" t="s">
        <v>4438</v>
      </c>
      <c r="U406" s="43" t="s">
        <v>4439</v>
      </c>
      <c r="V406" s="43" t="s">
        <v>4440</v>
      </c>
      <c r="W406" s="43" t="s">
        <v>4440</v>
      </c>
    </row>
    <row r="407" spans="1:23" ht="15" x14ac:dyDescent="0.25">
      <c r="A407" s="40" t="s">
        <v>749</v>
      </c>
      <c r="B407" s="39" t="s">
        <v>31</v>
      </c>
      <c r="C407" s="42" t="s">
        <v>4464</v>
      </c>
      <c r="D407" s="39" t="s">
        <v>120</v>
      </c>
      <c r="E407" s="39" t="s">
        <v>745</v>
      </c>
      <c r="F407" s="42" t="s">
        <v>35</v>
      </c>
      <c r="G407" s="42" t="s">
        <v>4432</v>
      </c>
      <c r="H407" s="39">
        <v>41983</v>
      </c>
      <c r="I407" s="42" t="s">
        <v>37</v>
      </c>
      <c r="J407" s="51" t="s">
        <v>38</v>
      </c>
      <c r="K407" s="39" t="s">
        <v>59</v>
      </c>
      <c r="L407" s="41" t="s">
        <v>750</v>
      </c>
      <c r="M407" s="39" t="s">
        <v>4474</v>
      </c>
      <c r="N407" s="39" t="s">
        <v>4474</v>
      </c>
      <c r="O407" s="41" t="s">
        <v>39</v>
      </c>
      <c r="P407" s="43" t="s">
        <v>4436</v>
      </c>
      <c r="Q407" s="43" t="s">
        <v>4437</v>
      </c>
      <c r="R407" s="43" t="s">
        <v>4438</v>
      </c>
      <c r="S407" s="43" t="s">
        <v>4439</v>
      </c>
      <c r="T407" s="43" t="s">
        <v>4440</v>
      </c>
      <c r="U407" s="43" t="s">
        <v>4440</v>
      </c>
      <c r="V407" s="43" t="s">
        <v>4440</v>
      </c>
      <c r="W407" s="43" t="s">
        <v>4440</v>
      </c>
    </row>
    <row r="408" spans="1:23" ht="15" x14ac:dyDescent="0.25">
      <c r="A408" s="40" t="s">
        <v>751</v>
      </c>
      <c r="B408" s="39" t="s">
        <v>31</v>
      </c>
      <c r="C408" s="42" t="s">
        <v>4464</v>
      </c>
      <c r="D408" s="39" t="s">
        <v>120</v>
      </c>
      <c r="E408" s="39" t="s">
        <v>745</v>
      </c>
      <c r="F408" s="42" t="s">
        <v>35</v>
      </c>
      <c r="G408" s="42" t="s">
        <v>4432</v>
      </c>
      <c r="H408" s="39">
        <v>41970</v>
      </c>
      <c r="I408" s="42" t="s">
        <v>37</v>
      </c>
      <c r="J408" s="51" t="s">
        <v>38</v>
      </c>
      <c r="K408" s="39" t="s">
        <v>59</v>
      </c>
      <c r="L408" s="41" t="s">
        <v>753</v>
      </c>
      <c r="M408" s="39" t="s">
        <v>4474</v>
      </c>
      <c r="N408" s="39" t="s">
        <v>4474</v>
      </c>
      <c r="O408" s="41" t="s">
        <v>39</v>
      </c>
      <c r="P408" s="43" t="s">
        <v>4436</v>
      </c>
      <c r="Q408" s="43" t="s">
        <v>4437</v>
      </c>
      <c r="R408" s="43" t="s">
        <v>4438</v>
      </c>
      <c r="S408" s="43" t="s">
        <v>4439</v>
      </c>
      <c r="T408" s="43" t="s">
        <v>4440</v>
      </c>
      <c r="U408" s="43" t="s">
        <v>4440</v>
      </c>
      <c r="V408" s="43" t="s">
        <v>4440</v>
      </c>
      <c r="W408" s="43" t="s">
        <v>4440</v>
      </c>
    </row>
    <row r="409" spans="1:23" ht="15" x14ac:dyDescent="0.25">
      <c r="A409" s="40" t="s">
        <v>754</v>
      </c>
      <c r="B409" s="39" t="s">
        <v>31</v>
      </c>
      <c r="C409" s="42" t="s">
        <v>4464</v>
      </c>
      <c r="D409" s="39" t="s">
        <v>120</v>
      </c>
      <c r="E409" s="39" t="s">
        <v>745</v>
      </c>
      <c r="F409" s="42" t="s">
        <v>35</v>
      </c>
      <c r="G409" s="42" t="s">
        <v>4432</v>
      </c>
      <c r="H409" s="39">
        <v>41970</v>
      </c>
      <c r="I409" s="42" t="s">
        <v>37</v>
      </c>
      <c r="J409" s="51" t="s">
        <v>38</v>
      </c>
      <c r="K409" s="39" t="s">
        <v>59</v>
      </c>
      <c r="L409" s="41" t="s">
        <v>752</v>
      </c>
      <c r="M409" s="39" t="s">
        <v>4474</v>
      </c>
      <c r="N409" s="39" t="s">
        <v>4474</v>
      </c>
      <c r="O409" s="41" t="s">
        <v>39</v>
      </c>
      <c r="P409" s="43" t="s">
        <v>4436</v>
      </c>
      <c r="Q409" s="43" t="s">
        <v>4437</v>
      </c>
      <c r="R409" s="43" t="s">
        <v>4438</v>
      </c>
      <c r="S409" s="43" t="s">
        <v>4439</v>
      </c>
      <c r="T409" s="43" t="s">
        <v>4440</v>
      </c>
      <c r="U409" s="43" t="s">
        <v>4440</v>
      </c>
      <c r="V409" s="43" t="s">
        <v>4440</v>
      </c>
      <c r="W409" s="43" t="s">
        <v>4440</v>
      </c>
    </row>
    <row r="410" spans="1:23" ht="15" x14ac:dyDescent="0.25">
      <c r="A410" s="40" t="s">
        <v>755</v>
      </c>
      <c r="B410" s="39" t="s">
        <v>31</v>
      </c>
      <c r="C410" s="42" t="s">
        <v>4464</v>
      </c>
      <c r="D410" s="39" t="s">
        <v>120</v>
      </c>
      <c r="E410" s="39" t="s">
        <v>745</v>
      </c>
      <c r="F410" s="42" t="s">
        <v>35</v>
      </c>
      <c r="G410" s="42" t="s">
        <v>4432</v>
      </c>
      <c r="H410" s="39">
        <v>41970</v>
      </c>
      <c r="I410" s="42" t="s">
        <v>37</v>
      </c>
      <c r="J410" s="51" t="s">
        <v>38</v>
      </c>
      <c r="K410" s="39" t="s">
        <v>59</v>
      </c>
      <c r="L410" s="41" t="s">
        <v>175</v>
      </c>
      <c r="M410" s="39" t="s">
        <v>4474</v>
      </c>
      <c r="N410" s="39" t="s">
        <v>4474</v>
      </c>
      <c r="O410" s="41" t="s">
        <v>39</v>
      </c>
      <c r="P410" s="43" t="s">
        <v>4442</v>
      </c>
      <c r="Q410" s="43" t="s">
        <v>4436</v>
      </c>
      <c r="R410" s="43" t="s">
        <v>4437</v>
      </c>
      <c r="S410" s="43" t="s">
        <v>4438</v>
      </c>
      <c r="T410" s="43" t="s">
        <v>4439</v>
      </c>
      <c r="U410" s="43" t="s">
        <v>4440</v>
      </c>
      <c r="V410" s="43" t="s">
        <v>4440</v>
      </c>
      <c r="W410" s="43" t="s">
        <v>4440</v>
      </c>
    </row>
    <row r="411" spans="1:23" ht="15" x14ac:dyDescent="0.25">
      <c r="A411" s="40" t="s">
        <v>756</v>
      </c>
      <c r="B411" s="39" t="s">
        <v>31</v>
      </c>
      <c r="C411" s="42" t="s">
        <v>4464</v>
      </c>
      <c r="D411" s="39" t="s">
        <v>120</v>
      </c>
      <c r="E411" s="39" t="s">
        <v>745</v>
      </c>
      <c r="F411" s="42" t="s">
        <v>35</v>
      </c>
      <c r="G411" s="42" t="s">
        <v>4432</v>
      </c>
      <c r="H411" s="39">
        <v>41997</v>
      </c>
      <c r="I411" s="42" t="s">
        <v>37</v>
      </c>
      <c r="J411" s="51" t="s">
        <v>38</v>
      </c>
      <c r="K411" s="39" t="s">
        <v>59</v>
      </c>
      <c r="L411" s="41" t="s">
        <v>757</v>
      </c>
      <c r="M411" s="39" t="s">
        <v>4474</v>
      </c>
      <c r="N411" s="39" t="s">
        <v>4474</v>
      </c>
      <c r="O411" s="41" t="s">
        <v>39</v>
      </c>
      <c r="P411" s="43" t="s">
        <v>4436</v>
      </c>
      <c r="Q411" s="43" t="s">
        <v>4437</v>
      </c>
      <c r="R411" s="43" t="s">
        <v>4438</v>
      </c>
      <c r="S411" s="43" t="s">
        <v>4439</v>
      </c>
      <c r="T411" s="43" t="s">
        <v>4440</v>
      </c>
      <c r="U411" s="43" t="s">
        <v>4440</v>
      </c>
      <c r="V411" s="43" t="s">
        <v>4440</v>
      </c>
      <c r="W411" s="43" t="s">
        <v>4440</v>
      </c>
    </row>
    <row r="412" spans="1:23" ht="15" x14ac:dyDescent="0.25">
      <c r="A412" s="40" t="s">
        <v>758</v>
      </c>
      <c r="B412" s="39" t="s">
        <v>31</v>
      </c>
      <c r="C412" s="42" t="s">
        <v>4464</v>
      </c>
      <c r="D412" s="39" t="s">
        <v>120</v>
      </c>
      <c r="E412" s="39" t="s">
        <v>745</v>
      </c>
      <c r="F412" s="42" t="s">
        <v>35</v>
      </c>
      <c r="G412" s="42" t="s">
        <v>4432</v>
      </c>
      <c r="H412" s="39">
        <v>41985</v>
      </c>
      <c r="I412" s="42" t="s">
        <v>37</v>
      </c>
      <c r="J412" s="51" t="s">
        <v>38</v>
      </c>
      <c r="K412" s="39" t="s">
        <v>59</v>
      </c>
      <c r="L412" s="41" t="s">
        <v>672</v>
      </c>
      <c r="M412" s="39" t="s">
        <v>4474</v>
      </c>
      <c r="N412" s="39" t="s">
        <v>4474</v>
      </c>
      <c r="O412" s="41" t="s">
        <v>39</v>
      </c>
      <c r="P412" s="43" t="s">
        <v>4436</v>
      </c>
      <c r="Q412" s="43" t="s">
        <v>4437</v>
      </c>
      <c r="R412" s="43" t="s">
        <v>4438</v>
      </c>
      <c r="S412" s="43" t="s">
        <v>4439</v>
      </c>
      <c r="T412" s="43" t="s">
        <v>4440</v>
      </c>
      <c r="U412" s="43" t="s">
        <v>4440</v>
      </c>
      <c r="V412" s="43" t="s">
        <v>4440</v>
      </c>
      <c r="W412" s="43" t="s">
        <v>4440</v>
      </c>
    </row>
    <row r="413" spans="1:23" ht="15" x14ac:dyDescent="0.25">
      <c r="A413" s="40" t="s">
        <v>759</v>
      </c>
      <c r="B413" s="39" t="s">
        <v>31</v>
      </c>
      <c r="C413" s="42" t="s">
        <v>4464</v>
      </c>
      <c r="D413" s="39" t="s">
        <v>120</v>
      </c>
      <c r="E413" s="39" t="s">
        <v>745</v>
      </c>
      <c r="F413" s="42" t="s">
        <v>35</v>
      </c>
      <c r="G413" s="42" t="s">
        <v>4432</v>
      </c>
      <c r="H413" s="39">
        <v>41970</v>
      </c>
      <c r="I413" s="42" t="s">
        <v>55</v>
      </c>
      <c r="J413" s="51" t="s">
        <v>38</v>
      </c>
      <c r="K413" s="39" t="s">
        <v>59</v>
      </c>
      <c r="L413" s="41" t="s">
        <v>752</v>
      </c>
      <c r="M413" s="39" t="s">
        <v>4474</v>
      </c>
      <c r="N413" s="39" t="s">
        <v>4474</v>
      </c>
      <c r="O413" s="41" t="s">
        <v>39</v>
      </c>
      <c r="P413" s="43" t="s">
        <v>4436</v>
      </c>
      <c r="Q413" s="43" t="s">
        <v>4437</v>
      </c>
      <c r="R413" s="43" t="s">
        <v>4438</v>
      </c>
      <c r="S413" s="43" t="s">
        <v>4439</v>
      </c>
      <c r="T413" s="43" t="s">
        <v>4440</v>
      </c>
      <c r="U413" s="43" t="s">
        <v>4440</v>
      </c>
      <c r="V413" s="43" t="s">
        <v>4440</v>
      </c>
      <c r="W413" s="43" t="s">
        <v>4440</v>
      </c>
    </row>
    <row r="414" spans="1:23" ht="15" x14ac:dyDescent="0.25">
      <c r="A414" s="40" t="s">
        <v>760</v>
      </c>
      <c r="B414" s="39" t="s">
        <v>31</v>
      </c>
      <c r="C414" s="42" t="s">
        <v>4464</v>
      </c>
      <c r="D414" s="39" t="s">
        <v>120</v>
      </c>
      <c r="E414" s="39" t="s">
        <v>745</v>
      </c>
      <c r="F414" s="42" t="s">
        <v>35</v>
      </c>
      <c r="G414" s="42" t="s">
        <v>4432</v>
      </c>
      <c r="H414" s="39">
        <v>41970</v>
      </c>
      <c r="I414" s="42" t="s">
        <v>37</v>
      </c>
      <c r="J414" s="51" t="s">
        <v>38</v>
      </c>
      <c r="K414" s="39" t="s">
        <v>59</v>
      </c>
      <c r="L414" s="41" t="s">
        <v>753</v>
      </c>
      <c r="M414" s="39" t="s">
        <v>4474</v>
      </c>
      <c r="N414" s="39" t="s">
        <v>4474</v>
      </c>
      <c r="O414" s="41" t="s">
        <v>39</v>
      </c>
      <c r="P414" s="43" t="s">
        <v>4436</v>
      </c>
      <c r="Q414" s="43" t="s">
        <v>4437</v>
      </c>
      <c r="R414" s="43" t="s">
        <v>4438</v>
      </c>
      <c r="S414" s="43" t="s">
        <v>4439</v>
      </c>
      <c r="T414" s="43" t="s">
        <v>4440</v>
      </c>
      <c r="U414" s="43" t="s">
        <v>4440</v>
      </c>
      <c r="V414" s="43" t="s">
        <v>4440</v>
      </c>
      <c r="W414" s="43" t="s">
        <v>4440</v>
      </c>
    </row>
    <row r="415" spans="1:23" ht="15" x14ac:dyDescent="0.25">
      <c r="A415" s="40" t="s">
        <v>761</v>
      </c>
      <c r="B415" s="39" t="s">
        <v>31</v>
      </c>
      <c r="C415" s="42" t="s">
        <v>4464</v>
      </c>
      <c r="D415" s="39" t="s">
        <v>120</v>
      </c>
      <c r="E415" s="39" t="s">
        <v>745</v>
      </c>
      <c r="F415" s="42" t="s">
        <v>35</v>
      </c>
      <c r="G415" s="42" t="s">
        <v>4432</v>
      </c>
      <c r="H415" s="39">
        <v>41970</v>
      </c>
      <c r="I415" s="42" t="s">
        <v>37</v>
      </c>
      <c r="J415" s="51" t="s">
        <v>38</v>
      </c>
      <c r="K415" s="39" t="s">
        <v>59</v>
      </c>
      <c r="L415" s="41" t="s">
        <v>752</v>
      </c>
      <c r="M415" s="39" t="s">
        <v>4474</v>
      </c>
      <c r="N415" s="39" t="s">
        <v>4474</v>
      </c>
      <c r="O415" s="41" t="s">
        <v>39</v>
      </c>
      <c r="P415" s="43" t="s">
        <v>4436</v>
      </c>
      <c r="Q415" s="43" t="s">
        <v>4437</v>
      </c>
      <c r="R415" s="43" t="s">
        <v>4438</v>
      </c>
      <c r="S415" s="43" t="s">
        <v>4439</v>
      </c>
      <c r="T415" s="43" t="s">
        <v>4440</v>
      </c>
      <c r="U415" s="43" t="s">
        <v>4440</v>
      </c>
      <c r="V415" s="43" t="s">
        <v>4440</v>
      </c>
      <c r="W415" s="43" t="s">
        <v>4440</v>
      </c>
    </row>
    <row r="416" spans="1:23" ht="15" x14ac:dyDescent="0.25">
      <c r="A416" s="40" t="s">
        <v>762</v>
      </c>
      <c r="B416" s="39" t="s">
        <v>31</v>
      </c>
      <c r="C416" s="42" t="s">
        <v>4464</v>
      </c>
      <c r="D416" s="39" t="s">
        <v>120</v>
      </c>
      <c r="E416" s="39" t="s">
        <v>745</v>
      </c>
      <c r="F416" s="42" t="s">
        <v>35</v>
      </c>
      <c r="G416" s="42" t="s">
        <v>4432</v>
      </c>
      <c r="H416" s="39">
        <v>41970</v>
      </c>
      <c r="I416" s="42" t="s">
        <v>37</v>
      </c>
      <c r="J416" s="51" t="s">
        <v>38</v>
      </c>
      <c r="K416" s="39" t="s">
        <v>59</v>
      </c>
      <c r="L416" s="41" t="s">
        <v>752</v>
      </c>
      <c r="M416" s="39" t="s">
        <v>4474</v>
      </c>
      <c r="N416" s="39" t="s">
        <v>4474</v>
      </c>
      <c r="O416" s="41" t="s">
        <v>39</v>
      </c>
      <c r="P416" s="43" t="s">
        <v>4436</v>
      </c>
      <c r="Q416" s="43" t="s">
        <v>4437</v>
      </c>
      <c r="R416" s="43" t="s">
        <v>4438</v>
      </c>
      <c r="S416" s="43" t="s">
        <v>4439</v>
      </c>
      <c r="T416" s="43" t="s">
        <v>4440</v>
      </c>
      <c r="U416" s="43" t="s">
        <v>4440</v>
      </c>
      <c r="V416" s="43" t="s">
        <v>4440</v>
      </c>
      <c r="W416" s="43" t="s">
        <v>4440</v>
      </c>
    </row>
    <row r="417" spans="1:24" ht="15" x14ac:dyDescent="0.25">
      <c r="A417" s="40" t="s">
        <v>763</v>
      </c>
      <c r="B417" s="39" t="s">
        <v>31</v>
      </c>
      <c r="C417" s="42" t="s">
        <v>4464</v>
      </c>
      <c r="D417" s="39" t="s">
        <v>120</v>
      </c>
      <c r="E417" s="39" t="s">
        <v>745</v>
      </c>
      <c r="F417" s="42" t="s">
        <v>35</v>
      </c>
      <c r="G417" s="42" t="s">
        <v>4432</v>
      </c>
      <c r="H417" s="39">
        <v>41970</v>
      </c>
      <c r="I417" s="42" t="s">
        <v>37</v>
      </c>
      <c r="J417" s="51" t="s">
        <v>38</v>
      </c>
      <c r="K417" s="39" t="s">
        <v>59</v>
      </c>
      <c r="L417" s="41" t="s">
        <v>753</v>
      </c>
      <c r="M417" s="39" t="s">
        <v>4474</v>
      </c>
      <c r="N417" s="39" t="s">
        <v>4474</v>
      </c>
      <c r="O417" s="41" t="s">
        <v>39</v>
      </c>
      <c r="P417" s="43" t="s">
        <v>4436</v>
      </c>
      <c r="Q417" s="43" t="s">
        <v>4437</v>
      </c>
      <c r="R417" s="43" t="s">
        <v>4438</v>
      </c>
      <c r="S417" s="43" t="s">
        <v>4439</v>
      </c>
      <c r="T417" s="43" t="s">
        <v>4440</v>
      </c>
      <c r="U417" s="43" t="s">
        <v>4440</v>
      </c>
      <c r="V417" s="43" t="s">
        <v>4440</v>
      </c>
      <c r="W417" s="43" t="s">
        <v>4440</v>
      </c>
    </row>
    <row r="418" spans="1:24" ht="15" x14ac:dyDescent="0.25">
      <c r="A418" s="40" t="s">
        <v>764</v>
      </c>
      <c r="B418" s="39" t="s">
        <v>31</v>
      </c>
      <c r="C418" s="42" t="s">
        <v>4464</v>
      </c>
      <c r="D418" s="39" t="s">
        <v>120</v>
      </c>
      <c r="E418" s="39" t="s">
        <v>745</v>
      </c>
      <c r="F418" s="42" t="s">
        <v>35</v>
      </c>
      <c r="G418" s="42" t="s">
        <v>4432</v>
      </c>
      <c r="H418" s="39">
        <v>41981</v>
      </c>
      <c r="I418" s="42" t="s">
        <v>37</v>
      </c>
      <c r="J418" s="51" t="s">
        <v>38</v>
      </c>
      <c r="K418" s="39" t="s">
        <v>59</v>
      </c>
      <c r="L418" s="41" t="s">
        <v>765</v>
      </c>
      <c r="M418" s="39" t="s">
        <v>4474</v>
      </c>
      <c r="N418" s="39" t="s">
        <v>4474</v>
      </c>
      <c r="O418" s="41" t="s">
        <v>39</v>
      </c>
      <c r="P418" s="43" t="s">
        <v>4451</v>
      </c>
      <c r="Q418" s="43" t="s">
        <v>4436</v>
      </c>
      <c r="R418" s="43" t="s">
        <v>4437</v>
      </c>
      <c r="S418" s="43" t="s">
        <v>4438</v>
      </c>
      <c r="T418" s="43" t="s">
        <v>4439</v>
      </c>
      <c r="U418" s="43" t="s">
        <v>4440</v>
      </c>
      <c r="V418" s="43" t="s">
        <v>4440</v>
      </c>
      <c r="W418" s="43" t="s">
        <v>4440</v>
      </c>
    </row>
    <row r="419" spans="1:24" ht="15" x14ac:dyDescent="0.25">
      <c r="A419" s="38" t="s">
        <v>4077</v>
      </c>
      <c r="B419" s="39" t="s">
        <v>43</v>
      </c>
      <c r="C419" s="42" t="s">
        <v>4473</v>
      </c>
      <c r="D419" s="39" t="s">
        <v>4078</v>
      </c>
      <c r="E419" s="39" t="s">
        <v>4079</v>
      </c>
      <c r="F419" s="42" t="s">
        <v>35</v>
      </c>
      <c r="G419" s="42" t="s">
        <v>4432</v>
      </c>
      <c r="H419" s="39">
        <v>45433</v>
      </c>
      <c r="I419" s="42" t="s">
        <v>55</v>
      </c>
      <c r="J419" s="51" t="s">
        <v>38</v>
      </c>
      <c r="K419" s="39" t="s">
        <v>4474</v>
      </c>
      <c r="L419" s="41" t="s">
        <v>7197</v>
      </c>
      <c r="M419" s="39" t="s">
        <v>4474</v>
      </c>
      <c r="N419" s="39" t="s">
        <v>4474</v>
      </c>
      <c r="O419" s="41" t="s">
        <v>39</v>
      </c>
      <c r="P419" s="43" t="s">
        <v>4451</v>
      </c>
      <c r="Q419" s="43" t="s">
        <v>4451</v>
      </c>
      <c r="R419" s="43" t="s">
        <v>4451</v>
      </c>
      <c r="S419" s="43" t="s">
        <v>4451</v>
      </c>
      <c r="T419" s="43" t="s">
        <v>4451</v>
      </c>
      <c r="U419" s="43" t="s">
        <v>4451</v>
      </c>
      <c r="V419" s="43" t="s">
        <v>4451</v>
      </c>
      <c r="W419" s="43" t="s">
        <v>4451</v>
      </c>
    </row>
    <row r="420" spans="1:24" ht="15" x14ac:dyDescent="0.25">
      <c r="A420" s="38" t="s">
        <v>6769</v>
      </c>
      <c r="B420" s="39" t="s">
        <v>31</v>
      </c>
      <c r="C420" s="42" t="s">
        <v>4466</v>
      </c>
      <c r="D420" s="39" t="s">
        <v>6770</v>
      </c>
      <c r="E420" s="39" t="s">
        <v>1595</v>
      </c>
      <c r="F420" s="42" t="s">
        <v>35</v>
      </c>
      <c r="G420" s="42" t="s">
        <v>4432</v>
      </c>
      <c r="H420" s="39">
        <v>45488</v>
      </c>
      <c r="I420" s="42" t="s">
        <v>55</v>
      </c>
      <c r="J420" s="51" t="s">
        <v>38</v>
      </c>
      <c r="K420" s="39" t="s">
        <v>4474</v>
      </c>
      <c r="L420" s="41" t="s">
        <v>7293</v>
      </c>
      <c r="M420" s="39" t="s">
        <v>4474</v>
      </c>
      <c r="N420" s="39" t="s">
        <v>4474</v>
      </c>
      <c r="O420" s="41" t="s">
        <v>39</v>
      </c>
      <c r="P420" s="43" t="s">
        <v>4451</v>
      </c>
      <c r="Q420" s="43" t="s">
        <v>4451</v>
      </c>
      <c r="R420" s="43" t="s">
        <v>4451</v>
      </c>
      <c r="S420" s="43" t="s">
        <v>4451</v>
      </c>
      <c r="T420" s="43" t="s">
        <v>4451</v>
      </c>
      <c r="U420" s="43" t="s">
        <v>4451</v>
      </c>
      <c r="V420" s="43" t="s">
        <v>4451</v>
      </c>
      <c r="W420" s="43" t="s">
        <v>4451</v>
      </c>
    </row>
    <row r="421" spans="1:24" ht="15" x14ac:dyDescent="0.25">
      <c r="A421" s="40" t="s">
        <v>766</v>
      </c>
      <c r="B421" s="39" t="s">
        <v>31</v>
      </c>
      <c r="C421" s="42" t="s">
        <v>4464</v>
      </c>
      <c r="D421" s="39" t="s">
        <v>118</v>
      </c>
      <c r="E421" s="39" t="s">
        <v>767</v>
      </c>
      <c r="F421" s="42" t="s">
        <v>35</v>
      </c>
      <c r="G421" s="42" t="s">
        <v>4432</v>
      </c>
      <c r="H421" s="39">
        <v>42383</v>
      </c>
      <c r="I421" s="42" t="s">
        <v>37</v>
      </c>
      <c r="J421" s="51" t="s">
        <v>38</v>
      </c>
      <c r="K421" s="39" t="s">
        <v>4474</v>
      </c>
      <c r="L421" s="41" t="s">
        <v>768</v>
      </c>
      <c r="M421" s="39" t="s">
        <v>4474</v>
      </c>
      <c r="N421" s="39" t="s">
        <v>4474</v>
      </c>
      <c r="O421" s="41" t="s">
        <v>39</v>
      </c>
      <c r="P421" s="43" t="s">
        <v>4451</v>
      </c>
      <c r="Q421" s="43" t="s">
        <v>4451</v>
      </c>
      <c r="R421" s="43" t="s">
        <v>4436</v>
      </c>
      <c r="S421" s="43" t="s">
        <v>4437</v>
      </c>
      <c r="T421" s="43" t="s">
        <v>4438</v>
      </c>
      <c r="U421" s="43" t="s">
        <v>4439</v>
      </c>
      <c r="V421" s="43" t="s">
        <v>4440</v>
      </c>
      <c r="W421" s="43" t="s">
        <v>4440</v>
      </c>
    </row>
    <row r="422" spans="1:24" ht="15" x14ac:dyDescent="0.25">
      <c r="A422" s="38" t="s">
        <v>6759</v>
      </c>
      <c r="B422" s="39" t="s">
        <v>31</v>
      </c>
      <c r="C422" s="42" t="s">
        <v>4466</v>
      </c>
      <c r="D422" s="39" t="s">
        <v>6760</v>
      </c>
      <c r="E422" s="39" t="s">
        <v>4276</v>
      </c>
      <c r="F422" s="42" t="s">
        <v>35</v>
      </c>
      <c r="G422" s="42" t="s">
        <v>4432</v>
      </c>
      <c r="H422" s="39">
        <v>45468</v>
      </c>
      <c r="I422" s="42" t="s">
        <v>90</v>
      </c>
      <c r="J422" s="51" t="s">
        <v>38</v>
      </c>
      <c r="K422" s="39" t="s">
        <v>4474</v>
      </c>
      <c r="L422" s="41" t="s">
        <v>7215</v>
      </c>
      <c r="M422" s="39" t="s">
        <v>4474</v>
      </c>
      <c r="N422" s="39" t="s">
        <v>4474</v>
      </c>
      <c r="O422" s="41" t="s">
        <v>39</v>
      </c>
      <c r="P422" s="43" t="s">
        <v>4451</v>
      </c>
      <c r="Q422" s="43" t="s">
        <v>4451</v>
      </c>
      <c r="R422" s="43" t="s">
        <v>4451</v>
      </c>
      <c r="S422" s="43" t="s">
        <v>4451</v>
      </c>
      <c r="T422" s="43" t="s">
        <v>4451</v>
      </c>
      <c r="U422" s="43" t="s">
        <v>4451</v>
      </c>
      <c r="V422" s="43" t="s">
        <v>4451</v>
      </c>
      <c r="W422" s="43" t="s">
        <v>4451</v>
      </c>
      <c r="X422" s="32"/>
    </row>
    <row r="423" spans="1:24" ht="15" x14ac:dyDescent="0.25">
      <c r="A423" s="40" t="s">
        <v>769</v>
      </c>
      <c r="B423" s="39" t="s">
        <v>31</v>
      </c>
      <c r="C423" s="42" t="s">
        <v>4466</v>
      </c>
      <c r="D423" s="39" t="s">
        <v>740</v>
      </c>
      <c r="E423" s="39" t="s">
        <v>770</v>
      </c>
      <c r="F423" s="42" t="s">
        <v>35</v>
      </c>
      <c r="G423" s="42" t="s">
        <v>1320</v>
      </c>
      <c r="H423" s="39">
        <v>44776</v>
      </c>
      <c r="I423" s="42" t="s">
        <v>37</v>
      </c>
      <c r="J423" s="51" t="s">
        <v>38</v>
      </c>
      <c r="K423" s="39" t="s">
        <v>4474</v>
      </c>
      <c r="L423" s="41" t="s">
        <v>771</v>
      </c>
      <c r="M423" s="39" t="s">
        <v>772</v>
      </c>
      <c r="N423" s="39" t="s">
        <v>4474</v>
      </c>
      <c r="O423" s="41" t="s">
        <v>39</v>
      </c>
      <c r="P423" s="43" t="s">
        <v>4451</v>
      </c>
      <c r="Q423" s="43" t="s">
        <v>4451</v>
      </c>
      <c r="R423" s="43" t="s">
        <v>4451</v>
      </c>
      <c r="S423" s="43" t="s">
        <v>4451</v>
      </c>
      <c r="T423" s="43" t="s">
        <v>4451</v>
      </c>
      <c r="U423" s="43" t="s">
        <v>4451</v>
      </c>
      <c r="V423" s="43" t="s">
        <v>4451</v>
      </c>
      <c r="W423" s="43" t="s">
        <v>4451</v>
      </c>
    </row>
    <row r="424" spans="1:24" ht="15" x14ac:dyDescent="0.25">
      <c r="A424" s="40" t="s">
        <v>3125</v>
      </c>
      <c r="B424" s="39" t="s">
        <v>32</v>
      </c>
      <c r="C424" s="42" t="s">
        <v>4473</v>
      </c>
      <c r="D424" s="39" t="s">
        <v>3126</v>
      </c>
      <c r="E424" s="39" t="s">
        <v>3127</v>
      </c>
      <c r="F424" s="42" t="s">
        <v>35</v>
      </c>
      <c r="G424" s="42" t="s">
        <v>1320</v>
      </c>
      <c r="H424" s="39">
        <v>45387</v>
      </c>
      <c r="I424" s="42" t="s">
        <v>37</v>
      </c>
      <c r="J424" s="51" t="s">
        <v>38</v>
      </c>
      <c r="K424" s="39" t="s">
        <v>4474</v>
      </c>
      <c r="L424" s="41" t="s">
        <v>4418</v>
      </c>
      <c r="M424" s="39" t="s">
        <v>4885</v>
      </c>
      <c r="N424" s="39" t="s">
        <v>4474</v>
      </c>
      <c r="O424" s="41" t="s">
        <v>39</v>
      </c>
      <c r="P424" s="43" t="s">
        <v>4451</v>
      </c>
      <c r="Q424" s="43" t="s">
        <v>4451</v>
      </c>
      <c r="R424" s="43" t="s">
        <v>4451</v>
      </c>
      <c r="S424" s="43" t="s">
        <v>4451</v>
      </c>
      <c r="T424" s="43" t="s">
        <v>4451</v>
      </c>
      <c r="U424" s="43" t="s">
        <v>4451</v>
      </c>
      <c r="V424" s="43" t="s">
        <v>4451</v>
      </c>
      <c r="W424" s="43" t="s">
        <v>4451</v>
      </c>
    </row>
    <row r="425" spans="1:24" ht="15" x14ac:dyDescent="0.25">
      <c r="A425" s="40" t="s">
        <v>773</v>
      </c>
      <c r="B425" s="39" t="s">
        <v>31</v>
      </c>
      <c r="C425" s="42" t="s">
        <v>4464</v>
      </c>
      <c r="D425" s="39" t="s">
        <v>774</v>
      </c>
      <c r="E425" s="39" t="s">
        <v>775</v>
      </c>
      <c r="F425" s="42" t="s">
        <v>35</v>
      </c>
      <c r="G425" s="42" t="s">
        <v>4432</v>
      </c>
      <c r="H425" s="39">
        <v>42173</v>
      </c>
      <c r="I425" s="42" t="s">
        <v>37</v>
      </c>
      <c r="J425" s="51" t="s">
        <v>38</v>
      </c>
      <c r="K425" s="39" t="s">
        <v>59</v>
      </c>
      <c r="L425" s="41" t="s">
        <v>776</v>
      </c>
      <c r="M425" s="39" t="s">
        <v>4474</v>
      </c>
      <c r="N425" s="39" t="s">
        <v>4474</v>
      </c>
      <c r="O425" s="41" t="s">
        <v>39</v>
      </c>
      <c r="P425" s="43" t="s">
        <v>4451</v>
      </c>
      <c r="Q425" s="43" t="s">
        <v>4451</v>
      </c>
      <c r="R425" s="43" t="s">
        <v>4451</v>
      </c>
      <c r="S425" s="43" t="s">
        <v>4451</v>
      </c>
      <c r="T425" s="43" t="s">
        <v>4451</v>
      </c>
      <c r="U425" s="43" t="s">
        <v>4451</v>
      </c>
      <c r="V425" s="43" t="s">
        <v>4451</v>
      </c>
      <c r="W425" s="43" t="s">
        <v>4451</v>
      </c>
      <c r="X425" s="33"/>
    </row>
    <row r="426" spans="1:24" ht="15" x14ac:dyDescent="0.25">
      <c r="A426" s="40" t="s">
        <v>777</v>
      </c>
      <c r="B426" s="39" t="s">
        <v>31</v>
      </c>
      <c r="C426" s="42" t="s">
        <v>4464</v>
      </c>
      <c r="D426" s="39" t="s">
        <v>774</v>
      </c>
      <c r="E426" s="39" t="s">
        <v>775</v>
      </c>
      <c r="F426" s="42" t="s">
        <v>35</v>
      </c>
      <c r="G426" s="42" t="s">
        <v>4432</v>
      </c>
      <c r="H426" s="39">
        <v>42173</v>
      </c>
      <c r="I426" s="42" t="s">
        <v>37</v>
      </c>
      <c r="J426" s="51" t="s">
        <v>38</v>
      </c>
      <c r="K426" s="39" t="s">
        <v>59</v>
      </c>
      <c r="L426" s="41" t="s">
        <v>776</v>
      </c>
      <c r="M426" s="39" t="s">
        <v>4474</v>
      </c>
      <c r="N426" s="39" t="s">
        <v>4474</v>
      </c>
      <c r="O426" s="41" t="s">
        <v>39</v>
      </c>
      <c r="P426" s="43" t="s">
        <v>4451</v>
      </c>
      <c r="Q426" s="43" t="s">
        <v>4451</v>
      </c>
      <c r="R426" s="43" t="s">
        <v>4451</v>
      </c>
      <c r="S426" s="43" t="s">
        <v>4451</v>
      </c>
      <c r="T426" s="43" t="s">
        <v>4451</v>
      </c>
      <c r="U426" s="43" t="s">
        <v>4451</v>
      </c>
      <c r="V426" s="43" t="s">
        <v>4451</v>
      </c>
      <c r="W426" s="43" t="s">
        <v>4451</v>
      </c>
    </row>
    <row r="427" spans="1:24" ht="15" x14ac:dyDescent="0.25">
      <c r="A427" s="40" t="s">
        <v>778</v>
      </c>
      <c r="B427" s="39" t="s">
        <v>31</v>
      </c>
      <c r="C427" s="42" t="s">
        <v>4464</v>
      </c>
      <c r="D427" s="39" t="s">
        <v>774</v>
      </c>
      <c r="E427" s="39" t="s">
        <v>775</v>
      </c>
      <c r="F427" s="42" t="s">
        <v>35</v>
      </c>
      <c r="G427" s="42" t="s">
        <v>4432</v>
      </c>
      <c r="H427" s="39">
        <v>42173</v>
      </c>
      <c r="I427" s="42" t="s">
        <v>37</v>
      </c>
      <c r="J427" s="51" t="s">
        <v>38</v>
      </c>
      <c r="K427" s="39" t="s">
        <v>59</v>
      </c>
      <c r="L427" s="41" t="s">
        <v>779</v>
      </c>
      <c r="M427" s="39" t="s">
        <v>4474</v>
      </c>
      <c r="N427" s="39" t="s">
        <v>4474</v>
      </c>
      <c r="O427" s="41" t="s">
        <v>39</v>
      </c>
      <c r="P427" s="43" t="s">
        <v>4451</v>
      </c>
      <c r="Q427" s="43" t="s">
        <v>4451</v>
      </c>
      <c r="R427" s="43" t="s">
        <v>4451</v>
      </c>
      <c r="S427" s="43" t="s">
        <v>4451</v>
      </c>
      <c r="T427" s="43" t="s">
        <v>4451</v>
      </c>
      <c r="U427" s="43" t="s">
        <v>4451</v>
      </c>
      <c r="V427" s="43" t="s">
        <v>4451</v>
      </c>
      <c r="W427" s="43" t="s">
        <v>4451</v>
      </c>
    </row>
    <row r="428" spans="1:24" ht="15" x14ac:dyDescent="0.25">
      <c r="A428" s="40" t="s">
        <v>780</v>
      </c>
      <c r="B428" s="39" t="s">
        <v>31</v>
      </c>
      <c r="C428" s="42" t="s">
        <v>4464</v>
      </c>
      <c r="D428" s="39" t="s">
        <v>774</v>
      </c>
      <c r="E428" s="39" t="s">
        <v>775</v>
      </c>
      <c r="F428" s="42" t="s">
        <v>35</v>
      </c>
      <c r="G428" s="42" t="s">
        <v>4432</v>
      </c>
      <c r="H428" s="39">
        <v>42173</v>
      </c>
      <c r="I428" s="42" t="s">
        <v>37</v>
      </c>
      <c r="J428" s="51" t="s">
        <v>38</v>
      </c>
      <c r="K428" s="39" t="s">
        <v>59</v>
      </c>
      <c r="L428" s="41" t="s">
        <v>779</v>
      </c>
      <c r="M428" s="39" t="s">
        <v>4474</v>
      </c>
      <c r="N428" s="39" t="s">
        <v>4474</v>
      </c>
      <c r="O428" s="41" t="s">
        <v>39</v>
      </c>
      <c r="P428" s="43" t="s">
        <v>4451</v>
      </c>
      <c r="Q428" s="43" t="s">
        <v>4451</v>
      </c>
      <c r="R428" s="43" t="s">
        <v>4451</v>
      </c>
      <c r="S428" s="43" t="s">
        <v>4451</v>
      </c>
      <c r="T428" s="43" t="s">
        <v>4451</v>
      </c>
      <c r="U428" s="43" t="s">
        <v>4451</v>
      </c>
      <c r="V428" s="43" t="s">
        <v>4451</v>
      </c>
      <c r="W428" s="43" t="s">
        <v>4451</v>
      </c>
    </row>
    <row r="429" spans="1:24" ht="15" x14ac:dyDescent="0.25">
      <c r="A429" s="40" t="s">
        <v>781</v>
      </c>
      <c r="B429" s="39" t="s">
        <v>31</v>
      </c>
      <c r="C429" s="42" t="s">
        <v>4464</v>
      </c>
      <c r="D429" s="39" t="s">
        <v>774</v>
      </c>
      <c r="E429" s="39" t="s">
        <v>775</v>
      </c>
      <c r="F429" s="42" t="s">
        <v>35</v>
      </c>
      <c r="G429" s="42" t="s">
        <v>4432</v>
      </c>
      <c r="H429" s="39">
        <v>42173</v>
      </c>
      <c r="I429" s="42" t="s">
        <v>37</v>
      </c>
      <c r="J429" s="51" t="s">
        <v>38</v>
      </c>
      <c r="K429" s="39" t="s">
        <v>59</v>
      </c>
      <c r="L429" s="41" t="s">
        <v>242</v>
      </c>
      <c r="M429" s="39" t="s">
        <v>4474</v>
      </c>
      <c r="N429" s="39" t="s">
        <v>4474</v>
      </c>
      <c r="O429" s="41" t="s">
        <v>39</v>
      </c>
      <c r="P429" s="43" t="s">
        <v>4451</v>
      </c>
      <c r="Q429" s="43" t="s">
        <v>4451</v>
      </c>
      <c r="R429" s="43" t="s">
        <v>4451</v>
      </c>
      <c r="S429" s="43" t="s">
        <v>4451</v>
      </c>
      <c r="T429" s="43" t="s">
        <v>4451</v>
      </c>
      <c r="U429" s="43" t="s">
        <v>4451</v>
      </c>
      <c r="V429" s="43" t="s">
        <v>4451</v>
      </c>
      <c r="W429" s="43" t="s">
        <v>4451</v>
      </c>
    </row>
    <row r="430" spans="1:24" ht="15" x14ac:dyDescent="0.25">
      <c r="A430" s="40" t="s">
        <v>782</v>
      </c>
      <c r="B430" s="39" t="s">
        <v>31</v>
      </c>
      <c r="C430" s="42" t="s">
        <v>4464</v>
      </c>
      <c r="D430" s="39" t="s">
        <v>774</v>
      </c>
      <c r="E430" s="39" t="s">
        <v>775</v>
      </c>
      <c r="F430" s="42" t="s">
        <v>35</v>
      </c>
      <c r="G430" s="42" t="s">
        <v>4432</v>
      </c>
      <c r="H430" s="39">
        <v>42173</v>
      </c>
      <c r="I430" s="42" t="s">
        <v>37</v>
      </c>
      <c r="J430" s="51" t="s">
        <v>38</v>
      </c>
      <c r="K430" s="39" t="s">
        <v>59</v>
      </c>
      <c r="L430" s="41" t="s">
        <v>242</v>
      </c>
      <c r="M430" s="39" t="s">
        <v>4474</v>
      </c>
      <c r="N430" s="39" t="s">
        <v>4474</v>
      </c>
      <c r="O430" s="41" t="s">
        <v>39</v>
      </c>
      <c r="P430" s="43" t="s">
        <v>4451</v>
      </c>
      <c r="Q430" s="43" t="s">
        <v>4451</v>
      </c>
      <c r="R430" s="43" t="s">
        <v>4451</v>
      </c>
      <c r="S430" s="43" t="s">
        <v>4451</v>
      </c>
      <c r="T430" s="43" t="s">
        <v>4451</v>
      </c>
      <c r="U430" s="43" t="s">
        <v>4451</v>
      </c>
      <c r="V430" s="43" t="s">
        <v>4451</v>
      </c>
      <c r="W430" s="43" t="s">
        <v>4451</v>
      </c>
    </row>
    <row r="431" spans="1:24" ht="15" x14ac:dyDescent="0.25">
      <c r="A431" s="40" t="s">
        <v>783</v>
      </c>
      <c r="B431" s="39" t="s">
        <v>31</v>
      </c>
      <c r="C431" s="42" t="s">
        <v>4464</v>
      </c>
      <c r="D431" s="39" t="s">
        <v>774</v>
      </c>
      <c r="E431" s="39" t="s">
        <v>775</v>
      </c>
      <c r="F431" s="42" t="s">
        <v>35</v>
      </c>
      <c r="G431" s="42" t="s">
        <v>4432</v>
      </c>
      <c r="H431" s="39">
        <v>42173</v>
      </c>
      <c r="I431" s="42" t="s">
        <v>37</v>
      </c>
      <c r="J431" s="51" t="s">
        <v>38</v>
      </c>
      <c r="K431" s="39" t="s">
        <v>59</v>
      </c>
      <c r="L431" s="41" t="s">
        <v>784</v>
      </c>
      <c r="M431" s="39" t="s">
        <v>4474</v>
      </c>
      <c r="N431" s="39" t="s">
        <v>4474</v>
      </c>
      <c r="O431" s="41" t="s">
        <v>39</v>
      </c>
      <c r="P431" s="43" t="s">
        <v>4451</v>
      </c>
      <c r="Q431" s="43" t="s">
        <v>4451</v>
      </c>
      <c r="R431" s="43" t="s">
        <v>4451</v>
      </c>
      <c r="S431" s="43" t="s">
        <v>4451</v>
      </c>
      <c r="T431" s="43" t="s">
        <v>4451</v>
      </c>
      <c r="U431" s="43" t="s">
        <v>4451</v>
      </c>
      <c r="V431" s="43" t="s">
        <v>4451</v>
      </c>
      <c r="W431" s="43" t="s">
        <v>4451</v>
      </c>
    </row>
    <row r="432" spans="1:24" ht="15" x14ac:dyDescent="0.25">
      <c r="A432" s="40" t="s">
        <v>785</v>
      </c>
      <c r="B432" s="39" t="s">
        <v>31</v>
      </c>
      <c r="C432" s="42" t="s">
        <v>4464</v>
      </c>
      <c r="D432" s="39" t="s">
        <v>774</v>
      </c>
      <c r="E432" s="39" t="s">
        <v>775</v>
      </c>
      <c r="F432" s="42" t="s">
        <v>35</v>
      </c>
      <c r="G432" s="42" t="s">
        <v>4432</v>
      </c>
      <c r="H432" s="39">
        <v>42173</v>
      </c>
      <c r="I432" s="42" t="s">
        <v>37</v>
      </c>
      <c r="J432" s="51" t="s">
        <v>38</v>
      </c>
      <c r="K432" s="39" t="s">
        <v>59</v>
      </c>
      <c r="L432" s="41" t="s">
        <v>784</v>
      </c>
      <c r="M432" s="39" t="s">
        <v>4474</v>
      </c>
      <c r="N432" s="39" t="s">
        <v>4474</v>
      </c>
      <c r="O432" s="41" t="s">
        <v>39</v>
      </c>
      <c r="P432" s="43" t="s">
        <v>4451</v>
      </c>
      <c r="Q432" s="43" t="s">
        <v>4451</v>
      </c>
      <c r="R432" s="43" t="s">
        <v>4451</v>
      </c>
      <c r="S432" s="43" t="s">
        <v>4451</v>
      </c>
      <c r="T432" s="43" t="s">
        <v>4451</v>
      </c>
      <c r="U432" s="43" t="s">
        <v>4451</v>
      </c>
      <c r="V432" s="43" t="s">
        <v>4451</v>
      </c>
      <c r="W432" s="43" t="s">
        <v>4451</v>
      </c>
    </row>
    <row r="433" spans="1:24" ht="15" x14ac:dyDescent="0.25">
      <c r="A433" s="40" t="s">
        <v>786</v>
      </c>
      <c r="B433" s="39" t="s">
        <v>31</v>
      </c>
      <c r="C433" s="42" t="s">
        <v>4464</v>
      </c>
      <c r="D433" s="39" t="s">
        <v>774</v>
      </c>
      <c r="E433" s="39" t="s">
        <v>775</v>
      </c>
      <c r="F433" s="42" t="s">
        <v>35</v>
      </c>
      <c r="G433" s="42" t="s">
        <v>4432</v>
      </c>
      <c r="H433" s="39">
        <v>42173</v>
      </c>
      <c r="I433" s="42" t="s">
        <v>37</v>
      </c>
      <c r="J433" s="51" t="s">
        <v>38</v>
      </c>
      <c r="K433" s="39" t="s">
        <v>59</v>
      </c>
      <c r="L433" s="41" t="s">
        <v>784</v>
      </c>
      <c r="M433" s="39" t="s">
        <v>4474</v>
      </c>
      <c r="N433" s="39" t="s">
        <v>4474</v>
      </c>
      <c r="O433" s="41" t="s">
        <v>39</v>
      </c>
      <c r="P433" s="43" t="s">
        <v>4451</v>
      </c>
      <c r="Q433" s="43" t="s">
        <v>4451</v>
      </c>
      <c r="R433" s="43" t="s">
        <v>4451</v>
      </c>
      <c r="S433" s="43" t="s">
        <v>4451</v>
      </c>
      <c r="T433" s="43" t="s">
        <v>4451</v>
      </c>
      <c r="U433" s="43" t="s">
        <v>4451</v>
      </c>
      <c r="V433" s="43" t="s">
        <v>4451</v>
      </c>
      <c r="W433" s="43" t="s">
        <v>4451</v>
      </c>
    </row>
    <row r="434" spans="1:24" ht="15" x14ac:dyDescent="0.25">
      <c r="A434" s="40" t="s">
        <v>787</v>
      </c>
      <c r="B434" s="39" t="s">
        <v>31</v>
      </c>
      <c r="C434" s="42" t="s">
        <v>4464</v>
      </c>
      <c r="D434" s="39" t="s">
        <v>774</v>
      </c>
      <c r="E434" s="39" t="s">
        <v>775</v>
      </c>
      <c r="F434" s="42" t="s">
        <v>35</v>
      </c>
      <c r="G434" s="42" t="s">
        <v>4432</v>
      </c>
      <c r="H434" s="39">
        <v>42173</v>
      </c>
      <c r="I434" s="42" t="s">
        <v>37</v>
      </c>
      <c r="J434" s="51" t="s">
        <v>38</v>
      </c>
      <c r="K434" s="39" t="s">
        <v>59</v>
      </c>
      <c r="L434" s="41" t="s">
        <v>784</v>
      </c>
      <c r="M434" s="39" t="s">
        <v>4474</v>
      </c>
      <c r="N434" s="39" t="s">
        <v>4474</v>
      </c>
      <c r="O434" s="41" t="s">
        <v>39</v>
      </c>
      <c r="P434" s="43" t="s">
        <v>4451</v>
      </c>
      <c r="Q434" s="43" t="s">
        <v>4451</v>
      </c>
      <c r="R434" s="43" t="s">
        <v>4451</v>
      </c>
      <c r="S434" s="43" t="s">
        <v>4451</v>
      </c>
      <c r="T434" s="43" t="s">
        <v>4451</v>
      </c>
      <c r="U434" s="43" t="s">
        <v>4451</v>
      </c>
      <c r="V434" s="43" t="s">
        <v>4451</v>
      </c>
      <c r="W434" s="43" t="s">
        <v>4451</v>
      </c>
    </row>
    <row r="435" spans="1:24" ht="15" x14ac:dyDescent="0.25">
      <c r="A435" s="40" t="s">
        <v>788</v>
      </c>
      <c r="B435" s="39" t="s">
        <v>31</v>
      </c>
      <c r="C435" s="42" t="s">
        <v>4464</v>
      </c>
      <c r="D435" s="39" t="s">
        <v>774</v>
      </c>
      <c r="E435" s="39" t="s">
        <v>775</v>
      </c>
      <c r="F435" s="42" t="s">
        <v>35</v>
      </c>
      <c r="G435" s="42" t="s">
        <v>4432</v>
      </c>
      <c r="H435" s="39">
        <v>42173</v>
      </c>
      <c r="I435" s="42" t="s">
        <v>37</v>
      </c>
      <c r="J435" s="51" t="s">
        <v>38</v>
      </c>
      <c r="K435" s="39" t="s">
        <v>59</v>
      </c>
      <c r="L435" s="41" t="s">
        <v>784</v>
      </c>
      <c r="M435" s="39" t="s">
        <v>4474</v>
      </c>
      <c r="N435" s="39" t="s">
        <v>4474</v>
      </c>
      <c r="O435" s="41" t="s">
        <v>39</v>
      </c>
      <c r="P435" s="43" t="s">
        <v>4451</v>
      </c>
      <c r="Q435" s="43" t="s">
        <v>4451</v>
      </c>
      <c r="R435" s="43" t="s">
        <v>4451</v>
      </c>
      <c r="S435" s="43" t="s">
        <v>4451</v>
      </c>
      <c r="T435" s="43" t="s">
        <v>4451</v>
      </c>
      <c r="U435" s="43" t="s">
        <v>4451</v>
      </c>
      <c r="V435" s="43" t="s">
        <v>4451</v>
      </c>
      <c r="W435" s="43" t="s">
        <v>4451</v>
      </c>
    </row>
    <row r="436" spans="1:24" ht="15" x14ac:dyDescent="0.25">
      <c r="A436" s="40" t="s">
        <v>789</v>
      </c>
      <c r="B436" s="39" t="s">
        <v>31</v>
      </c>
      <c r="C436" s="42" t="s">
        <v>4464</v>
      </c>
      <c r="D436" s="39" t="s">
        <v>774</v>
      </c>
      <c r="E436" s="39" t="s">
        <v>775</v>
      </c>
      <c r="F436" s="42" t="s">
        <v>35</v>
      </c>
      <c r="G436" s="42" t="s">
        <v>4432</v>
      </c>
      <c r="H436" s="39">
        <v>42173</v>
      </c>
      <c r="I436" s="42" t="s">
        <v>37</v>
      </c>
      <c r="J436" s="51" t="s">
        <v>38</v>
      </c>
      <c r="K436" s="39" t="s">
        <v>59</v>
      </c>
      <c r="L436" s="41" t="s">
        <v>784</v>
      </c>
      <c r="M436" s="39" t="s">
        <v>4474</v>
      </c>
      <c r="N436" s="39" t="s">
        <v>4474</v>
      </c>
      <c r="O436" s="41" t="s">
        <v>39</v>
      </c>
      <c r="P436" s="43" t="s">
        <v>4451</v>
      </c>
      <c r="Q436" s="43" t="s">
        <v>4451</v>
      </c>
      <c r="R436" s="43" t="s">
        <v>4451</v>
      </c>
      <c r="S436" s="43" t="s">
        <v>4451</v>
      </c>
      <c r="T436" s="43" t="s">
        <v>4451</v>
      </c>
      <c r="U436" s="43" t="s">
        <v>4451</v>
      </c>
      <c r="V436" s="43" t="s">
        <v>4451</v>
      </c>
      <c r="W436" s="43" t="s">
        <v>4451</v>
      </c>
    </row>
    <row r="437" spans="1:24" ht="15" x14ac:dyDescent="0.25">
      <c r="A437" s="40" t="s">
        <v>790</v>
      </c>
      <c r="B437" s="39" t="s">
        <v>31</v>
      </c>
      <c r="C437" s="42" t="s">
        <v>4464</v>
      </c>
      <c r="D437" s="39" t="s">
        <v>774</v>
      </c>
      <c r="E437" s="39" t="s">
        <v>775</v>
      </c>
      <c r="F437" s="42" t="s">
        <v>35</v>
      </c>
      <c r="G437" s="42" t="s">
        <v>4432</v>
      </c>
      <c r="H437" s="39">
        <v>42173</v>
      </c>
      <c r="I437" s="42" t="s">
        <v>37</v>
      </c>
      <c r="J437" s="51" t="s">
        <v>38</v>
      </c>
      <c r="K437" s="39" t="s">
        <v>59</v>
      </c>
      <c r="L437" s="41" t="s">
        <v>784</v>
      </c>
      <c r="M437" s="39" t="s">
        <v>4474</v>
      </c>
      <c r="N437" s="39" t="s">
        <v>4474</v>
      </c>
      <c r="O437" s="41" t="s">
        <v>39</v>
      </c>
      <c r="P437" s="43" t="s">
        <v>4451</v>
      </c>
      <c r="Q437" s="43" t="s">
        <v>4451</v>
      </c>
      <c r="R437" s="43" t="s">
        <v>4451</v>
      </c>
      <c r="S437" s="43" t="s">
        <v>4451</v>
      </c>
      <c r="T437" s="43" t="s">
        <v>4451</v>
      </c>
      <c r="U437" s="43" t="s">
        <v>4451</v>
      </c>
      <c r="V437" s="43" t="s">
        <v>4451</v>
      </c>
      <c r="W437" s="43" t="s">
        <v>4451</v>
      </c>
    </row>
    <row r="438" spans="1:24" ht="15" x14ac:dyDescent="0.25">
      <c r="A438" s="40" t="s">
        <v>791</v>
      </c>
      <c r="B438" s="39" t="s">
        <v>31</v>
      </c>
      <c r="C438" s="42" t="s">
        <v>4464</v>
      </c>
      <c r="D438" s="39" t="s">
        <v>774</v>
      </c>
      <c r="E438" s="39" t="s">
        <v>775</v>
      </c>
      <c r="F438" s="42" t="s">
        <v>35</v>
      </c>
      <c r="G438" s="42" t="s">
        <v>4432</v>
      </c>
      <c r="H438" s="39">
        <v>42173</v>
      </c>
      <c r="I438" s="42" t="s">
        <v>37</v>
      </c>
      <c r="J438" s="51" t="s">
        <v>38</v>
      </c>
      <c r="K438" s="39" t="s">
        <v>59</v>
      </c>
      <c r="L438" s="41" t="s">
        <v>784</v>
      </c>
      <c r="M438" s="39" t="s">
        <v>4474</v>
      </c>
      <c r="N438" s="39" t="s">
        <v>4474</v>
      </c>
      <c r="O438" s="41" t="s">
        <v>39</v>
      </c>
      <c r="P438" s="43" t="s">
        <v>4451</v>
      </c>
      <c r="Q438" s="43" t="s">
        <v>4451</v>
      </c>
      <c r="R438" s="43" t="s">
        <v>4451</v>
      </c>
      <c r="S438" s="43" t="s">
        <v>4451</v>
      </c>
      <c r="T438" s="43" t="s">
        <v>4451</v>
      </c>
      <c r="U438" s="43" t="s">
        <v>4451</v>
      </c>
      <c r="V438" s="43" t="s">
        <v>4451</v>
      </c>
      <c r="W438" s="43" t="s">
        <v>4451</v>
      </c>
      <c r="X438" s="31"/>
    </row>
    <row r="439" spans="1:24" ht="15" x14ac:dyDescent="0.25">
      <c r="A439" s="40" t="s">
        <v>792</v>
      </c>
      <c r="B439" s="39" t="s">
        <v>31</v>
      </c>
      <c r="C439" s="42" t="s">
        <v>4464</v>
      </c>
      <c r="D439" s="39" t="s">
        <v>774</v>
      </c>
      <c r="E439" s="39" t="s">
        <v>775</v>
      </c>
      <c r="F439" s="42" t="s">
        <v>35</v>
      </c>
      <c r="G439" s="42" t="s">
        <v>4432</v>
      </c>
      <c r="H439" s="39">
        <v>42173</v>
      </c>
      <c r="I439" s="42" t="s">
        <v>37</v>
      </c>
      <c r="J439" s="51" t="s">
        <v>38</v>
      </c>
      <c r="K439" s="39" t="s">
        <v>59</v>
      </c>
      <c r="L439" s="41" t="s">
        <v>776</v>
      </c>
      <c r="M439" s="39" t="s">
        <v>4474</v>
      </c>
      <c r="N439" s="39" t="s">
        <v>4474</v>
      </c>
      <c r="O439" s="41" t="s">
        <v>39</v>
      </c>
      <c r="P439" s="43" t="s">
        <v>4451</v>
      </c>
      <c r="Q439" s="43" t="s">
        <v>4451</v>
      </c>
      <c r="R439" s="43" t="s">
        <v>4451</v>
      </c>
      <c r="S439" s="43" t="s">
        <v>4451</v>
      </c>
      <c r="T439" s="43" t="s">
        <v>4451</v>
      </c>
      <c r="U439" s="43" t="s">
        <v>4451</v>
      </c>
      <c r="V439" s="43" t="s">
        <v>4451</v>
      </c>
      <c r="W439" s="43" t="s">
        <v>4451</v>
      </c>
    </row>
    <row r="440" spans="1:24" ht="15" x14ac:dyDescent="0.25">
      <c r="A440" s="40" t="s">
        <v>793</v>
      </c>
      <c r="B440" s="39" t="s">
        <v>31</v>
      </c>
      <c r="C440" s="42" t="s">
        <v>4464</v>
      </c>
      <c r="D440" s="39" t="s">
        <v>774</v>
      </c>
      <c r="E440" s="39" t="s">
        <v>775</v>
      </c>
      <c r="F440" s="42" t="s">
        <v>35</v>
      </c>
      <c r="G440" s="42" t="s">
        <v>4432</v>
      </c>
      <c r="H440" s="39">
        <v>42173</v>
      </c>
      <c r="I440" s="42" t="s">
        <v>37</v>
      </c>
      <c r="J440" s="51" t="s">
        <v>38</v>
      </c>
      <c r="K440" s="39" t="s">
        <v>59</v>
      </c>
      <c r="L440" s="41" t="s">
        <v>776</v>
      </c>
      <c r="M440" s="39" t="s">
        <v>4474</v>
      </c>
      <c r="N440" s="39" t="s">
        <v>4474</v>
      </c>
      <c r="O440" s="41" t="s">
        <v>39</v>
      </c>
      <c r="P440" s="43" t="s">
        <v>4451</v>
      </c>
      <c r="Q440" s="43" t="s">
        <v>4451</v>
      </c>
      <c r="R440" s="43" t="s">
        <v>4451</v>
      </c>
      <c r="S440" s="43" t="s">
        <v>4451</v>
      </c>
      <c r="T440" s="43" t="s">
        <v>4451</v>
      </c>
      <c r="U440" s="43" t="s">
        <v>4451</v>
      </c>
      <c r="V440" s="43" t="s">
        <v>4451</v>
      </c>
      <c r="W440" s="43" t="s">
        <v>4451</v>
      </c>
    </row>
    <row r="441" spans="1:24" ht="15" x14ac:dyDescent="0.25">
      <c r="A441" s="40" t="s">
        <v>794</v>
      </c>
      <c r="B441" s="39" t="s">
        <v>31</v>
      </c>
      <c r="C441" s="42" t="s">
        <v>4464</v>
      </c>
      <c r="D441" s="39" t="s">
        <v>774</v>
      </c>
      <c r="E441" s="39" t="s">
        <v>775</v>
      </c>
      <c r="F441" s="42" t="s">
        <v>35</v>
      </c>
      <c r="G441" s="42" t="s">
        <v>4432</v>
      </c>
      <c r="H441" s="39">
        <v>42173</v>
      </c>
      <c r="I441" s="42" t="s">
        <v>37</v>
      </c>
      <c r="J441" s="51" t="s">
        <v>38</v>
      </c>
      <c r="K441" s="39" t="s">
        <v>59</v>
      </c>
      <c r="L441" s="41" t="s">
        <v>776</v>
      </c>
      <c r="M441" s="39" t="s">
        <v>4474</v>
      </c>
      <c r="N441" s="39" t="s">
        <v>4474</v>
      </c>
      <c r="O441" s="41" t="s">
        <v>39</v>
      </c>
      <c r="P441" s="43" t="s">
        <v>4451</v>
      </c>
      <c r="Q441" s="43" t="s">
        <v>4451</v>
      </c>
      <c r="R441" s="43" t="s">
        <v>4451</v>
      </c>
      <c r="S441" s="43" t="s">
        <v>4451</v>
      </c>
      <c r="T441" s="43" t="s">
        <v>4451</v>
      </c>
      <c r="U441" s="43" t="s">
        <v>4451</v>
      </c>
      <c r="V441" s="43" t="s">
        <v>4451</v>
      </c>
      <c r="W441" s="43" t="s">
        <v>4451</v>
      </c>
    </row>
    <row r="442" spans="1:24" ht="15" x14ac:dyDescent="0.25">
      <c r="A442" s="40" t="s">
        <v>795</v>
      </c>
      <c r="B442" s="39" t="s">
        <v>31</v>
      </c>
      <c r="C442" s="42" t="s">
        <v>4464</v>
      </c>
      <c r="D442" s="39" t="s">
        <v>774</v>
      </c>
      <c r="E442" s="39" t="s">
        <v>775</v>
      </c>
      <c r="F442" s="42" t="s">
        <v>35</v>
      </c>
      <c r="G442" s="42" t="s">
        <v>4432</v>
      </c>
      <c r="H442" s="39">
        <v>42173</v>
      </c>
      <c r="I442" s="42" t="s">
        <v>37</v>
      </c>
      <c r="J442" s="51" t="s">
        <v>38</v>
      </c>
      <c r="K442" s="39" t="s">
        <v>59</v>
      </c>
      <c r="L442" s="41" t="s">
        <v>776</v>
      </c>
      <c r="M442" s="39" t="s">
        <v>4474</v>
      </c>
      <c r="N442" s="39" t="s">
        <v>4474</v>
      </c>
      <c r="O442" s="41" t="s">
        <v>39</v>
      </c>
      <c r="P442" s="43" t="s">
        <v>4451</v>
      </c>
      <c r="Q442" s="43" t="s">
        <v>4451</v>
      </c>
      <c r="R442" s="43" t="s">
        <v>4451</v>
      </c>
      <c r="S442" s="43" t="s">
        <v>4451</v>
      </c>
      <c r="T442" s="43" t="s">
        <v>4451</v>
      </c>
      <c r="U442" s="43" t="s">
        <v>4451</v>
      </c>
      <c r="V442" s="43" t="s">
        <v>4451</v>
      </c>
      <c r="W442" s="43" t="s">
        <v>4451</v>
      </c>
    </row>
    <row r="443" spans="1:24" ht="15" x14ac:dyDescent="0.25">
      <c r="A443" s="40" t="s">
        <v>796</v>
      </c>
      <c r="B443" s="39" t="s">
        <v>31</v>
      </c>
      <c r="C443" s="42" t="s">
        <v>4464</v>
      </c>
      <c r="D443" s="39" t="s">
        <v>774</v>
      </c>
      <c r="E443" s="39" t="s">
        <v>775</v>
      </c>
      <c r="F443" s="42" t="s">
        <v>35</v>
      </c>
      <c r="G443" s="42" t="s">
        <v>4432</v>
      </c>
      <c r="H443" s="39">
        <v>42173</v>
      </c>
      <c r="I443" s="42" t="s">
        <v>37</v>
      </c>
      <c r="J443" s="51" t="s">
        <v>38</v>
      </c>
      <c r="K443" s="39" t="s">
        <v>59</v>
      </c>
      <c r="L443" s="41" t="s">
        <v>776</v>
      </c>
      <c r="M443" s="39" t="s">
        <v>4474</v>
      </c>
      <c r="N443" s="39" t="s">
        <v>4474</v>
      </c>
      <c r="O443" s="41" t="s">
        <v>39</v>
      </c>
      <c r="P443" s="43" t="s">
        <v>4451</v>
      </c>
      <c r="Q443" s="43" t="s">
        <v>4451</v>
      </c>
      <c r="R443" s="43" t="s">
        <v>4451</v>
      </c>
      <c r="S443" s="43" t="s">
        <v>4451</v>
      </c>
      <c r="T443" s="43" t="s">
        <v>4451</v>
      </c>
      <c r="U443" s="43" t="s">
        <v>4451</v>
      </c>
      <c r="V443" s="43" t="s">
        <v>4451</v>
      </c>
      <c r="W443" s="43" t="s">
        <v>4451</v>
      </c>
    </row>
    <row r="444" spans="1:24" ht="15" x14ac:dyDescent="0.25">
      <c r="A444" s="40" t="s">
        <v>797</v>
      </c>
      <c r="B444" s="39" t="s">
        <v>31</v>
      </c>
      <c r="C444" s="42" t="s">
        <v>4464</v>
      </c>
      <c r="D444" s="39" t="s">
        <v>774</v>
      </c>
      <c r="E444" s="39" t="s">
        <v>775</v>
      </c>
      <c r="F444" s="42" t="s">
        <v>35</v>
      </c>
      <c r="G444" s="42" t="s">
        <v>4432</v>
      </c>
      <c r="H444" s="39">
        <v>42173</v>
      </c>
      <c r="I444" s="42" t="s">
        <v>37</v>
      </c>
      <c r="J444" s="51" t="s">
        <v>38</v>
      </c>
      <c r="K444" s="39" t="s">
        <v>59</v>
      </c>
      <c r="L444" s="41" t="s">
        <v>776</v>
      </c>
      <c r="M444" s="39" t="s">
        <v>4474</v>
      </c>
      <c r="N444" s="39" t="s">
        <v>4474</v>
      </c>
      <c r="O444" s="41" t="s">
        <v>39</v>
      </c>
      <c r="P444" s="43" t="s">
        <v>4451</v>
      </c>
      <c r="Q444" s="43" t="s">
        <v>4451</v>
      </c>
      <c r="R444" s="43" t="s">
        <v>4451</v>
      </c>
      <c r="S444" s="43" t="s">
        <v>4451</v>
      </c>
      <c r="T444" s="43" t="s">
        <v>4451</v>
      </c>
      <c r="U444" s="43" t="s">
        <v>4451</v>
      </c>
      <c r="V444" s="43" t="s">
        <v>4451</v>
      </c>
      <c r="W444" s="43" t="s">
        <v>4451</v>
      </c>
    </row>
    <row r="445" spans="1:24" ht="15" x14ac:dyDescent="0.25">
      <c r="A445" s="40" t="s">
        <v>798</v>
      </c>
      <c r="B445" s="39" t="s">
        <v>31</v>
      </c>
      <c r="C445" s="42" t="s">
        <v>4464</v>
      </c>
      <c r="D445" s="39" t="s">
        <v>774</v>
      </c>
      <c r="E445" s="39" t="s">
        <v>775</v>
      </c>
      <c r="F445" s="42" t="s">
        <v>35</v>
      </c>
      <c r="G445" s="42" t="s">
        <v>4432</v>
      </c>
      <c r="H445" s="39">
        <v>42173</v>
      </c>
      <c r="I445" s="42" t="s">
        <v>37</v>
      </c>
      <c r="J445" s="51" t="s">
        <v>38</v>
      </c>
      <c r="K445" s="39" t="s">
        <v>59</v>
      </c>
      <c r="L445" s="41" t="s">
        <v>776</v>
      </c>
      <c r="M445" s="39" t="s">
        <v>4474</v>
      </c>
      <c r="N445" s="39" t="s">
        <v>4474</v>
      </c>
      <c r="O445" s="41" t="s">
        <v>39</v>
      </c>
      <c r="P445" s="43" t="s">
        <v>4451</v>
      </c>
      <c r="Q445" s="43" t="s">
        <v>4451</v>
      </c>
      <c r="R445" s="43" t="s">
        <v>4451</v>
      </c>
      <c r="S445" s="43" t="s">
        <v>4451</v>
      </c>
      <c r="T445" s="43" t="s">
        <v>4451</v>
      </c>
      <c r="U445" s="43" t="s">
        <v>4451</v>
      </c>
      <c r="V445" s="43" t="s">
        <v>4451</v>
      </c>
      <c r="W445" s="43" t="s">
        <v>4451</v>
      </c>
    </row>
    <row r="446" spans="1:24" ht="15" x14ac:dyDescent="0.25">
      <c r="A446" s="40" t="s">
        <v>799</v>
      </c>
      <c r="B446" s="39" t="s">
        <v>31</v>
      </c>
      <c r="C446" s="42" t="s">
        <v>4464</v>
      </c>
      <c r="D446" s="39" t="s">
        <v>774</v>
      </c>
      <c r="E446" s="39" t="s">
        <v>775</v>
      </c>
      <c r="F446" s="42" t="s">
        <v>35</v>
      </c>
      <c r="G446" s="42" t="s">
        <v>4432</v>
      </c>
      <c r="H446" s="39">
        <v>42173</v>
      </c>
      <c r="I446" s="42" t="s">
        <v>37</v>
      </c>
      <c r="J446" s="51" t="s">
        <v>38</v>
      </c>
      <c r="K446" s="39" t="s">
        <v>59</v>
      </c>
      <c r="L446" s="41" t="s">
        <v>776</v>
      </c>
      <c r="M446" s="39" t="s">
        <v>4474</v>
      </c>
      <c r="N446" s="39" t="s">
        <v>4474</v>
      </c>
      <c r="O446" s="41" t="s">
        <v>39</v>
      </c>
      <c r="P446" s="43" t="s">
        <v>4451</v>
      </c>
      <c r="Q446" s="43" t="s">
        <v>4451</v>
      </c>
      <c r="R446" s="43" t="s">
        <v>4451</v>
      </c>
      <c r="S446" s="43" t="s">
        <v>4451</v>
      </c>
      <c r="T446" s="43" t="s">
        <v>4451</v>
      </c>
      <c r="U446" s="43" t="s">
        <v>4451</v>
      </c>
      <c r="V446" s="43" t="s">
        <v>4451</v>
      </c>
      <c r="W446" s="43" t="s">
        <v>4451</v>
      </c>
    </row>
    <row r="447" spans="1:24" ht="15" x14ac:dyDescent="0.25">
      <c r="A447" s="40" t="s">
        <v>800</v>
      </c>
      <c r="B447" s="39" t="s">
        <v>31</v>
      </c>
      <c r="C447" s="42" t="s">
        <v>4464</v>
      </c>
      <c r="D447" s="39" t="s">
        <v>774</v>
      </c>
      <c r="E447" s="39" t="s">
        <v>775</v>
      </c>
      <c r="F447" s="42" t="s">
        <v>35</v>
      </c>
      <c r="G447" s="42" t="s">
        <v>4432</v>
      </c>
      <c r="H447" s="39">
        <v>42173</v>
      </c>
      <c r="I447" s="42" t="s">
        <v>37</v>
      </c>
      <c r="J447" s="51" t="s">
        <v>38</v>
      </c>
      <c r="K447" s="39" t="s">
        <v>59</v>
      </c>
      <c r="L447" s="41" t="s">
        <v>776</v>
      </c>
      <c r="M447" s="39" t="s">
        <v>4474</v>
      </c>
      <c r="N447" s="39" t="s">
        <v>4474</v>
      </c>
      <c r="O447" s="41" t="s">
        <v>39</v>
      </c>
      <c r="P447" s="43" t="s">
        <v>4451</v>
      </c>
      <c r="Q447" s="43" t="s">
        <v>4451</v>
      </c>
      <c r="R447" s="43" t="s">
        <v>4451</v>
      </c>
      <c r="S447" s="43" t="s">
        <v>4451</v>
      </c>
      <c r="T447" s="43" t="s">
        <v>4451</v>
      </c>
      <c r="U447" s="43" t="s">
        <v>4451</v>
      </c>
      <c r="V447" s="43" t="s">
        <v>4451</v>
      </c>
      <c r="W447" s="43" t="s">
        <v>4451</v>
      </c>
    </row>
    <row r="448" spans="1:24" ht="15" x14ac:dyDescent="0.25">
      <c r="A448" s="40" t="s">
        <v>801</v>
      </c>
      <c r="B448" s="39" t="s">
        <v>31</v>
      </c>
      <c r="C448" s="42" t="s">
        <v>4464</v>
      </c>
      <c r="D448" s="39" t="s">
        <v>774</v>
      </c>
      <c r="E448" s="39" t="s">
        <v>775</v>
      </c>
      <c r="F448" s="42" t="s">
        <v>35</v>
      </c>
      <c r="G448" s="42" t="s">
        <v>4432</v>
      </c>
      <c r="H448" s="39">
        <v>42173</v>
      </c>
      <c r="I448" s="42" t="s">
        <v>37</v>
      </c>
      <c r="J448" s="51" t="s">
        <v>38</v>
      </c>
      <c r="K448" s="39" t="s">
        <v>59</v>
      </c>
      <c r="L448" s="41" t="s">
        <v>776</v>
      </c>
      <c r="M448" s="39" t="s">
        <v>4474</v>
      </c>
      <c r="N448" s="39" t="s">
        <v>4474</v>
      </c>
      <c r="O448" s="41" t="s">
        <v>39</v>
      </c>
      <c r="P448" s="43" t="s">
        <v>4451</v>
      </c>
      <c r="Q448" s="43" t="s">
        <v>4451</v>
      </c>
      <c r="R448" s="43" t="s">
        <v>4451</v>
      </c>
      <c r="S448" s="43" t="s">
        <v>4451</v>
      </c>
      <c r="T448" s="43" t="s">
        <v>4451</v>
      </c>
      <c r="U448" s="43" t="s">
        <v>4451</v>
      </c>
      <c r="V448" s="43" t="s">
        <v>4451</v>
      </c>
      <c r="W448" s="43" t="s">
        <v>4451</v>
      </c>
    </row>
    <row r="449" spans="1:23" ht="15" x14ac:dyDescent="0.25">
      <c r="A449" s="40" t="s">
        <v>802</v>
      </c>
      <c r="B449" s="39" t="s">
        <v>31</v>
      </c>
      <c r="C449" s="42" t="s">
        <v>4464</v>
      </c>
      <c r="D449" s="39" t="s">
        <v>774</v>
      </c>
      <c r="E449" s="39" t="s">
        <v>775</v>
      </c>
      <c r="F449" s="42" t="s">
        <v>35</v>
      </c>
      <c r="G449" s="42" t="s">
        <v>4432</v>
      </c>
      <c r="H449" s="39">
        <v>42173</v>
      </c>
      <c r="I449" s="42" t="s">
        <v>37</v>
      </c>
      <c r="J449" s="51" t="s">
        <v>38</v>
      </c>
      <c r="K449" s="39" t="s">
        <v>59</v>
      </c>
      <c r="L449" s="41" t="s">
        <v>776</v>
      </c>
      <c r="M449" s="39" t="s">
        <v>4474</v>
      </c>
      <c r="N449" s="39" t="s">
        <v>4474</v>
      </c>
      <c r="O449" s="41" t="s">
        <v>39</v>
      </c>
      <c r="P449" s="43" t="s">
        <v>4451</v>
      </c>
      <c r="Q449" s="43" t="s">
        <v>4451</v>
      </c>
      <c r="R449" s="43" t="s">
        <v>4451</v>
      </c>
      <c r="S449" s="43" t="s">
        <v>4451</v>
      </c>
      <c r="T449" s="43" t="s">
        <v>4451</v>
      </c>
      <c r="U449" s="43" t="s">
        <v>4451</v>
      </c>
      <c r="V449" s="43" t="s">
        <v>4451</v>
      </c>
      <c r="W449" s="43" t="s">
        <v>4451</v>
      </c>
    </row>
    <row r="450" spans="1:23" ht="15" x14ac:dyDescent="0.25">
      <c r="A450" s="40" t="s">
        <v>803</v>
      </c>
      <c r="B450" s="39" t="s">
        <v>31</v>
      </c>
      <c r="C450" s="42" t="s">
        <v>4464</v>
      </c>
      <c r="D450" s="39" t="s">
        <v>774</v>
      </c>
      <c r="E450" s="39" t="s">
        <v>775</v>
      </c>
      <c r="F450" s="42" t="s">
        <v>35</v>
      </c>
      <c r="G450" s="42" t="s">
        <v>4432</v>
      </c>
      <c r="H450" s="39">
        <v>42173</v>
      </c>
      <c r="I450" s="42" t="s">
        <v>37</v>
      </c>
      <c r="J450" s="51" t="s">
        <v>38</v>
      </c>
      <c r="K450" s="39" t="s">
        <v>59</v>
      </c>
      <c r="L450" s="41" t="s">
        <v>776</v>
      </c>
      <c r="M450" s="39" t="s">
        <v>4474</v>
      </c>
      <c r="N450" s="39" t="s">
        <v>4474</v>
      </c>
      <c r="O450" s="41" t="s">
        <v>39</v>
      </c>
      <c r="P450" s="43" t="s">
        <v>4451</v>
      </c>
      <c r="Q450" s="43" t="s">
        <v>4451</v>
      </c>
      <c r="R450" s="43" t="s">
        <v>4451</v>
      </c>
      <c r="S450" s="43" t="s">
        <v>4451</v>
      </c>
      <c r="T450" s="43" t="s">
        <v>4451</v>
      </c>
      <c r="U450" s="43" t="s">
        <v>4451</v>
      </c>
      <c r="V450" s="43" t="s">
        <v>4451</v>
      </c>
      <c r="W450" s="43" t="s">
        <v>4451</v>
      </c>
    </row>
    <row r="451" spans="1:23" ht="15" x14ac:dyDescent="0.25">
      <c r="A451" s="40" t="s">
        <v>804</v>
      </c>
      <c r="B451" s="39" t="s">
        <v>31</v>
      </c>
      <c r="C451" s="42" t="s">
        <v>4464</v>
      </c>
      <c r="D451" s="39" t="s">
        <v>774</v>
      </c>
      <c r="E451" s="39" t="s">
        <v>775</v>
      </c>
      <c r="F451" s="42" t="s">
        <v>35</v>
      </c>
      <c r="G451" s="42" t="s">
        <v>4432</v>
      </c>
      <c r="H451" s="39">
        <v>42173</v>
      </c>
      <c r="I451" s="42" t="s">
        <v>37</v>
      </c>
      <c r="J451" s="51" t="s">
        <v>38</v>
      </c>
      <c r="K451" s="39" t="s">
        <v>59</v>
      </c>
      <c r="L451" s="41" t="s">
        <v>776</v>
      </c>
      <c r="M451" s="39" t="s">
        <v>4474</v>
      </c>
      <c r="N451" s="39" t="s">
        <v>4474</v>
      </c>
      <c r="O451" s="41" t="s">
        <v>39</v>
      </c>
      <c r="P451" s="43" t="s">
        <v>4451</v>
      </c>
      <c r="Q451" s="43" t="s">
        <v>4451</v>
      </c>
      <c r="R451" s="43" t="s">
        <v>4451</v>
      </c>
      <c r="S451" s="43" t="s">
        <v>4451</v>
      </c>
      <c r="T451" s="43" t="s">
        <v>4451</v>
      </c>
      <c r="U451" s="43" t="s">
        <v>4451</v>
      </c>
      <c r="V451" s="43" t="s">
        <v>4451</v>
      </c>
      <c r="W451" s="43" t="s">
        <v>4451</v>
      </c>
    </row>
    <row r="452" spans="1:23" ht="15" x14ac:dyDescent="0.25">
      <c r="A452" s="40" t="s">
        <v>805</v>
      </c>
      <c r="B452" s="39" t="s">
        <v>31</v>
      </c>
      <c r="C452" s="42" t="s">
        <v>4464</v>
      </c>
      <c r="D452" s="39" t="s">
        <v>774</v>
      </c>
      <c r="E452" s="39" t="s">
        <v>775</v>
      </c>
      <c r="F452" s="42" t="s">
        <v>35</v>
      </c>
      <c r="G452" s="42" t="s">
        <v>4432</v>
      </c>
      <c r="H452" s="39">
        <v>42173</v>
      </c>
      <c r="I452" s="42" t="s">
        <v>37</v>
      </c>
      <c r="J452" s="51" t="s">
        <v>38</v>
      </c>
      <c r="K452" s="39" t="s">
        <v>59</v>
      </c>
      <c r="L452" s="41" t="s">
        <v>776</v>
      </c>
      <c r="M452" s="39" t="s">
        <v>4474</v>
      </c>
      <c r="N452" s="39" t="s">
        <v>4474</v>
      </c>
      <c r="O452" s="41" t="s">
        <v>39</v>
      </c>
      <c r="P452" s="43" t="s">
        <v>4451</v>
      </c>
      <c r="Q452" s="43" t="s">
        <v>4451</v>
      </c>
      <c r="R452" s="43" t="s">
        <v>4451</v>
      </c>
      <c r="S452" s="43" t="s">
        <v>4451</v>
      </c>
      <c r="T452" s="43" t="s">
        <v>4451</v>
      </c>
      <c r="U452" s="43" t="s">
        <v>4451</v>
      </c>
      <c r="V452" s="43" t="s">
        <v>4451</v>
      </c>
      <c r="W452" s="43" t="s">
        <v>4451</v>
      </c>
    </row>
    <row r="453" spans="1:23" ht="15" x14ac:dyDescent="0.25">
      <c r="A453" s="40" t="s">
        <v>806</v>
      </c>
      <c r="B453" s="39" t="s">
        <v>31</v>
      </c>
      <c r="C453" s="42" t="s">
        <v>4464</v>
      </c>
      <c r="D453" s="39" t="s">
        <v>774</v>
      </c>
      <c r="E453" s="39" t="s">
        <v>775</v>
      </c>
      <c r="F453" s="42" t="s">
        <v>35</v>
      </c>
      <c r="G453" s="42" t="s">
        <v>4432</v>
      </c>
      <c r="H453" s="39">
        <v>42173</v>
      </c>
      <c r="I453" s="42" t="s">
        <v>37</v>
      </c>
      <c r="J453" s="51" t="s">
        <v>38</v>
      </c>
      <c r="K453" s="39" t="s">
        <v>59</v>
      </c>
      <c r="L453" s="41" t="s">
        <v>776</v>
      </c>
      <c r="M453" s="39" t="s">
        <v>4474</v>
      </c>
      <c r="N453" s="39" t="s">
        <v>4474</v>
      </c>
      <c r="O453" s="41" t="s">
        <v>39</v>
      </c>
      <c r="P453" s="43" t="s">
        <v>4451</v>
      </c>
      <c r="Q453" s="43" t="s">
        <v>4451</v>
      </c>
      <c r="R453" s="43" t="s">
        <v>4451</v>
      </c>
      <c r="S453" s="43" t="s">
        <v>4451</v>
      </c>
      <c r="T453" s="43" t="s">
        <v>4451</v>
      </c>
      <c r="U453" s="43" t="s">
        <v>4451</v>
      </c>
      <c r="V453" s="43" t="s">
        <v>4451</v>
      </c>
      <c r="W453" s="43" t="s">
        <v>4451</v>
      </c>
    </row>
    <row r="454" spans="1:23" ht="15" x14ac:dyDescent="0.25">
      <c r="A454" s="40" t="s">
        <v>807</v>
      </c>
      <c r="B454" s="39" t="s">
        <v>31</v>
      </c>
      <c r="C454" s="42" t="s">
        <v>4464</v>
      </c>
      <c r="D454" s="39" t="s">
        <v>774</v>
      </c>
      <c r="E454" s="39" t="s">
        <v>775</v>
      </c>
      <c r="F454" s="42" t="s">
        <v>35</v>
      </c>
      <c r="G454" s="42" t="s">
        <v>4432</v>
      </c>
      <c r="H454" s="39">
        <v>42173</v>
      </c>
      <c r="I454" s="42" t="s">
        <v>37</v>
      </c>
      <c r="J454" s="51" t="s">
        <v>38</v>
      </c>
      <c r="K454" s="39" t="s">
        <v>59</v>
      </c>
      <c r="L454" s="41" t="s">
        <v>776</v>
      </c>
      <c r="M454" s="39" t="s">
        <v>4474</v>
      </c>
      <c r="N454" s="39" t="s">
        <v>4474</v>
      </c>
      <c r="O454" s="41" t="s">
        <v>39</v>
      </c>
      <c r="P454" s="43" t="s">
        <v>4451</v>
      </c>
      <c r="Q454" s="43" t="s">
        <v>4451</v>
      </c>
      <c r="R454" s="43" t="s">
        <v>4451</v>
      </c>
      <c r="S454" s="43" t="s">
        <v>4451</v>
      </c>
      <c r="T454" s="43" t="s">
        <v>4451</v>
      </c>
      <c r="U454" s="43" t="s">
        <v>4451</v>
      </c>
      <c r="V454" s="43" t="s">
        <v>4451</v>
      </c>
      <c r="W454" s="43" t="s">
        <v>4451</v>
      </c>
    </row>
    <row r="455" spans="1:23" ht="15" x14ac:dyDescent="0.25">
      <c r="A455" s="40" t="s">
        <v>808</v>
      </c>
      <c r="B455" s="39" t="s">
        <v>31</v>
      </c>
      <c r="C455" s="42" t="s">
        <v>4464</v>
      </c>
      <c r="D455" s="39" t="s">
        <v>774</v>
      </c>
      <c r="E455" s="39" t="s">
        <v>775</v>
      </c>
      <c r="F455" s="42" t="s">
        <v>35</v>
      </c>
      <c r="G455" s="42" t="s">
        <v>4432</v>
      </c>
      <c r="H455" s="39">
        <v>42173</v>
      </c>
      <c r="I455" s="42" t="s">
        <v>37</v>
      </c>
      <c r="J455" s="51" t="s">
        <v>38</v>
      </c>
      <c r="K455" s="39" t="s">
        <v>59</v>
      </c>
      <c r="L455" s="41" t="s">
        <v>779</v>
      </c>
      <c r="M455" s="39" t="s">
        <v>4474</v>
      </c>
      <c r="N455" s="39" t="s">
        <v>4474</v>
      </c>
      <c r="O455" s="41" t="s">
        <v>39</v>
      </c>
      <c r="P455" s="43" t="s">
        <v>4451</v>
      </c>
      <c r="Q455" s="43" t="s">
        <v>4451</v>
      </c>
      <c r="R455" s="43" t="s">
        <v>4451</v>
      </c>
      <c r="S455" s="43" t="s">
        <v>4451</v>
      </c>
      <c r="T455" s="43" t="s">
        <v>4451</v>
      </c>
      <c r="U455" s="43" t="s">
        <v>4451</v>
      </c>
      <c r="V455" s="43" t="s">
        <v>4451</v>
      </c>
      <c r="W455" s="43" t="s">
        <v>4451</v>
      </c>
    </row>
    <row r="456" spans="1:23" ht="15" x14ac:dyDescent="0.25">
      <c r="A456" s="40" t="s">
        <v>809</v>
      </c>
      <c r="B456" s="39" t="s">
        <v>31</v>
      </c>
      <c r="C456" s="42" t="s">
        <v>4464</v>
      </c>
      <c r="D456" s="39" t="s">
        <v>774</v>
      </c>
      <c r="E456" s="39" t="s">
        <v>775</v>
      </c>
      <c r="F456" s="42" t="s">
        <v>35</v>
      </c>
      <c r="G456" s="42" t="s">
        <v>4432</v>
      </c>
      <c r="H456" s="39">
        <v>42173</v>
      </c>
      <c r="I456" s="42" t="s">
        <v>37</v>
      </c>
      <c r="J456" s="51" t="s">
        <v>38</v>
      </c>
      <c r="K456" s="39" t="s">
        <v>59</v>
      </c>
      <c r="L456" s="41" t="s">
        <v>779</v>
      </c>
      <c r="M456" s="39" t="s">
        <v>4474</v>
      </c>
      <c r="N456" s="39" t="s">
        <v>4474</v>
      </c>
      <c r="O456" s="41" t="s">
        <v>39</v>
      </c>
      <c r="P456" s="43" t="s">
        <v>4451</v>
      </c>
      <c r="Q456" s="43" t="s">
        <v>4451</v>
      </c>
      <c r="R456" s="43" t="s">
        <v>4451</v>
      </c>
      <c r="S456" s="43" t="s">
        <v>4451</v>
      </c>
      <c r="T456" s="43" t="s">
        <v>4451</v>
      </c>
      <c r="U456" s="43" t="s">
        <v>4451</v>
      </c>
      <c r="V456" s="43" t="s">
        <v>4451</v>
      </c>
      <c r="W456" s="43" t="s">
        <v>4451</v>
      </c>
    </row>
    <row r="457" spans="1:23" ht="15" x14ac:dyDescent="0.25">
      <c r="A457" s="40" t="s">
        <v>810</v>
      </c>
      <c r="B457" s="39" t="s">
        <v>31</v>
      </c>
      <c r="C457" s="42" t="s">
        <v>4464</v>
      </c>
      <c r="D457" s="39" t="s">
        <v>774</v>
      </c>
      <c r="E457" s="39" t="s">
        <v>775</v>
      </c>
      <c r="F457" s="42" t="s">
        <v>35</v>
      </c>
      <c r="G457" s="42" t="s">
        <v>4432</v>
      </c>
      <c r="H457" s="39">
        <v>42173</v>
      </c>
      <c r="I457" s="42" t="s">
        <v>37</v>
      </c>
      <c r="J457" s="51" t="s">
        <v>38</v>
      </c>
      <c r="K457" s="39" t="s">
        <v>59</v>
      </c>
      <c r="L457" s="41" t="s">
        <v>779</v>
      </c>
      <c r="M457" s="39" t="s">
        <v>4474</v>
      </c>
      <c r="N457" s="39" t="s">
        <v>4474</v>
      </c>
      <c r="O457" s="41" t="s">
        <v>39</v>
      </c>
      <c r="P457" s="43" t="s">
        <v>4451</v>
      </c>
      <c r="Q457" s="43" t="s">
        <v>4451</v>
      </c>
      <c r="R457" s="43" t="s">
        <v>4451</v>
      </c>
      <c r="S457" s="43" t="s">
        <v>4451</v>
      </c>
      <c r="T457" s="43" t="s">
        <v>4451</v>
      </c>
      <c r="U457" s="43" t="s">
        <v>4451</v>
      </c>
      <c r="V457" s="43" t="s">
        <v>4451</v>
      </c>
      <c r="W457" s="43" t="s">
        <v>4451</v>
      </c>
    </row>
    <row r="458" spans="1:23" ht="15" x14ac:dyDescent="0.25">
      <c r="A458" s="40" t="s">
        <v>811</v>
      </c>
      <c r="B458" s="39" t="s">
        <v>31</v>
      </c>
      <c r="C458" s="42" t="s">
        <v>4464</v>
      </c>
      <c r="D458" s="39" t="s">
        <v>774</v>
      </c>
      <c r="E458" s="39" t="s">
        <v>775</v>
      </c>
      <c r="F458" s="42" t="s">
        <v>35</v>
      </c>
      <c r="G458" s="42" t="s">
        <v>4432</v>
      </c>
      <c r="H458" s="39">
        <v>42173</v>
      </c>
      <c r="I458" s="42" t="s">
        <v>37</v>
      </c>
      <c r="J458" s="51" t="s">
        <v>38</v>
      </c>
      <c r="K458" s="39" t="s">
        <v>59</v>
      </c>
      <c r="L458" s="41" t="s">
        <v>779</v>
      </c>
      <c r="M458" s="39" t="s">
        <v>4474</v>
      </c>
      <c r="N458" s="39" t="s">
        <v>4474</v>
      </c>
      <c r="O458" s="41" t="s">
        <v>39</v>
      </c>
      <c r="P458" s="43" t="s">
        <v>4451</v>
      </c>
      <c r="Q458" s="43" t="s">
        <v>4451</v>
      </c>
      <c r="R458" s="43" t="s">
        <v>4451</v>
      </c>
      <c r="S458" s="43" t="s">
        <v>4451</v>
      </c>
      <c r="T458" s="43" t="s">
        <v>4451</v>
      </c>
      <c r="U458" s="43" t="s">
        <v>4451</v>
      </c>
      <c r="V458" s="43" t="s">
        <v>4451</v>
      </c>
      <c r="W458" s="43" t="s">
        <v>4451</v>
      </c>
    </row>
    <row r="459" spans="1:23" ht="15" x14ac:dyDescent="0.25">
      <c r="A459" s="40" t="s">
        <v>812</v>
      </c>
      <c r="B459" s="39" t="s">
        <v>31</v>
      </c>
      <c r="C459" s="42" t="s">
        <v>4464</v>
      </c>
      <c r="D459" s="39" t="s">
        <v>774</v>
      </c>
      <c r="E459" s="39" t="s">
        <v>775</v>
      </c>
      <c r="F459" s="42" t="s">
        <v>35</v>
      </c>
      <c r="G459" s="42" t="s">
        <v>4432</v>
      </c>
      <c r="H459" s="39">
        <v>42173</v>
      </c>
      <c r="I459" s="42" t="s">
        <v>37</v>
      </c>
      <c r="J459" s="51" t="s">
        <v>38</v>
      </c>
      <c r="K459" s="39" t="s">
        <v>59</v>
      </c>
      <c r="L459" s="41" t="s">
        <v>779</v>
      </c>
      <c r="M459" s="39" t="s">
        <v>4474</v>
      </c>
      <c r="N459" s="39" t="s">
        <v>4474</v>
      </c>
      <c r="O459" s="41" t="s">
        <v>39</v>
      </c>
      <c r="P459" s="43" t="s">
        <v>4451</v>
      </c>
      <c r="Q459" s="43" t="s">
        <v>4451</v>
      </c>
      <c r="R459" s="43" t="s">
        <v>4451</v>
      </c>
      <c r="S459" s="43" t="s">
        <v>4451</v>
      </c>
      <c r="T459" s="43" t="s">
        <v>4451</v>
      </c>
      <c r="U459" s="43" t="s">
        <v>4451</v>
      </c>
      <c r="V459" s="43" t="s">
        <v>4451</v>
      </c>
      <c r="W459" s="43" t="s">
        <v>4451</v>
      </c>
    </row>
    <row r="460" spans="1:23" ht="15" x14ac:dyDescent="0.25">
      <c r="A460" s="40" t="s">
        <v>813</v>
      </c>
      <c r="B460" s="39" t="s">
        <v>31</v>
      </c>
      <c r="C460" s="42" t="s">
        <v>4464</v>
      </c>
      <c r="D460" s="39" t="s">
        <v>774</v>
      </c>
      <c r="E460" s="39" t="s">
        <v>775</v>
      </c>
      <c r="F460" s="42" t="s">
        <v>35</v>
      </c>
      <c r="G460" s="42" t="s">
        <v>4432</v>
      </c>
      <c r="H460" s="39">
        <v>42173</v>
      </c>
      <c r="I460" s="42" t="s">
        <v>37</v>
      </c>
      <c r="J460" s="51" t="s">
        <v>38</v>
      </c>
      <c r="K460" s="39" t="s">
        <v>59</v>
      </c>
      <c r="L460" s="41" t="s">
        <v>779</v>
      </c>
      <c r="M460" s="39" t="s">
        <v>4474</v>
      </c>
      <c r="N460" s="39" t="s">
        <v>4474</v>
      </c>
      <c r="O460" s="41" t="s">
        <v>39</v>
      </c>
      <c r="P460" s="43" t="s">
        <v>4451</v>
      </c>
      <c r="Q460" s="43" t="s">
        <v>4451</v>
      </c>
      <c r="R460" s="43" t="s">
        <v>4451</v>
      </c>
      <c r="S460" s="43" t="s">
        <v>4451</v>
      </c>
      <c r="T460" s="43" t="s">
        <v>4451</v>
      </c>
      <c r="U460" s="43" t="s">
        <v>4451</v>
      </c>
      <c r="V460" s="43" t="s">
        <v>4451</v>
      </c>
      <c r="W460" s="43" t="s">
        <v>4451</v>
      </c>
    </row>
    <row r="461" spans="1:23" ht="15" x14ac:dyDescent="0.25">
      <c r="A461" s="40" t="s">
        <v>814</v>
      </c>
      <c r="B461" s="39" t="s">
        <v>31</v>
      </c>
      <c r="C461" s="42" t="s">
        <v>4464</v>
      </c>
      <c r="D461" s="39" t="s">
        <v>774</v>
      </c>
      <c r="E461" s="39" t="s">
        <v>775</v>
      </c>
      <c r="F461" s="42" t="s">
        <v>35</v>
      </c>
      <c r="G461" s="42" t="s">
        <v>4432</v>
      </c>
      <c r="H461" s="39">
        <v>42173</v>
      </c>
      <c r="I461" s="42" t="s">
        <v>37</v>
      </c>
      <c r="J461" s="51" t="s">
        <v>38</v>
      </c>
      <c r="K461" s="39" t="s">
        <v>59</v>
      </c>
      <c r="L461" s="41" t="s">
        <v>779</v>
      </c>
      <c r="M461" s="39" t="s">
        <v>4474</v>
      </c>
      <c r="N461" s="39" t="s">
        <v>4474</v>
      </c>
      <c r="O461" s="41" t="s">
        <v>39</v>
      </c>
      <c r="P461" s="43" t="s">
        <v>4451</v>
      </c>
      <c r="Q461" s="43" t="s">
        <v>4451</v>
      </c>
      <c r="R461" s="43" t="s">
        <v>4451</v>
      </c>
      <c r="S461" s="43" t="s">
        <v>4451</v>
      </c>
      <c r="T461" s="43" t="s">
        <v>4451</v>
      </c>
      <c r="U461" s="43" t="s">
        <v>4451</v>
      </c>
      <c r="V461" s="43" t="s">
        <v>4451</v>
      </c>
      <c r="W461" s="43" t="s">
        <v>4451</v>
      </c>
    </row>
    <row r="462" spans="1:23" ht="15" x14ac:dyDescent="0.25">
      <c r="A462" s="40" t="s">
        <v>815</v>
      </c>
      <c r="B462" s="39" t="s">
        <v>31</v>
      </c>
      <c r="C462" s="42" t="s">
        <v>4464</v>
      </c>
      <c r="D462" s="39" t="s">
        <v>774</v>
      </c>
      <c r="E462" s="39" t="s">
        <v>775</v>
      </c>
      <c r="F462" s="42" t="s">
        <v>35</v>
      </c>
      <c r="G462" s="42" t="s">
        <v>4432</v>
      </c>
      <c r="H462" s="39">
        <v>42173</v>
      </c>
      <c r="I462" s="42" t="s">
        <v>37</v>
      </c>
      <c r="J462" s="51" t="s">
        <v>38</v>
      </c>
      <c r="K462" s="39" t="s">
        <v>59</v>
      </c>
      <c r="L462" s="41" t="s">
        <v>779</v>
      </c>
      <c r="M462" s="39" t="s">
        <v>4474</v>
      </c>
      <c r="N462" s="39" t="s">
        <v>4474</v>
      </c>
      <c r="O462" s="41" t="s">
        <v>39</v>
      </c>
      <c r="P462" s="43" t="s">
        <v>4451</v>
      </c>
      <c r="Q462" s="43" t="s">
        <v>4451</v>
      </c>
      <c r="R462" s="43" t="s">
        <v>4451</v>
      </c>
      <c r="S462" s="43" t="s">
        <v>4451</v>
      </c>
      <c r="T462" s="43" t="s">
        <v>4451</v>
      </c>
      <c r="U462" s="43" t="s">
        <v>4451</v>
      </c>
      <c r="V462" s="43" t="s">
        <v>4451</v>
      </c>
      <c r="W462" s="43" t="s">
        <v>4451</v>
      </c>
    </row>
    <row r="463" spans="1:23" ht="15" x14ac:dyDescent="0.25">
      <c r="A463" s="40" t="s">
        <v>816</v>
      </c>
      <c r="B463" s="39" t="s">
        <v>31</v>
      </c>
      <c r="C463" s="42" t="s">
        <v>4464</v>
      </c>
      <c r="D463" s="39" t="s">
        <v>774</v>
      </c>
      <c r="E463" s="39" t="s">
        <v>775</v>
      </c>
      <c r="F463" s="42" t="s">
        <v>35</v>
      </c>
      <c r="G463" s="42" t="s">
        <v>4432</v>
      </c>
      <c r="H463" s="39">
        <v>42173</v>
      </c>
      <c r="I463" s="42" t="s">
        <v>37</v>
      </c>
      <c r="J463" s="51" t="s">
        <v>38</v>
      </c>
      <c r="K463" s="39" t="s">
        <v>59</v>
      </c>
      <c r="L463" s="41" t="s">
        <v>779</v>
      </c>
      <c r="M463" s="39" t="s">
        <v>4474</v>
      </c>
      <c r="N463" s="39" t="s">
        <v>4474</v>
      </c>
      <c r="O463" s="41" t="s">
        <v>39</v>
      </c>
      <c r="P463" s="43" t="s">
        <v>4451</v>
      </c>
      <c r="Q463" s="43" t="s">
        <v>4451</v>
      </c>
      <c r="R463" s="43" t="s">
        <v>4451</v>
      </c>
      <c r="S463" s="43" t="s">
        <v>4451</v>
      </c>
      <c r="T463" s="43" t="s">
        <v>4451</v>
      </c>
      <c r="U463" s="43" t="s">
        <v>4451</v>
      </c>
      <c r="V463" s="43" t="s">
        <v>4451</v>
      </c>
      <c r="W463" s="43" t="s">
        <v>4451</v>
      </c>
    </row>
    <row r="464" spans="1:23" ht="15" x14ac:dyDescent="0.25">
      <c r="A464" s="40" t="s">
        <v>817</v>
      </c>
      <c r="B464" s="39" t="s">
        <v>31</v>
      </c>
      <c r="C464" s="42" t="s">
        <v>4464</v>
      </c>
      <c r="D464" s="39" t="s">
        <v>774</v>
      </c>
      <c r="E464" s="39" t="s">
        <v>775</v>
      </c>
      <c r="F464" s="42" t="s">
        <v>35</v>
      </c>
      <c r="G464" s="42" t="s">
        <v>4432</v>
      </c>
      <c r="H464" s="39">
        <v>42173</v>
      </c>
      <c r="I464" s="42" t="s">
        <v>37</v>
      </c>
      <c r="J464" s="51" t="s">
        <v>38</v>
      </c>
      <c r="K464" s="39" t="s">
        <v>59</v>
      </c>
      <c r="L464" s="41" t="s">
        <v>779</v>
      </c>
      <c r="M464" s="39" t="s">
        <v>4474</v>
      </c>
      <c r="N464" s="39" t="s">
        <v>4474</v>
      </c>
      <c r="O464" s="41" t="s">
        <v>39</v>
      </c>
      <c r="P464" s="43" t="s">
        <v>4451</v>
      </c>
      <c r="Q464" s="43" t="s">
        <v>4451</v>
      </c>
      <c r="R464" s="43" t="s">
        <v>4451</v>
      </c>
      <c r="S464" s="43" t="s">
        <v>4451</v>
      </c>
      <c r="T464" s="43" t="s">
        <v>4451</v>
      </c>
      <c r="U464" s="43" t="s">
        <v>4451</v>
      </c>
      <c r="V464" s="43" t="s">
        <v>4451</v>
      </c>
      <c r="W464" s="43" t="s">
        <v>4451</v>
      </c>
    </row>
    <row r="465" spans="1:23" ht="15" x14ac:dyDescent="0.25">
      <c r="A465" s="40" t="s">
        <v>818</v>
      </c>
      <c r="B465" s="39" t="s">
        <v>31</v>
      </c>
      <c r="C465" s="42" t="s">
        <v>4464</v>
      </c>
      <c r="D465" s="39" t="s">
        <v>774</v>
      </c>
      <c r="E465" s="39" t="s">
        <v>775</v>
      </c>
      <c r="F465" s="42" t="s">
        <v>35</v>
      </c>
      <c r="G465" s="42" t="s">
        <v>4432</v>
      </c>
      <c r="H465" s="39">
        <v>42173</v>
      </c>
      <c r="I465" s="42" t="s">
        <v>37</v>
      </c>
      <c r="J465" s="51" t="s">
        <v>38</v>
      </c>
      <c r="K465" s="39" t="s">
        <v>59</v>
      </c>
      <c r="L465" s="41" t="s">
        <v>784</v>
      </c>
      <c r="M465" s="39" t="s">
        <v>4474</v>
      </c>
      <c r="N465" s="39" t="s">
        <v>4474</v>
      </c>
      <c r="O465" s="41" t="s">
        <v>39</v>
      </c>
      <c r="P465" s="43" t="s">
        <v>4451</v>
      </c>
      <c r="Q465" s="43" t="s">
        <v>4451</v>
      </c>
      <c r="R465" s="43" t="s">
        <v>4451</v>
      </c>
      <c r="S465" s="43" t="s">
        <v>4451</v>
      </c>
      <c r="T465" s="43" t="s">
        <v>4451</v>
      </c>
      <c r="U465" s="43" t="s">
        <v>4451</v>
      </c>
      <c r="V465" s="43" t="s">
        <v>4451</v>
      </c>
      <c r="W465" s="43" t="s">
        <v>4451</v>
      </c>
    </row>
    <row r="466" spans="1:23" ht="15" x14ac:dyDescent="0.25">
      <c r="A466" s="40" t="s">
        <v>819</v>
      </c>
      <c r="B466" s="39" t="s">
        <v>31</v>
      </c>
      <c r="C466" s="42" t="s">
        <v>4464</v>
      </c>
      <c r="D466" s="39" t="s">
        <v>774</v>
      </c>
      <c r="E466" s="39" t="s">
        <v>775</v>
      </c>
      <c r="F466" s="42" t="s">
        <v>35</v>
      </c>
      <c r="G466" s="42" t="s">
        <v>4432</v>
      </c>
      <c r="H466" s="39">
        <v>42173</v>
      </c>
      <c r="I466" s="42" t="s">
        <v>37</v>
      </c>
      <c r="J466" s="51" t="s">
        <v>38</v>
      </c>
      <c r="K466" s="39" t="s">
        <v>59</v>
      </c>
      <c r="L466" s="41" t="s">
        <v>784</v>
      </c>
      <c r="M466" s="39" t="s">
        <v>4474</v>
      </c>
      <c r="N466" s="39" t="s">
        <v>4474</v>
      </c>
      <c r="O466" s="41" t="s">
        <v>39</v>
      </c>
      <c r="P466" s="43" t="s">
        <v>4451</v>
      </c>
      <c r="Q466" s="43" t="s">
        <v>4451</v>
      </c>
      <c r="R466" s="43" t="s">
        <v>4451</v>
      </c>
      <c r="S466" s="43" t="s">
        <v>4451</v>
      </c>
      <c r="T466" s="43" t="s">
        <v>4451</v>
      </c>
      <c r="U466" s="43" t="s">
        <v>4451</v>
      </c>
      <c r="V466" s="43" t="s">
        <v>4451</v>
      </c>
      <c r="W466" s="43" t="s">
        <v>4451</v>
      </c>
    </row>
    <row r="467" spans="1:23" ht="15" x14ac:dyDescent="0.25">
      <c r="A467" s="40" t="s">
        <v>820</v>
      </c>
      <c r="B467" s="39" t="s">
        <v>31</v>
      </c>
      <c r="C467" s="42" t="s">
        <v>4464</v>
      </c>
      <c r="D467" s="39" t="s">
        <v>774</v>
      </c>
      <c r="E467" s="39" t="s">
        <v>775</v>
      </c>
      <c r="F467" s="42" t="s">
        <v>35</v>
      </c>
      <c r="G467" s="42" t="s">
        <v>4432</v>
      </c>
      <c r="H467" s="39">
        <v>42173</v>
      </c>
      <c r="I467" s="42" t="s">
        <v>37</v>
      </c>
      <c r="J467" s="51" t="s">
        <v>38</v>
      </c>
      <c r="K467" s="39" t="s">
        <v>59</v>
      </c>
      <c r="L467" s="41" t="s">
        <v>776</v>
      </c>
      <c r="M467" s="39" t="s">
        <v>4474</v>
      </c>
      <c r="N467" s="39" t="s">
        <v>4474</v>
      </c>
      <c r="O467" s="41" t="s">
        <v>39</v>
      </c>
      <c r="P467" s="43" t="s">
        <v>4451</v>
      </c>
      <c r="Q467" s="43" t="s">
        <v>4451</v>
      </c>
      <c r="R467" s="43" t="s">
        <v>4451</v>
      </c>
      <c r="S467" s="43" t="s">
        <v>4451</v>
      </c>
      <c r="T467" s="43" t="s">
        <v>4451</v>
      </c>
      <c r="U467" s="43" t="s">
        <v>4451</v>
      </c>
      <c r="V467" s="43" t="s">
        <v>4451</v>
      </c>
      <c r="W467" s="43" t="s">
        <v>4451</v>
      </c>
    </row>
    <row r="468" spans="1:23" ht="15" x14ac:dyDescent="0.25">
      <c r="A468" s="40" t="s">
        <v>821</v>
      </c>
      <c r="B468" s="39" t="s">
        <v>31</v>
      </c>
      <c r="C468" s="42" t="s">
        <v>4464</v>
      </c>
      <c r="D468" s="39" t="s">
        <v>774</v>
      </c>
      <c r="E468" s="39" t="s">
        <v>775</v>
      </c>
      <c r="F468" s="42" t="s">
        <v>35</v>
      </c>
      <c r="G468" s="42" t="s">
        <v>4432</v>
      </c>
      <c r="H468" s="39">
        <v>42173</v>
      </c>
      <c r="I468" s="42" t="s">
        <v>37</v>
      </c>
      <c r="J468" s="51" t="s">
        <v>38</v>
      </c>
      <c r="K468" s="39" t="s">
        <v>59</v>
      </c>
      <c r="L468" s="41" t="s">
        <v>776</v>
      </c>
      <c r="M468" s="39" t="s">
        <v>4474</v>
      </c>
      <c r="N468" s="39" t="s">
        <v>4474</v>
      </c>
      <c r="O468" s="41" t="s">
        <v>39</v>
      </c>
      <c r="P468" s="43" t="s">
        <v>4451</v>
      </c>
      <c r="Q468" s="43" t="s">
        <v>4451</v>
      </c>
      <c r="R468" s="43" t="s">
        <v>4451</v>
      </c>
      <c r="S468" s="43" t="s">
        <v>4451</v>
      </c>
      <c r="T468" s="43" t="s">
        <v>4451</v>
      </c>
      <c r="U468" s="43" t="s">
        <v>4451</v>
      </c>
      <c r="V468" s="43" t="s">
        <v>4451</v>
      </c>
      <c r="W468" s="43" t="s">
        <v>4451</v>
      </c>
    </row>
    <row r="469" spans="1:23" ht="15" x14ac:dyDescent="0.25">
      <c r="A469" s="40" t="s">
        <v>822</v>
      </c>
      <c r="B469" s="39" t="s">
        <v>31</v>
      </c>
      <c r="C469" s="42" t="s">
        <v>4464</v>
      </c>
      <c r="D469" s="39" t="s">
        <v>774</v>
      </c>
      <c r="E469" s="39" t="s">
        <v>775</v>
      </c>
      <c r="F469" s="42" t="s">
        <v>35</v>
      </c>
      <c r="G469" s="42" t="s">
        <v>4432</v>
      </c>
      <c r="H469" s="39">
        <v>42173</v>
      </c>
      <c r="I469" s="42" t="s">
        <v>37</v>
      </c>
      <c r="J469" s="51" t="s">
        <v>38</v>
      </c>
      <c r="K469" s="39" t="s">
        <v>59</v>
      </c>
      <c r="L469" s="41" t="s">
        <v>776</v>
      </c>
      <c r="M469" s="39" t="s">
        <v>4474</v>
      </c>
      <c r="N469" s="39" t="s">
        <v>4474</v>
      </c>
      <c r="O469" s="41" t="s">
        <v>39</v>
      </c>
      <c r="P469" s="43" t="s">
        <v>4451</v>
      </c>
      <c r="Q469" s="43" t="s">
        <v>4451</v>
      </c>
      <c r="R469" s="43" t="s">
        <v>4451</v>
      </c>
      <c r="S469" s="43" t="s">
        <v>4451</v>
      </c>
      <c r="T469" s="43" t="s">
        <v>4451</v>
      </c>
      <c r="U469" s="43" t="s">
        <v>4451</v>
      </c>
      <c r="V469" s="43" t="s">
        <v>4451</v>
      </c>
      <c r="W469" s="43" t="s">
        <v>4451</v>
      </c>
    </row>
    <row r="470" spans="1:23" ht="15" x14ac:dyDescent="0.25">
      <c r="A470" s="40" t="s">
        <v>823</v>
      </c>
      <c r="B470" s="39" t="s">
        <v>31</v>
      </c>
      <c r="C470" s="42" t="s">
        <v>4464</v>
      </c>
      <c r="D470" s="39" t="s">
        <v>774</v>
      </c>
      <c r="E470" s="39" t="s">
        <v>775</v>
      </c>
      <c r="F470" s="42" t="s">
        <v>35</v>
      </c>
      <c r="G470" s="42" t="s">
        <v>4432</v>
      </c>
      <c r="H470" s="39">
        <v>42173</v>
      </c>
      <c r="I470" s="42" t="s">
        <v>37</v>
      </c>
      <c r="J470" s="51" t="s">
        <v>38</v>
      </c>
      <c r="K470" s="39" t="s">
        <v>59</v>
      </c>
      <c r="L470" s="41" t="s">
        <v>776</v>
      </c>
      <c r="M470" s="39" t="s">
        <v>4474</v>
      </c>
      <c r="N470" s="39" t="s">
        <v>4474</v>
      </c>
      <c r="O470" s="41" t="s">
        <v>39</v>
      </c>
      <c r="P470" s="43" t="s">
        <v>4451</v>
      </c>
      <c r="Q470" s="43" t="s">
        <v>4451</v>
      </c>
      <c r="R470" s="43" t="s">
        <v>4451</v>
      </c>
      <c r="S470" s="43" t="s">
        <v>4451</v>
      </c>
      <c r="T470" s="43" t="s">
        <v>4451</v>
      </c>
      <c r="U470" s="43" t="s">
        <v>4451</v>
      </c>
      <c r="V470" s="43" t="s">
        <v>4451</v>
      </c>
      <c r="W470" s="43" t="s">
        <v>4451</v>
      </c>
    </row>
    <row r="471" spans="1:23" ht="15" x14ac:dyDescent="0.25">
      <c r="A471" s="40" t="s">
        <v>824</v>
      </c>
      <c r="B471" s="39" t="s">
        <v>31</v>
      </c>
      <c r="C471" s="42" t="s">
        <v>4464</v>
      </c>
      <c r="D471" s="39" t="s">
        <v>774</v>
      </c>
      <c r="E471" s="39" t="s">
        <v>775</v>
      </c>
      <c r="F471" s="42" t="s">
        <v>35</v>
      </c>
      <c r="G471" s="42" t="s">
        <v>4432</v>
      </c>
      <c r="H471" s="39">
        <v>42173</v>
      </c>
      <c r="I471" s="42" t="s">
        <v>37</v>
      </c>
      <c r="J471" s="51" t="s">
        <v>38</v>
      </c>
      <c r="K471" s="39" t="s">
        <v>59</v>
      </c>
      <c r="L471" s="41" t="s">
        <v>776</v>
      </c>
      <c r="M471" s="39" t="s">
        <v>4474</v>
      </c>
      <c r="N471" s="39" t="s">
        <v>4474</v>
      </c>
      <c r="O471" s="41" t="s">
        <v>39</v>
      </c>
      <c r="P471" s="43" t="s">
        <v>4451</v>
      </c>
      <c r="Q471" s="43" t="s">
        <v>4451</v>
      </c>
      <c r="R471" s="43" t="s">
        <v>4451</v>
      </c>
      <c r="S471" s="43" t="s">
        <v>4451</v>
      </c>
      <c r="T471" s="43" t="s">
        <v>4451</v>
      </c>
      <c r="U471" s="43" t="s">
        <v>4451</v>
      </c>
      <c r="V471" s="43" t="s">
        <v>4451</v>
      </c>
      <c r="W471" s="43" t="s">
        <v>4451</v>
      </c>
    </row>
    <row r="472" spans="1:23" ht="15" x14ac:dyDescent="0.25">
      <c r="A472" s="40" t="s">
        <v>825</v>
      </c>
      <c r="B472" s="39" t="s">
        <v>31</v>
      </c>
      <c r="C472" s="42" t="s">
        <v>4464</v>
      </c>
      <c r="D472" s="39" t="s">
        <v>774</v>
      </c>
      <c r="E472" s="39" t="s">
        <v>775</v>
      </c>
      <c r="F472" s="42" t="s">
        <v>35</v>
      </c>
      <c r="G472" s="42" t="s">
        <v>4432</v>
      </c>
      <c r="H472" s="39">
        <v>42173</v>
      </c>
      <c r="I472" s="42" t="s">
        <v>37</v>
      </c>
      <c r="J472" s="51" t="s">
        <v>38</v>
      </c>
      <c r="K472" s="39" t="s">
        <v>59</v>
      </c>
      <c r="L472" s="41" t="s">
        <v>776</v>
      </c>
      <c r="M472" s="39" t="s">
        <v>4474</v>
      </c>
      <c r="N472" s="39" t="s">
        <v>4474</v>
      </c>
      <c r="O472" s="41" t="s">
        <v>39</v>
      </c>
      <c r="P472" s="43" t="s">
        <v>4451</v>
      </c>
      <c r="Q472" s="43" t="s">
        <v>4451</v>
      </c>
      <c r="R472" s="43" t="s">
        <v>4451</v>
      </c>
      <c r="S472" s="43" t="s">
        <v>4451</v>
      </c>
      <c r="T472" s="43" t="s">
        <v>4451</v>
      </c>
      <c r="U472" s="43" t="s">
        <v>4451</v>
      </c>
      <c r="V472" s="43" t="s">
        <v>4451</v>
      </c>
      <c r="W472" s="43" t="s">
        <v>4451</v>
      </c>
    </row>
    <row r="473" spans="1:23" ht="15" x14ac:dyDescent="0.25">
      <c r="A473" s="40" t="s">
        <v>826</v>
      </c>
      <c r="B473" s="39" t="s">
        <v>31</v>
      </c>
      <c r="C473" s="42" t="s">
        <v>4464</v>
      </c>
      <c r="D473" s="39" t="s">
        <v>774</v>
      </c>
      <c r="E473" s="39" t="s">
        <v>775</v>
      </c>
      <c r="F473" s="42" t="s">
        <v>35</v>
      </c>
      <c r="G473" s="42" t="s">
        <v>4432</v>
      </c>
      <c r="H473" s="39">
        <v>42173</v>
      </c>
      <c r="I473" s="42" t="s">
        <v>37</v>
      </c>
      <c r="J473" s="51" t="s">
        <v>38</v>
      </c>
      <c r="K473" s="39" t="s">
        <v>59</v>
      </c>
      <c r="L473" s="41" t="s">
        <v>776</v>
      </c>
      <c r="M473" s="39" t="s">
        <v>4474</v>
      </c>
      <c r="N473" s="39" t="s">
        <v>4474</v>
      </c>
      <c r="O473" s="41" t="s">
        <v>39</v>
      </c>
      <c r="P473" s="43" t="s">
        <v>4451</v>
      </c>
      <c r="Q473" s="43" t="s">
        <v>4451</v>
      </c>
      <c r="R473" s="43" t="s">
        <v>4451</v>
      </c>
      <c r="S473" s="43" t="s">
        <v>4451</v>
      </c>
      <c r="T473" s="43" t="s">
        <v>4451</v>
      </c>
      <c r="U473" s="43" t="s">
        <v>4451</v>
      </c>
      <c r="V473" s="43" t="s">
        <v>4451</v>
      </c>
      <c r="W473" s="43" t="s">
        <v>4451</v>
      </c>
    </row>
    <row r="474" spans="1:23" ht="15" x14ac:dyDescent="0.25">
      <c r="A474" s="40" t="s">
        <v>827</v>
      </c>
      <c r="B474" s="39" t="s">
        <v>31</v>
      </c>
      <c r="C474" s="42" t="s">
        <v>4464</v>
      </c>
      <c r="D474" s="39" t="s">
        <v>774</v>
      </c>
      <c r="E474" s="39" t="s">
        <v>775</v>
      </c>
      <c r="F474" s="42" t="s">
        <v>35</v>
      </c>
      <c r="G474" s="42" t="s">
        <v>4432</v>
      </c>
      <c r="H474" s="39">
        <v>42173</v>
      </c>
      <c r="I474" s="42" t="s">
        <v>37</v>
      </c>
      <c r="J474" s="51" t="s">
        <v>38</v>
      </c>
      <c r="K474" s="39" t="s">
        <v>59</v>
      </c>
      <c r="L474" s="41" t="s">
        <v>776</v>
      </c>
      <c r="M474" s="39" t="s">
        <v>4474</v>
      </c>
      <c r="N474" s="39" t="s">
        <v>4474</v>
      </c>
      <c r="O474" s="41" t="s">
        <v>39</v>
      </c>
      <c r="P474" s="43" t="s">
        <v>4451</v>
      </c>
      <c r="Q474" s="43" t="s">
        <v>4451</v>
      </c>
      <c r="R474" s="43" t="s">
        <v>4451</v>
      </c>
      <c r="S474" s="43" t="s">
        <v>4451</v>
      </c>
      <c r="T474" s="43" t="s">
        <v>4451</v>
      </c>
      <c r="U474" s="43" t="s">
        <v>4451</v>
      </c>
      <c r="V474" s="43" t="s">
        <v>4451</v>
      </c>
      <c r="W474" s="43" t="s">
        <v>4451</v>
      </c>
    </row>
    <row r="475" spans="1:23" ht="15" x14ac:dyDescent="0.25">
      <c r="A475" s="40" t="s">
        <v>828</v>
      </c>
      <c r="B475" s="39" t="s">
        <v>31</v>
      </c>
      <c r="C475" s="42" t="s">
        <v>4464</v>
      </c>
      <c r="D475" s="39" t="s">
        <v>774</v>
      </c>
      <c r="E475" s="39" t="s">
        <v>775</v>
      </c>
      <c r="F475" s="42" t="s">
        <v>35</v>
      </c>
      <c r="G475" s="42" t="s">
        <v>4432</v>
      </c>
      <c r="H475" s="39">
        <v>42173</v>
      </c>
      <c r="I475" s="42" t="s">
        <v>37</v>
      </c>
      <c r="J475" s="51" t="s">
        <v>38</v>
      </c>
      <c r="K475" s="39" t="s">
        <v>59</v>
      </c>
      <c r="L475" s="41" t="s">
        <v>776</v>
      </c>
      <c r="M475" s="39" t="s">
        <v>4474</v>
      </c>
      <c r="N475" s="39" t="s">
        <v>4474</v>
      </c>
      <c r="O475" s="41" t="s">
        <v>39</v>
      </c>
      <c r="P475" s="43" t="s">
        <v>4451</v>
      </c>
      <c r="Q475" s="43" t="s">
        <v>4451</v>
      </c>
      <c r="R475" s="43" t="s">
        <v>4451</v>
      </c>
      <c r="S475" s="43" t="s">
        <v>4451</v>
      </c>
      <c r="T475" s="43" t="s">
        <v>4451</v>
      </c>
      <c r="U475" s="43" t="s">
        <v>4451</v>
      </c>
      <c r="V475" s="43" t="s">
        <v>4451</v>
      </c>
      <c r="W475" s="43" t="s">
        <v>4451</v>
      </c>
    </row>
    <row r="476" spans="1:23" ht="15" x14ac:dyDescent="0.25">
      <c r="A476" s="40" t="s">
        <v>829</v>
      </c>
      <c r="B476" s="39" t="s">
        <v>31</v>
      </c>
      <c r="C476" s="42" t="s">
        <v>4464</v>
      </c>
      <c r="D476" s="39" t="s">
        <v>774</v>
      </c>
      <c r="E476" s="39" t="s">
        <v>775</v>
      </c>
      <c r="F476" s="42" t="s">
        <v>35</v>
      </c>
      <c r="G476" s="42" t="s">
        <v>4432</v>
      </c>
      <c r="H476" s="39">
        <v>42173</v>
      </c>
      <c r="I476" s="42" t="s">
        <v>37</v>
      </c>
      <c r="J476" s="51" t="s">
        <v>38</v>
      </c>
      <c r="K476" s="39" t="s">
        <v>59</v>
      </c>
      <c r="L476" s="41" t="s">
        <v>776</v>
      </c>
      <c r="M476" s="39" t="s">
        <v>4474</v>
      </c>
      <c r="N476" s="39" t="s">
        <v>4474</v>
      </c>
      <c r="O476" s="41" t="s">
        <v>39</v>
      </c>
      <c r="P476" s="43" t="s">
        <v>4451</v>
      </c>
      <c r="Q476" s="43" t="s">
        <v>4451</v>
      </c>
      <c r="R476" s="43" t="s">
        <v>4451</v>
      </c>
      <c r="S476" s="43" t="s">
        <v>4451</v>
      </c>
      <c r="T476" s="43" t="s">
        <v>4451</v>
      </c>
      <c r="U476" s="43" t="s">
        <v>4451</v>
      </c>
      <c r="V476" s="43" t="s">
        <v>4451</v>
      </c>
      <c r="W476" s="43" t="s">
        <v>4451</v>
      </c>
    </row>
    <row r="477" spans="1:23" ht="15" x14ac:dyDescent="0.25">
      <c r="A477" s="40" t="s">
        <v>830</v>
      </c>
      <c r="B477" s="39" t="s">
        <v>31</v>
      </c>
      <c r="C477" s="42" t="s">
        <v>4464</v>
      </c>
      <c r="D477" s="39" t="s">
        <v>774</v>
      </c>
      <c r="E477" s="39" t="s">
        <v>775</v>
      </c>
      <c r="F477" s="42" t="s">
        <v>35</v>
      </c>
      <c r="G477" s="42" t="s">
        <v>4432</v>
      </c>
      <c r="H477" s="39">
        <v>42173</v>
      </c>
      <c r="I477" s="42" t="s">
        <v>37</v>
      </c>
      <c r="J477" s="51" t="s">
        <v>38</v>
      </c>
      <c r="K477" s="39" t="s">
        <v>59</v>
      </c>
      <c r="L477" s="41" t="s">
        <v>776</v>
      </c>
      <c r="M477" s="39" t="s">
        <v>4474</v>
      </c>
      <c r="N477" s="39" t="s">
        <v>4474</v>
      </c>
      <c r="O477" s="41" t="s">
        <v>39</v>
      </c>
      <c r="P477" s="43" t="s">
        <v>4451</v>
      </c>
      <c r="Q477" s="43" t="s">
        <v>4451</v>
      </c>
      <c r="R477" s="43" t="s">
        <v>4451</v>
      </c>
      <c r="S477" s="43" t="s">
        <v>4451</v>
      </c>
      <c r="T477" s="43" t="s">
        <v>4451</v>
      </c>
      <c r="U477" s="43" t="s">
        <v>4451</v>
      </c>
      <c r="V477" s="43" t="s">
        <v>4451</v>
      </c>
      <c r="W477" s="43" t="s">
        <v>4451</v>
      </c>
    </row>
    <row r="478" spans="1:23" ht="15" x14ac:dyDescent="0.25">
      <c r="A478" s="40" t="s">
        <v>831</v>
      </c>
      <c r="B478" s="39" t="s">
        <v>31</v>
      </c>
      <c r="C478" s="42" t="s">
        <v>4464</v>
      </c>
      <c r="D478" s="39" t="s">
        <v>774</v>
      </c>
      <c r="E478" s="39" t="s">
        <v>775</v>
      </c>
      <c r="F478" s="42" t="s">
        <v>35</v>
      </c>
      <c r="G478" s="42" t="s">
        <v>4432</v>
      </c>
      <c r="H478" s="39">
        <v>42173</v>
      </c>
      <c r="I478" s="42" t="s">
        <v>37</v>
      </c>
      <c r="J478" s="51" t="s">
        <v>38</v>
      </c>
      <c r="K478" s="39" t="s">
        <v>59</v>
      </c>
      <c r="L478" s="41" t="s">
        <v>776</v>
      </c>
      <c r="M478" s="39" t="s">
        <v>4474</v>
      </c>
      <c r="N478" s="39" t="s">
        <v>4474</v>
      </c>
      <c r="O478" s="41" t="s">
        <v>39</v>
      </c>
      <c r="P478" s="43" t="s">
        <v>4451</v>
      </c>
      <c r="Q478" s="43" t="s">
        <v>4451</v>
      </c>
      <c r="R478" s="43" t="s">
        <v>4451</v>
      </c>
      <c r="S478" s="43" t="s">
        <v>4451</v>
      </c>
      <c r="T478" s="43" t="s">
        <v>4451</v>
      </c>
      <c r="U478" s="43" t="s">
        <v>4451</v>
      </c>
      <c r="V478" s="43" t="s">
        <v>4451</v>
      </c>
      <c r="W478" s="43" t="s">
        <v>4451</v>
      </c>
    </row>
    <row r="479" spans="1:23" ht="15" x14ac:dyDescent="0.25">
      <c r="A479" s="40" t="s">
        <v>832</v>
      </c>
      <c r="B479" s="39" t="s">
        <v>31</v>
      </c>
      <c r="C479" s="42" t="s">
        <v>4464</v>
      </c>
      <c r="D479" s="39" t="s">
        <v>774</v>
      </c>
      <c r="E479" s="39" t="s">
        <v>775</v>
      </c>
      <c r="F479" s="42" t="s">
        <v>35</v>
      </c>
      <c r="G479" s="42" t="s">
        <v>4432</v>
      </c>
      <c r="H479" s="39">
        <v>42173</v>
      </c>
      <c r="I479" s="42" t="s">
        <v>37</v>
      </c>
      <c r="J479" s="51" t="s">
        <v>38</v>
      </c>
      <c r="K479" s="39" t="s">
        <v>59</v>
      </c>
      <c r="L479" s="41" t="s">
        <v>776</v>
      </c>
      <c r="M479" s="39" t="s">
        <v>4474</v>
      </c>
      <c r="N479" s="39" t="s">
        <v>4474</v>
      </c>
      <c r="O479" s="41" t="s">
        <v>39</v>
      </c>
      <c r="P479" s="43" t="s">
        <v>4451</v>
      </c>
      <c r="Q479" s="43" t="s">
        <v>4451</v>
      </c>
      <c r="R479" s="43" t="s">
        <v>4451</v>
      </c>
      <c r="S479" s="43" t="s">
        <v>4451</v>
      </c>
      <c r="T479" s="43" t="s">
        <v>4451</v>
      </c>
      <c r="U479" s="43" t="s">
        <v>4451</v>
      </c>
      <c r="V479" s="43" t="s">
        <v>4451</v>
      </c>
      <c r="W479" s="43" t="s">
        <v>4451</v>
      </c>
    </row>
    <row r="480" spans="1:23" ht="15" x14ac:dyDescent="0.25">
      <c r="A480" s="40" t="s">
        <v>833</v>
      </c>
      <c r="B480" s="39" t="s">
        <v>31</v>
      </c>
      <c r="C480" s="42" t="s">
        <v>4464</v>
      </c>
      <c r="D480" s="39" t="s">
        <v>774</v>
      </c>
      <c r="E480" s="39" t="s">
        <v>775</v>
      </c>
      <c r="F480" s="42" t="s">
        <v>35</v>
      </c>
      <c r="G480" s="42" t="s">
        <v>4432</v>
      </c>
      <c r="H480" s="39">
        <v>42173</v>
      </c>
      <c r="I480" s="42" t="s">
        <v>37</v>
      </c>
      <c r="J480" s="51" t="s">
        <v>38</v>
      </c>
      <c r="K480" s="39" t="s">
        <v>59</v>
      </c>
      <c r="L480" s="41" t="s">
        <v>776</v>
      </c>
      <c r="M480" s="39" t="s">
        <v>4474</v>
      </c>
      <c r="N480" s="39" t="s">
        <v>4474</v>
      </c>
      <c r="O480" s="41" t="s">
        <v>39</v>
      </c>
      <c r="P480" s="43" t="s">
        <v>4451</v>
      </c>
      <c r="Q480" s="43" t="s">
        <v>4451</v>
      </c>
      <c r="R480" s="43" t="s">
        <v>4451</v>
      </c>
      <c r="S480" s="43" t="s">
        <v>4451</v>
      </c>
      <c r="T480" s="43" t="s">
        <v>4451</v>
      </c>
      <c r="U480" s="43" t="s">
        <v>4451</v>
      </c>
      <c r="V480" s="43" t="s">
        <v>4451</v>
      </c>
      <c r="W480" s="43" t="s">
        <v>4451</v>
      </c>
    </row>
    <row r="481" spans="1:23" ht="15" x14ac:dyDescent="0.25">
      <c r="A481" s="40" t="s">
        <v>834</v>
      </c>
      <c r="B481" s="39" t="s">
        <v>31</v>
      </c>
      <c r="C481" s="42" t="s">
        <v>4464</v>
      </c>
      <c r="D481" s="39" t="s">
        <v>774</v>
      </c>
      <c r="E481" s="39" t="s">
        <v>775</v>
      </c>
      <c r="F481" s="42" t="s">
        <v>35</v>
      </c>
      <c r="G481" s="42" t="s">
        <v>4432</v>
      </c>
      <c r="H481" s="39">
        <v>42173</v>
      </c>
      <c r="I481" s="42" t="s">
        <v>37</v>
      </c>
      <c r="J481" s="51" t="s">
        <v>38</v>
      </c>
      <c r="K481" s="39" t="s">
        <v>59</v>
      </c>
      <c r="L481" s="41" t="s">
        <v>776</v>
      </c>
      <c r="M481" s="39" t="s">
        <v>4474</v>
      </c>
      <c r="N481" s="39" t="s">
        <v>4474</v>
      </c>
      <c r="O481" s="41" t="s">
        <v>39</v>
      </c>
      <c r="P481" s="43" t="s">
        <v>4451</v>
      </c>
      <c r="Q481" s="43" t="s">
        <v>4451</v>
      </c>
      <c r="R481" s="43" t="s">
        <v>4451</v>
      </c>
      <c r="S481" s="43" t="s">
        <v>4451</v>
      </c>
      <c r="T481" s="43" t="s">
        <v>4451</v>
      </c>
      <c r="U481" s="43" t="s">
        <v>4451</v>
      </c>
      <c r="V481" s="43" t="s">
        <v>4451</v>
      </c>
      <c r="W481" s="43" t="s">
        <v>4451</v>
      </c>
    </row>
    <row r="482" spans="1:23" ht="15" x14ac:dyDescent="0.25">
      <c r="A482" s="40" t="s">
        <v>835</v>
      </c>
      <c r="B482" s="39" t="s">
        <v>31</v>
      </c>
      <c r="C482" s="42" t="s">
        <v>4464</v>
      </c>
      <c r="D482" s="39" t="s">
        <v>774</v>
      </c>
      <c r="E482" s="39" t="s">
        <v>775</v>
      </c>
      <c r="F482" s="42" t="s">
        <v>35</v>
      </c>
      <c r="G482" s="42" t="s">
        <v>4432</v>
      </c>
      <c r="H482" s="39">
        <v>42173</v>
      </c>
      <c r="I482" s="42" t="s">
        <v>37</v>
      </c>
      <c r="J482" s="51" t="s">
        <v>38</v>
      </c>
      <c r="K482" s="39" t="s">
        <v>59</v>
      </c>
      <c r="L482" s="41" t="s">
        <v>776</v>
      </c>
      <c r="M482" s="39" t="s">
        <v>4474</v>
      </c>
      <c r="N482" s="39" t="s">
        <v>4474</v>
      </c>
      <c r="O482" s="41" t="s">
        <v>39</v>
      </c>
      <c r="P482" s="43" t="s">
        <v>4451</v>
      </c>
      <c r="Q482" s="43" t="s">
        <v>4451</v>
      </c>
      <c r="R482" s="43" t="s">
        <v>4451</v>
      </c>
      <c r="S482" s="43" t="s">
        <v>4451</v>
      </c>
      <c r="T482" s="43" t="s">
        <v>4451</v>
      </c>
      <c r="U482" s="43" t="s">
        <v>4451</v>
      </c>
      <c r="V482" s="43" t="s">
        <v>4451</v>
      </c>
      <c r="W482" s="43" t="s">
        <v>4451</v>
      </c>
    </row>
    <row r="483" spans="1:23" ht="15" x14ac:dyDescent="0.25">
      <c r="A483" s="40" t="s">
        <v>836</v>
      </c>
      <c r="B483" s="39" t="s">
        <v>31</v>
      </c>
      <c r="C483" s="42" t="s">
        <v>4464</v>
      </c>
      <c r="D483" s="39" t="s">
        <v>774</v>
      </c>
      <c r="E483" s="39" t="s">
        <v>775</v>
      </c>
      <c r="F483" s="42" t="s">
        <v>35</v>
      </c>
      <c r="G483" s="42" t="s">
        <v>4432</v>
      </c>
      <c r="H483" s="39">
        <v>42173</v>
      </c>
      <c r="I483" s="42" t="s">
        <v>37</v>
      </c>
      <c r="J483" s="51" t="s">
        <v>38</v>
      </c>
      <c r="K483" s="39" t="s">
        <v>59</v>
      </c>
      <c r="L483" s="41" t="s">
        <v>779</v>
      </c>
      <c r="M483" s="39" t="s">
        <v>4474</v>
      </c>
      <c r="N483" s="39" t="s">
        <v>4474</v>
      </c>
      <c r="O483" s="41" t="s">
        <v>39</v>
      </c>
      <c r="P483" s="43" t="s">
        <v>4451</v>
      </c>
      <c r="Q483" s="43" t="s">
        <v>4451</v>
      </c>
      <c r="R483" s="43" t="s">
        <v>4451</v>
      </c>
      <c r="S483" s="43" t="s">
        <v>4451</v>
      </c>
      <c r="T483" s="43" t="s">
        <v>4451</v>
      </c>
      <c r="U483" s="43" t="s">
        <v>4451</v>
      </c>
      <c r="V483" s="43" t="s">
        <v>4451</v>
      </c>
      <c r="W483" s="43" t="s">
        <v>4451</v>
      </c>
    </row>
    <row r="484" spans="1:23" ht="15" x14ac:dyDescent="0.25">
      <c r="A484" s="40" t="s">
        <v>837</v>
      </c>
      <c r="B484" s="39" t="s">
        <v>31</v>
      </c>
      <c r="C484" s="42" t="s">
        <v>4464</v>
      </c>
      <c r="D484" s="39" t="s">
        <v>774</v>
      </c>
      <c r="E484" s="39" t="s">
        <v>775</v>
      </c>
      <c r="F484" s="42" t="s">
        <v>35</v>
      </c>
      <c r="G484" s="42" t="s">
        <v>4432</v>
      </c>
      <c r="H484" s="39">
        <v>42173</v>
      </c>
      <c r="I484" s="42" t="s">
        <v>37</v>
      </c>
      <c r="J484" s="51" t="s">
        <v>38</v>
      </c>
      <c r="K484" s="39" t="s">
        <v>59</v>
      </c>
      <c r="L484" s="41" t="s">
        <v>779</v>
      </c>
      <c r="M484" s="39" t="s">
        <v>4474</v>
      </c>
      <c r="N484" s="39" t="s">
        <v>4474</v>
      </c>
      <c r="O484" s="41" t="s">
        <v>39</v>
      </c>
      <c r="P484" s="43" t="s">
        <v>4451</v>
      </c>
      <c r="Q484" s="43" t="s">
        <v>4451</v>
      </c>
      <c r="R484" s="43" t="s">
        <v>4451</v>
      </c>
      <c r="S484" s="43" t="s">
        <v>4451</v>
      </c>
      <c r="T484" s="43" t="s">
        <v>4451</v>
      </c>
      <c r="U484" s="43" t="s">
        <v>4451</v>
      </c>
      <c r="V484" s="43" t="s">
        <v>4451</v>
      </c>
      <c r="W484" s="43" t="s">
        <v>4451</v>
      </c>
    </row>
    <row r="485" spans="1:23" ht="15" x14ac:dyDescent="0.25">
      <c r="A485" s="40" t="s">
        <v>838</v>
      </c>
      <c r="B485" s="39" t="s">
        <v>31</v>
      </c>
      <c r="C485" s="42" t="s">
        <v>4464</v>
      </c>
      <c r="D485" s="39" t="s">
        <v>774</v>
      </c>
      <c r="E485" s="39" t="s">
        <v>775</v>
      </c>
      <c r="F485" s="42" t="s">
        <v>35</v>
      </c>
      <c r="G485" s="42" t="s">
        <v>4432</v>
      </c>
      <c r="H485" s="39">
        <v>42173</v>
      </c>
      <c r="I485" s="42" t="s">
        <v>37</v>
      </c>
      <c r="J485" s="51" t="s">
        <v>38</v>
      </c>
      <c r="K485" s="39" t="s">
        <v>59</v>
      </c>
      <c r="L485" s="41" t="s">
        <v>779</v>
      </c>
      <c r="M485" s="39" t="s">
        <v>4474</v>
      </c>
      <c r="N485" s="39" t="s">
        <v>4474</v>
      </c>
      <c r="O485" s="41" t="s">
        <v>39</v>
      </c>
      <c r="P485" s="43" t="s">
        <v>4451</v>
      </c>
      <c r="Q485" s="43" t="s">
        <v>4451</v>
      </c>
      <c r="R485" s="43" t="s">
        <v>4451</v>
      </c>
      <c r="S485" s="43" t="s">
        <v>4451</v>
      </c>
      <c r="T485" s="43" t="s">
        <v>4451</v>
      </c>
      <c r="U485" s="43" t="s">
        <v>4451</v>
      </c>
      <c r="V485" s="43" t="s">
        <v>4451</v>
      </c>
      <c r="W485" s="43" t="s">
        <v>4451</v>
      </c>
    </row>
    <row r="486" spans="1:23" ht="15" x14ac:dyDescent="0.25">
      <c r="A486" s="40" t="s">
        <v>839</v>
      </c>
      <c r="B486" s="39" t="s">
        <v>31</v>
      </c>
      <c r="C486" s="42" t="s">
        <v>4464</v>
      </c>
      <c r="D486" s="39" t="s">
        <v>774</v>
      </c>
      <c r="E486" s="39" t="s">
        <v>775</v>
      </c>
      <c r="F486" s="42" t="s">
        <v>35</v>
      </c>
      <c r="G486" s="42" t="s">
        <v>4432</v>
      </c>
      <c r="H486" s="39">
        <v>42173</v>
      </c>
      <c r="I486" s="42" t="s">
        <v>37</v>
      </c>
      <c r="J486" s="51" t="s">
        <v>38</v>
      </c>
      <c r="K486" s="39" t="s">
        <v>59</v>
      </c>
      <c r="L486" s="41" t="s">
        <v>779</v>
      </c>
      <c r="M486" s="39" t="s">
        <v>4474</v>
      </c>
      <c r="N486" s="39" t="s">
        <v>4474</v>
      </c>
      <c r="O486" s="41" t="s">
        <v>39</v>
      </c>
      <c r="P486" s="43" t="s">
        <v>4451</v>
      </c>
      <c r="Q486" s="43" t="s">
        <v>4451</v>
      </c>
      <c r="R486" s="43" t="s">
        <v>4451</v>
      </c>
      <c r="S486" s="43" t="s">
        <v>4451</v>
      </c>
      <c r="T486" s="43" t="s">
        <v>4451</v>
      </c>
      <c r="U486" s="43" t="s">
        <v>4451</v>
      </c>
      <c r="V486" s="43" t="s">
        <v>4451</v>
      </c>
      <c r="W486" s="43" t="s">
        <v>4451</v>
      </c>
    </row>
    <row r="487" spans="1:23" ht="15" x14ac:dyDescent="0.25">
      <c r="A487" s="40" t="s">
        <v>840</v>
      </c>
      <c r="B487" s="39" t="s">
        <v>31</v>
      </c>
      <c r="C487" s="42" t="s">
        <v>4464</v>
      </c>
      <c r="D487" s="39" t="s">
        <v>774</v>
      </c>
      <c r="E487" s="39" t="s">
        <v>775</v>
      </c>
      <c r="F487" s="42" t="s">
        <v>35</v>
      </c>
      <c r="G487" s="42" t="s">
        <v>4432</v>
      </c>
      <c r="H487" s="39">
        <v>42173</v>
      </c>
      <c r="I487" s="42" t="s">
        <v>37</v>
      </c>
      <c r="J487" s="51" t="s">
        <v>38</v>
      </c>
      <c r="K487" s="39" t="s">
        <v>59</v>
      </c>
      <c r="L487" s="41" t="s">
        <v>779</v>
      </c>
      <c r="M487" s="39" t="s">
        <v>4474</v>
      </c>
      <c r="N487" s="39" t="s">
        <v>4474</v>
      </c>
      <c r="O487" s="41" t="s">
        <v>39</v>
      </c>
      <c r="P487" s="43" t="s">
        <v>4451</v>
      </c>
      <c r="Q487" s="43" t="s">
        <v>4451</v>
      </c>
      <c r="R487" s="43" t="s">
        <v>4451</v>
      </c>
      <c r="S487" s="43" t="s">
        <v>4451</v>
      </c>
      <c r="T487" s="43" t="s">
        <v>4451</v>
      </c>
      <c r="U487" s="43" t="s">
        <v>4451</v>
      </c>
      <c r="V487" s="43" t="s">
        <v>4451</v>
      </c>
      <c r="W487" s="43" t="s">
        <v>4451</v>
      </c>
    </row>
    <row r="488" spans="1:23" ht="15" x14ac:dyDescent="0.25">
      <c r="A488" s="40" t="s">
        <v>841</v>
      </c>
      <c r="B488" s="39" t="s">
        <v>31</v>
      </c>
      <c r="C488" s="42" t="s">
        <v>4464</v>
      </c>
      <c r="D488" s="39" t="s">
        <v>774</v>
      </c>
      <c r="E488" s="39" t="s">
        <v>775</v>
      </c>
      <c r="F488" s="42" t="s">
        <v>35</v>
      </c>
      <c r="G488" s="42" t="s">
        <v>4432</v>
      </c>
      <c r="H488" s="39">
        <v>42173</v>
      </c>
      <c r="I488" s="42" t="s">
        <v>37</v>
      </c>
      <c r="J488" s="51" t="s">
        <v>38</v>
      </c>
      <c r="K488" s="39" t="s">
        <v>59</v>
      </c>
      <c r="L488" s="41" t="s">
        <v>779</v>
      </c>
      <c r="M488" s="39" t="s">
        <v>4474</v>
      </c>
      <c r="N488" s="39" t="s">
        <v>4474</v>
      </c>
      <c r="O488" s="41" t="s">
        <v>39</v>
      </c>
      <c r="P488" s="43" t="s">
        <v>4451</v>
      </c>
      <c r="Q488" s="43" t="s">
        <v>4451</v>
      </c>
      <c r="R488" s="43" t="s">
        <v>4451</v>
      </c>
      <c r="S488" s="43" t="s">
        <v>4451</v>
      </c>
      <c r="T488" s="43" t="s">
        <v>4451</v>
      </c>
      <c r="U488" s="43" t="s">
        <v>4451</v>
      </c>
      <c r="V488" s="43" t="s">
        <v>4451</v>
      </c>
      <c r="W488" s="43" t="s">
        <v>4451</v>
      </c>
    </row>
    <row r="489" spans="1:23" ht="15" x14ac:dyDescent="0.25">
      <c r="A489" s="40" t="s">
        <v>842</v>
      </c>
      <c r="B489" s="39" t="s">
        <v>31</v>
      </c>
      <c r="C489" s="42" t="s">
        <v>4464</v>
      </c>
      <c r="D489" s="39" t="s">
        <v>774</v>
      </c>
      <c r="E489" s="39" t="s">
        <v>775</v>
      </c>
      <c r="F489" s="42" t="s">
        <v>35</v>
      </c>
      <c r="G489" s="42" t="s">
        <v>4432</v>
      </c>
      <c r="H489" s="39">
        <v>42173</v>
      </c>
      <c r="I489" s="42" t="s">
        <v>37</v>
      </c>
      <c r="J489" s="51" t="s">
        <v>38</v>
      </c>
      <c r="K489" s="39" t="s">
        <v>59</v>
      </c>
      <c r="L489" s="41" t="s">
        <v>784</v>
      </c>
      <c r="M489" s="39" t="s">
        <v>4474</v>
      </c>
      <c r="N489" s="39" t="s">
        <v>4474</v>
      </c>
      <c r="O489" s="41" t="s">
        <v>39</v>
      </c>
      <c r="P489" s="43" t="s">
        <v>4451</v>
      </c>
      <c r="Q489" s="43" t="s">
        <v>4451</v>
      </c>
      <c r="R489" s="43" t="s">
        <v>4451</v>
      </c>
      <c r="S489" s="43" t="s">
        <v>4451</v>
      </c>
      <c r="T489" s="43" t="s">
        <v>4451</v>
      </c>
      <c r="U489" s="43" t="s">
        <v>4451</v>
      </c>
      <c r="V489" s="43" t="s">
        <v>4451</v>
      </c>
      <c r="W489" s="43" t="s">
        <v>4451</v>
      </c>
    </row>
    <row r="490" spans="1:23" ht="15" x14ac:dyDescent="0.25">
      <c r="A490" s="40" t="s">
        <v>843</v>
      </c>
      <c r="B490" s="39" t="s">
        <v>31</v>
      </c>
      <c r="C490" s="42" t="s">
        <v>4464</v>
      </c>
      <c r="D490" s="39" t="s">
        <v>774</v>
      </c>
      <c r="E490" s="39" t="s">
        <v>775</v>
      </c>
      <c r="F490" s="42" t="s">
        <v>35</v>
      </c>
      <c r="G490" s="42" t="s">
        <v>4432</v>
      </c>
      <c r="H490" s="39">
        <v>42173</v>
      </c>
      <c r="I490" s="42" t="s">
        <v>37</v>
      </c>
      <c r="J490" s="51" t="s">
        <v>38</v>
      </c>
      <c r="K490" s="39" t="s">
        <v>59</v>
      </c>
      <c r="L490" s="41" t="s">
        <v>784</v>
      </c>
      <c r="M490" s="39" t="s">
        <v>4474</v>
      </c>
      <c r="N490" s="39" t="s">
        <v>4474</v>
      </c>
      <c r="O490" s="41" t="s">
        <v>39</v>
      </c>
      <c r="P490" s="43" t="s">
        <v>4451</v>
      </c>
      <c r="Q490" s="43" t="s">
        <v>4451</v>
      </c>
      <c r="R490" s="43" t="s">
        <v>4451</v>
      </c>
      <c r="S490" s="43" t="s">
        <v>4451</v>
      </c>
      <c r="T490" s="43" t="s">
        <v>4451</v>
      </c>
      <c r="U490" s="43" t="s">
        <v>4451</v>
      </c>
      <c r="V490" s="43" t="s">
        <v>4451</v>
      </c>
      <c r="W490" s="43" t="s">
        <v>4451</v>
      </c>
    </row>
    <row r="491" spans="1:23" ht="15" x14ac:dyDescent="0.25">
      <c r="A491" s="40" t="s">
        <v>844</v>
      </c>
      <c r="B491" s="39" t="s">
        <v>31</v>
      </c>
      <c r="C491" s="42" t="s">
        <v>4464</v>
      </c>
      <c r="D491" s="39" t="s">
        <v>774</v>
      </c>
      <c r="E491" s="39" t="s">
        <v>775</v>
      </c>
      <c r="F491" s="42" t="s">
        <v>35</v>
      </c>
      <c r="G491" s="42" t="s">
        <v>4432</v>
      </c>
      <c r="H491" s="39">
        <v>42173</v>
      </c>
      <c r="I491" s="42" t="s">
        <v>37</v>
      </c>
      <c r="J491" s="51" t="s">
        <v>38</v>
      </c>
      <c r="K491" s="39" t="s">
        <v>59</v>
      </c>
      <c r="L491" s="41" t="s">
        <v>242</v>
      </c>
      <c r="M491" s="39" t="s">
        <v>4474</v>
      </c>
      <c r="N491" s="39" t="s">
        <v>4474</v>
      </c>
      <c r="O491" s="41" t="s">
        <v>39</v>
      </c>
      <c r="P491" s="43" t="s">
        <v>4451</v>
      </c>
      <c r="Q491" s="43" t="s">
        <v>4451</v>
      </c>
      <c r="R491" s="43" t="s">
        <v>4451</v>
      </c>
      <c r="S491" s="43" t="s">
        <v>4451</v>
      </c>
      <c r="T491" s="43" t="s">
        <v>4451</v>
      </c>
      <c r="U491" s="43" t="s">
        <v>4451</v>
      </c>
      <c r="V491" s="43" t="s">
        <v>4451</v>
      </c>
      <c r="W491" s="43" t="s">
        <v>4451</v>
      </c>
    </row>
    <row r="492" spans="1:23" ht="15" x14ac:dyDescent="0.25">
      <c r="A492" s="40" t="s">
        <v>845</v>
      </c>
      <c r="B492" s="39" t="s">
        <v>31</v>
      </c>
      <c r="C492" s="42" t="s">
        <v>4464</v>
      </c>
      <c r="D492" s="39" t="s">
        <v>774</v>
      </c>
      <c r="E492" s="39" t="s">
        <v>775</v>
      </c>
      <c r="F492" s="42" t="s">
        <v>35</v>
      </c>
      <c r="G492" s="42" t="s">
        <v>4432</v>
      </c>
      <c r="H492" s="39">
        <v>42173</v>
      </c>
      <c r="I492" s="42" t="s">
        <v>37</v>
      </c>
      <c r="J492" s="51" t="s">
        <v>38</v>
      </c>
      <c r="K492" s="39" t="s">
        <v>59</v>
      </c>
      <c r="L492" s="41" t="s">
        <v>242</v>
      </c>
      <c r="M492" s="39" t="s">
        <v>4474</v>
      </c>
      <c r="N492" s="39" t="s">
        <v>4474</v>
      </c>
      <c r="O492" s="41" t="s">
        <v>39</v>
      </c>
      <c r="P492" s="43" t="s">
        <v>4451</v>
      </c>
      <c r="Q492" s="43" t="s">
        <v>4451</v>
      </c>
      <c r="R492" s="43" t="s">
        <v>4451</v>
      </c>
      <c r="S492" s="43" t="s">
        <v>4451</v>
      </c>
      <c r="T492" s="43" t="s">
        <v>4451</v>
      </c>
      <c r="U492" s="43" t="s">
        <v>4451</v>
      </c>
      <c r="V492" s="43" t="s">
        <v>4451</v>
      </c>
      <c r="W492" s="43" t="s">
        <v>4451</v>
      </c>
    </row>
    <row r="493" spans="1:23" ht="15" x14ac:dyDescent="0.25">
      <c r="A493" s="40" t="s">
        <v>846</v>
      </c>
      <c r="B493" s="39" t="s">
        <v>31</v>
      </c>
      <c r="C493" s="42" t="s">
        <v>4464</v>
      </c>
      <c r="D493" s="39" t="s">
        <v>774</v>
      </c>
      <c r="E493" s="39" t="s">
        <v>775</v>
      </c>
      <c r="F493" s="42" t="s">
        <v>35</v>
      </c>
      <c r="G493" s="42" t="s">
        <v>4432</v>
      </c>
      <c r="H493" s="39">
        <v>42173</v>
      </c>
      <c r="I493" s="42" t="s">
        <v>37</v>
      </c>
      <c r="J493" s="51" t="s">
        <v>38</v>
      </c>
      <c r="K493" s="39" t="s">
        <v>59</v>
      </c>
      <c r="L493" s="41" t="s">
        <v>776</v>
      </c>
      <c r="M493" s="39" t="s">
        <v>4474</v>
      </c>
      <c r="N493" s="39" t="s">
        <v>4474</v>
      </c>
      <c r="O493" s="41" t="s">
        <v>39</v>
      </c>
      <c r="P493" s="43" t="s">
        <v>4451</v>
      </c>
      <c r="Q493" s="43" t="s">
        <v>4451</v>
      </c>
      <c r="R493" s="43" t="s">
        <v>4451</v>
      </c>
      <c r="S493" s="43" t="s">
        <v>4451</v>
      </c>
      <c r="T493" s="43" t="s">
        <v>4451</v>
      </c>
      <c r="U493" s="43" t="s">
        <v>4451</v>
      </c>
      <c r="V493" s="43" t="s">
        <v>4451</v>
      </c>
      <c r="W493" s="43" t="s">
        <v>4451</v>
      </c>
    </row>
    <row r="494" spans="1:23" ht="15" x14ac:dyDescent="0.25">
      <c r="A494" s="40" t="s">
        <v>847</v>
      </c>
      <c r="B494" s="39" t="s">
        <v>31</v>
      </c>
      <c r="C494" s="42" t="s">
        <v>4464</v>
      </c>
      <c r="D494" s="39" t="s">
        <v>774</v>
      </c>
      <c r="E494" s="39" t="s">
        <v>775</v>
      </c>
      <c r="F494" s="42" t="s">
        <v>35</v>
      </c>
      <c r="G494" s="42" t="s">
        <v>4432</v>
      </c>
      <c r="H494" s="39">
        <v>42173</v>
      </c>
      <c r="I494" s="42" t="s">
        <v>37</v>
      </c>
      <c r="J494" s="51" t="s">
        <v>38</v>
      </c>
      <c r="K494" s="39" t="s">
        <v>59</v>
      </c>
      <c r="L494" s="41" t="s">
        <v>776</v>
      </c>
      <c r="M494" s="39" t="s">
        <v>4474</v>
      </c>
      <c r="N494" s="39" t="s">
        <v>4474</v>
      </c>
      <c r="O494" s="41" t="s">
        <v>39</v>
      </c>
      <c r="P494" s="43" t="s">
        <v>4451</v>
      </c>
      <c r="Q494" s="43" t="s">
        <v>4451</v>
      </c>
      <c r="R494" s="43" t="s">
        <v>4451</v>
      </c>
      <c r="S494" s="43" t="s">
        <v>4451</v>
      </c>
      <c r="T494" s="43" t="s">
        <v>4451</v>
      </c>
      <c r="U494" s="43" t="s">
        <v>4451</v>
      </c>
      <c r="V494" s="43" t="s">
        <v>4451</v>
      </c>
      <c r="W494" s="43" t="s">
        <v>4451</v>
      </c>
    </row>
    <row r="495" spans="1:23" ht="15" x14ac:dyDescent="0.25">
      <c r="A495" s="40" t="s">
        <v>848</v>
      </c>
      <c r="B495" s="39" t="s">
        <v>31</v>
      </c>
      <c r="C495" s="42" t="s">
        <v>4464</v>
      </c>
      <c r="D495" s="39" t="s">
        <v>774</v>
      </c>
      <c r="E495" s="39" t="s">
        <v>775</v>
      </c>
      <c r="F495" s="42" t="s">
        <v>35</v>
      </c>
      <c r="G495" s="42" t="s">
        <v>4432</v>
      </c>
      <c r="H495" s="39">
        <v>42173</v>
      </c>
      <c r="I495" s="42" t="s">
        <v>37</v>
      </c>
      <c r="J495" s="51" t="s">
        <v>38</v>
      </c>
      <c r="K495" s="39" t="s">
        <v>59</v>
      </c>
      <c r="L495" s="41" t="s">
        <v>776</v>
      </c>
      <c r="M495" s="39" t="s">
        <v>4474</v>
      </c>
      <c r="N495" s="39" t="s">
        <v>4474</v>
      </c>
      <c r="O495" s="41" t="s">
        <v>39</v>
      </c>
      <c r="P495" s="43" t="s">
        <v>4451</v>
      </c>
      <c r="Q495" s="43" t="s">
        <v>4451</v>
      </c>
      <c r="R495" s="43" t="s">
        <v>4451</v>
      </c>
      <c r="S495" s="43" t="s">
        <v>4451</v>
      </c>
      <c r="T495" s="43" t="s">
        <v>4451</v>
      </c>
      <c r="U495" s="43" t="s">
        <v>4451</v>
      </c>
      <c r="V495" s="43" t="s">
        <v>4451</v>
      </c>
      <c r="W495" s="43" t="s">
        <v>4451</v>
      </c>
    </row>
    <row r="496" spans="1:23" ht="15" x14ac:dyDescent="0.25">
      <c r="A496" s="40" t="s">
        <v>849</v>
      </c>
      <c r="B496" s="39" t="s">
        <v>31</v>
      </c>
      <c r="C496" s="42" t="s">
        <v>4464</v>
      </c>
      <c r="D496" s="39" t="s">
        <v>774</v>
      </c>
      <c r="E496" s="39" t="s">
        <v>775</v>
      </c>
      <c r="F496" s="42" t="s">
        <v>35</v>
      </c>
      <c r="G496" s="42" t="s">
        <v>4432</v>
      </c>
      <c r="H496" s="39">
        <v>42173</v>
      </c>
      <c r="I496" s="42" t="s">
        <v>37</v>
      </c>
      <c r="J496" s="51" t="s">
        <v>38</v>
      </c>
      <c r="K496" s="39" t="s">
        <v>59</v>
      </c>
      <c r="L496" s="41" t="s">
        <v>776</v>
      </c>
      <c r="M496" s="39" t="s">
        <v>4474</v>
      </c>
      <c r="N496" s="39" t="s">
        <v>4474</v>
      </c>
      <c r="O496" s="41" t="s">
        <v>39</v>
      </c>
      <c r="P496" s="43" t="s">
        <v>4451</v>
      </c>
      <c r="Q496" s="43" t="s">
        <v>4451</v>
      </c>
      <c r="R496" s="43" t="s">
        <v>4451</v>
      </c>
      <c r="S496" s="43" t="s">
        <v>4451</v>
      </c>
      <c r="T496" s="43" t="s">
        <v>4451</v>
      </c>
      <c r="U496" s="43" t="s">
        <v>4451</v>
      </c>
      <c r="V496" s="43" t="s">
        <v>4451</v>
      </c>
      <c r="W496" s="43" t="s">
        <v>4451</v>
      </c>
    </row>
    <row r="497" spans="1:23" ht="15" x14ac:dyDescent="0.25">
      <c r="A497" s="40" t="s">
        <v>850</v>
      </c>
      <c r="B497" s="39" t="s">
        <v>31</v>
      </c>
      <c r="C497" s="42" t="s">
        <v>4464</v>
      </c>
      <c r="D497" s="39" t="s">
        <v>774</v>
      </c>
      <c r="E497" s="39" t="s">
        <v>775</v>
      </c>
      <c r="F497" s="42" t="s">
        <v>35</v>
      </c>
      <c r="G497" s="42" t="s">
        <v>4432</v>
      </c>
      <c r="H497" s="39">
        <v>42173</v>
      </c>
      <c r="I497" s="42" t="s">
        <v>37</v>
      </c>
      <c r="J497" s="51" t="s">
        <v>38</v>
      </c>
      <c r="K497" s="39" t="s">
        <v>59</v>
      </c>
      <c r="L497" s="41" t="s">
        <v>776</v>
      </c>
      <c r="M497" s="39" t="s">
        <v>4474</v>
      </c>
      <c r="N497" s="39" t="s">
        <v>4474</v>
      </c>
      <c r="O497" s="41" t="s">
        <v>39</v>
      </c>
      <c r="P497" s="43" t="s">
        <v>4451</v>
      </c>
      <c r="Q497" s="43" t="s">
        <v>4451</v>
      </c>
      <c r="R497" s="43" t="s">
        <v>4451</v>
      </c>
      <c r="S497" s="43" t="s">
        <v>4451</v>
      </c>
      <c r="T497" s="43" t="s">
        <v>4451</v>
      </c>
      <c r="U497" s="43" t="s">
        <v>4451</v>
      </c>
      <c r="V497" s="43" t="s">
        <v>4451</v>
      </c>
      <c r="W497" s="43" t="s">
        <v>4451</v>
      </c>
    </row>
    <row r="498" spans="1:23" ht="15" x14ac:dyDescent="0.25">
      <c r="A498" s="40" t="s">
        <v>851</v>
      </c>
      <c r="B498" s="39" t="s">
        <v>31</v>
      </c>
      <c r="C498" s="42" t="s">
        <v>4464</v>
      </c>
      <c r="D498" s="39" t="s">
        <v>774</v>
      </c>
      <c r="E498" s="39" t="s">
        <v>775</v>
      </c>
      <c r="F498" s="42" t="s">
        <v>35</v>
      </c>
      <c r="G498" s="42" t="s">
        <v>4432</v>
      </c>
      <c r="H498" s="39">
        <v>42173</v>
      </c>
      <c r="I498" s="42" t="s">
        <v>37</v>
      </c>
      <c r="J498" s="51" t="s">
        <v>38</v>
      </c>
      <c r="K498" s="39" t="s">
        <v>59</v>
      </c>
      <c r="L498" s="41" t="s">
        <v>776</v>
      </c>
      <c r="M498" s="39" t="s">
        <v>4474</v>
      </c>
      <c r="N498" s="39" t="s">
        <v>4474</v>
      </c>
      <c r="O498" s="41" t="s">
        <v>39</v>
      </c>
      <c r="P498" s="43" t="s">
        <v>4451</v>
      </c>
      <c r="Q498" s="43" t="s">
        <v>4451</v>
      </c>
      <c r="R498" s="43" t="s">
        <v>4451</v>
      </c>
      <c r="S498" s="43" t="s">
        <v>4451</v>
      </c>
      <c r="T498" s="43" t="s">
        <v>4451</v>
      </c>
      <c r="U498" s="43" t="s">
        <v>4451</v>
      </c>
      <c r="V498" s="43" t="s">
        <v>4451</v>
      </c>
      <c r="W498" s="43" t="s">
        <v>4451</v>
      </c>
    </row>
    <row r="499" spans="1:23" ht="15" x14ac:dyDescent="0.25">
      <c r="A499" s="40" t="s">
        <v>852</v>
      </c>
      <c r="B499" s="39" t="s">
        <v>31</v>
      </c>
      <c r="C499" s="42" t="s">
        <v>4464</v>
      </c>
      <c r="D499" s="39" t="s">
        <v>774</v>
      </c>
      <c r="E499" s="39" t="s">
        <v>775</v>
      </c>
      <c r="F499" s="42" t="s">
        <v>35</v>
      </c>
      <c r="G499" s="42" t="s">
        <v>4432</v>
      </c>
      <c r="H499" s="39">
        <v>42173</v>
      </c>
      <c r="I499" s="42" t="s">
        <v>37</v>
      </c>
      <c r="J499" s="51" t="s">
        <v>38</v>
      </c>
      <c r="K499" s="39" t="s">
        <v>59</v>
      </c>
      <c r="L499" s="41" t="s">
        <v>776</v>
      </c>
      <c r="M499" s="39" t="s">
        <v>4474</v>
      </c>
      <c r="N499" s="39" t="s">
        <v>4474</v>
      </c>
      <c r="O499" s="41" t="s">
        <v>39</v>
      </c>
      <c r="P499" s="43" t="s">
        <v>4451</v>
      </c>
      <c r="Q499" s="43" t="s">
        <v>4451</v>
      </c>
      <c r="R499" s="43" t="s">
        <v>4451</v>
      </c>
      <c r="S499" s="43" t="s">
        <v>4451</v>
      </c>
      <c r="T499" s="43" t="s">
        <v>4451</v>
      </c>
      <c r="U499" s="43" t="s">
        <v>4451</v>
      </c>
      <c r="V499" s="43" t="s">
        <v>4451</v>
      </c>
      <c r="W499" s="43" t="s">
        <v>4451</v>
      </c>
    </row>
    <row r="500" spans="1:23" ht="15" x14ac:dyDescent="0.25">
      <c r="A500" s="40" t="s">
        <v>853</v>
      </c>
      <c r="B500" s="39" t="s">
        <v>31</v>
      </c>
      <c r="C500" s="42" t="s">
        <v>4464</v>
      </c>
      <c r="D500" s="39" t="s">
        <v>774</v>
      </c>
      <c r="E500" s="39" t="s">
        <v>775</v>
      </c>
      <c r="F500" s="42" t="s">
        <v>35</v>
      </c>
      <c r="G500" s="42" t="s">
        <v>4432</v>
      </c>
      <c r="H500" s="39">
        <v>42173</v>
      </c>
      <c r="I500" s="42" t="s">
        <v>37</v>
      </c>
      <c r="J500" s="51" t="s">
        <v>38</v>
      </c>
      <c r="K500" s="39" t="s">
        <v>59</v>
      </c>
      <c r="L500" s="41" t="s">
        <v>776</v>
      </c>
      <c r="M500" s="39" t="s">
        <v>4474</v>
      </c>
      <c r="N500" s="39" t="s">
        <v>4474</v>
      </c>
      <c r="O500" s="41" t="s">
        <v>39</v>
      </c>
      <c r="P500" s="43" t="s">
        <v>4451</v>
      </c>
      <c r="Q500" s="43" t="s">
        <v>4451</v>
      </c>
      <c r="R500" s="43" t="s">
        <v>4451</v>
      </c>
      <c r="S500" s="43" t="s">
        <v>4451</v>
      </c>
      <c r="T500" s="43" t="s">
        <v>4451</v>
      </c>
      <c r="U500" s="43" t="s">
        <v>4451</v>
      </c>
      <c r="V500" s="43" t="s">
        <v>4451</v>
      </c>
      <c r="W500" s="43" t="s">
        <v>4451</v>
      </c>
    </row>
    <row r="501" spans="1:23" ht="15" x14ac:dyDescent="0.25">
      <c r="A501" s="40" t="s">
        <v>854</v>
      </c>
      <c r="B501" s="39" t="s">
        <v>31</v>
      </c>
      <c r="C501" s="42" t="s">
        <v>4464</v>
      </c>
      <c r="D501" s="39" t="s">
        <v>774</v>
      </c>
      <c r="E501" s="39" t="s">
        <v>775</v>
      </c>
      <c r="F501" s="42" t="s">
        <v>35</v>
      </c>
      <c r="G501" s="42" t="s">
        <v>4432</v>
      </c>
      <c r="H501" s="39">
        <v>42173</v>
      </c>
      <c r="I501" s="42" t="s">
        <v>37</v>
      </c>
      <c r="J501" s="51" t="s">
        <v>38</v>
      </c>
      <c r="K501" s="39" t="s">
        <v>59</v>
      </c>
      <c r="L501" s="41" t="s">
        <v>776</v>
      </c>
      <c r="M501" s="39" t="s">
        <v>4474</v>
      </c>
      <c r="N501" s="39" t="s">
        <v>4474</v>
      </c>
      <c r="O501" s="41" t="s">
        <v>39</v>
      </c>
      <c r="P501" s="43" t="s">
        <v>4451</v>
      </c>
      <c r="Q501" s="43" t="s">
        <v>4451</v>
      </c>
      <c r="R501" s="43" t="s">
        <v>4451</v>
      </c>
      <c r="S501" s="43" t="s">
        <v>4451</v>
      </c>
      <c r="T501" s="43" t="s">
        <v>4451</v>
      </c>
      <c r="U501" s="43" t="s">
        <v>4451</v>
      </c>
      <c r="V501" s="43" t="s">
        <v>4451</v>
      </c>
      <c r="W501" s="43" t="s">
        <v>4451</v>
      </c>
    </row>
    <row r="502" spans="1:23" ht="15" x14ac:dyDescent="0.25">
      <c r="A502" s="40" t="s">
        <v>855</v>
      </c>
      <c r="B502" s="39" t="s">
        <v>31</v>
      </c>
      <c r="C502" s="42" t="s">
        <v>4464</v>
      </c>
      <c r="D502" s="39" t="s">
        <v>774</v>
      </c>
      <c r="E502" s="39" t="s">
        <v>775</v>
      </c>
      <c r="F502" s="42" t="s">
        <v>35</v>
      </c>
      <c r="G502" s="42" t="s">
        <v>4432</v>
      </c>
      <c r="H502" s="39">
        <v>42173</v>
      </c>
      <c r="I502" s="42" t="s">
        <v>37</v>
      </c>
      <c r="J502" s="51" t="s">
        <v>38</v>
      </c>
      <c r="K502" s="39" t="s">
        <v>59</v>
      </c>
      <c r="L502" s="41" t="s">
        <v>776</v>
      </c>
      <c r="M502" s="39" t="s">
        <v>4474</v>
      </c>
      <c r="N502" s="39" t="s">
        <v>4474</v>
      </c>
      <c r="O502" s="41" t="s">
        <v>39</v>
      </c>
      <c r="P502" s="43" t="s">
        <v>4451</v>
      </c>
      <c r="Q502" s="43" t="s">
        <v>4451</v>
      </c>
      <c r="R502" s="43" t="s">
        <v>4451</v>
      </c>
      <c r="S502" s="43" t="s">
        <v>4451</v>
      </c>
      <c r="T502" s="43" t="s">
        <v>4451</v>
      </c>
      <c r="U502" s="43" t="s">
        <v>4451</v>
      </c>
      <c r="V502" s="43" t="s">
        <v>4451</v>
      </c>
      <c r="W502" s="43" t="s">
        <v>4451</v>
      </c>
    </row>
    <row r="503" spans="1:23" ht="15" x14ac:dyDescent="0.25">
      <c r="A503" s="40" t="s">
        <v>856</v>
      </c>
      <c r="B503" s="39" t="s">
        <v>31</v>
      </c>
      <c r="C503" s="42" t="s">
        <v>4464</v>
      </c>
      <c r="D503" s="39" t="s">
        <v>774</v>
      </c>
      <c r="E503" s="39" t="s">
        <v>775</v>
      </c>
      <c r="F503" s="42" t="s">
        <v>35</v>
      </c>
      <c r="G503" s="42" t="s">
        <v>4432</v>
      </c>
      <c r="H503" s="39">
        <v>42173</v>
      </c>
      <c r="I503" s="42" t="s">
        <v>37</v>
      </c>
      <c r="J503" s="51" t="s">
        <v>38</v>
      </c>
      <c r="K503" s="39" t="s">
        <v>59</v>
      </c>
      <c r="L503" s="41" t="s">
        <v>776</v>
      </c>
      <c r="M503" s="39" t="s">
        <v>4474</v>
      </c>
      <c r="N503" s="39" t="s">
        <v>4474</v>
      </c>
      <c r="O503" s="41" t="s">
        <v>39</v>
      </c>
      <c r="P503" s="43" t="s">
        <v>4451</v>
      </c>
      <c r="Q503" s="43" t="s">
        <v>4451</v>
      </c>
      <c r="R503" s="43" t="s">
        <v>4451</v>
      </c>
      <c r="S503" s="43" t="s">
        <v>4451</v>
      </c>
      <c r="T503" s="43" t="s">
        <v>4451</v>
      </c>
      <c r="U503" s="43" t="s">
        <v>4451</v>
      </c>
      <c r="V503" s="43" t="s">
        <v>4451</v>
      </c>
      <c r="W503" s="43" t="s">
        <v>4451</v>
      </c>
    </row>
    <row r="504" spans="1:23" ht="15" x14ac:dyDescent="0.25">
      <c r="A504" s="40" t="s">
        <v>857</v>
      </c>
      <c r="B504" s="39" t="s">
        <v>31</v>
      </c>
      <c r="C504" s="42" t="s">
        <v>4464</v>
      </c>
      <c r="D504" s="39" t="s">
        <v>774</v>
      </c>
      <c r="E504" s="39" t="s">
        <v>775</v>
      </c>
      <c r="F504" s="42" t="s">
        <v>35</v>
      </c>
      <c r="G504" s="42" t="s">
        <v>4432</v>
      </c>
      <c r="H504" s="39">
        <v>42173</v>
      </c>
      <c r="I504" s="42" t="s">
        <v>37</v>
      </c>
      <c r="J504" s="51" t="s">
        <v>38</v>
      </c>
      <c r="K504" s="39" t="s">
        <v>59</v>
      </c>
      <c r="L504" s="41" t="s">
        <v>776</v>
      </c>
      <c r="M504" s="39" t="s">
        <v>4474</v>
      </c>
      <c r="N504" s="39" t="s">
        <v>4474</v>
      </c>
      <c r="O504" s="41" t="s">
        <v>39</v>
      </c>
      <c r="P504" s="43" t="s">
        <v>4451</v>
      </c>
      <c r="Q504" s="43" t="s">
        <v>4451</v>
      </c>
      <c r="R504" s="43" t="s">
        <v>4451</v>
      </c>
      <c r="S504" s="43" t="s">
        <v>4451</v>
      </c>
      <c r="T504" s="43" t="s">
        <v>4451</v>
      </c>
      <c r="U504" s="43" t="s">
        <v>4451</v>
      </c>
      <c r="V504" s="43" t="s">
        <v>4451</v>
      </c>
      <c r="W504" s="43" t="s">
        <v>4451</v>
      </c>
    </row>
    <row r="505" spans="1:23" ht="15" x14ac:dyDescent="0.25">
      <c r="A505" s="40" t="s">
        <v>858</v>
      </c>
      <c r="B505" s="39" t="s">
        <v>31</v>
      </c>
      <c r="C505" s="42" t="s">
        <v>4464</v>
      </c>
      <c r="D505" s="39" t="s">
        <v>774</v>
      </c>
      <c r="E505" s="39" t="s">
        <v>775</v>
      </c>
      <c r="F505" s="42" t="s">
        <v>35</v>
      </c>
      <c r="G505" s="42" t="s">
        <v>4432</v>
      </c>
      <c r="H505" s="39">
        <v>42173</v>
      </c>
      <c r="I505" s="42" t="s">
        <v>37</v>
      </c>
      <c r="J505" s="51" t="s">
        <v>38</v>
      </c>
      <c r="K505" s="39" t="s">
        <v>59</v>
      </c>
      <c r="L505" s="41" t="s">
        <v>776</v>
      </c>
      <c r="M505" s="39" t="s">
        <v>4474</v>
      </c>
      <c r="N505" s="39" t="s">
        <v>4474</v>
      </c>
      <c r="O505" s="41" t="s">
        <v>39</v>
      </c>
      <c r="P505" s="43" t="s">
        <v>4451</v>
      </c>
      <c r="Q505" s="43" t="s">
        <v>4451</v>
      </c>
      <c r="R505" s="43" t="s">
        <v>4451</v>
      </c>
      <c r="S505" s="43" t="s">
        <v>4451</v>
      </c>
      <c r="T505" s="43" t="s">
        <v>4451</v>
      </c>
      <c r="U505" s="43" t="s">
        <v>4451</v>
      </c>
      <c r="V505" s="43" t="s">
        <v>4451</v>
      </c>
      <c r="W505" s="43" t="s">
        <v>4451</v>
      </c>
    </row>
    <row r="506" spans="1:23" ht="15" x14ac:dyDescent="0.25">
      <c r="A506" s="40" t="s">
        <v>859</v>
      </c>
      <c r="B506" s="39" t="s">
        <v>31</v>
      </c>
      <c r="C506" s="42" t="s">
        <v>4464</v>
      </c>
      <c r="D506" s="39" t="s">
        <v>774</v>
      </c>
      <c r="E506" s="39" t="s">
        <v>775</v>
      </c>
      <c r="F506" s="42" t="s">
        <v>35</v>
      </c>
      <c r="G506" s="42" t="s">
        <v>4432</v>
      </c>
      <c r="H506" s="39">
        <v>42173</v>
      </c>
      <c r="I506" s="42" t="s">
        <v>37</v>
      </c>
      <c r="J506" s="51" t="s">
        <v>38</v>
      </c>
      <c r="K506" s="39" t="s">
        <v>59</v>
      </c>
      <c r="L506" s="41" t="s">
        <v>776</v>
      </c>
      <c r="M506" s="39" t="s">
        <v>4474</v>
      </c>
      <c r="N506" s="39" t="s">
        <v>4474</v>
      </c>
      <c r="O506" s="41" t="s">
        <v>39</v>
      </c>
      <c r="P506" s="43" t="s">
        <v>4451</v>
      </c>
      <c r="Q506" s="43" t="s">
        <v>4451</v>
      </c>
      <c r="R506" s="43" t="s">
        <v>4451</v>
      </c>
      <c r="S506" s="43" t="s">
        <v>4451</v>
      </c>
      <c r="T506" s="43" t="s">
        <v>4451</v>
      </c>
      <c r="U506" s="43" t="s">
        <v>4451</v>
      </c>
      <c r="V506" s="43" t="s">
        <v>4451</v>
      </c>
      <c r="W506" s="43" t="s">
        <v>4451</v>
      </c>
    </row>
    <row r="507" spans="1:23" ht="15" x14ac:dyDescent="0.25">
      <c r="A507" s="40" t="s">
        <v>860</v>
      </c>
      <c r="B507" s="39" t="s">
        <v>31</v>
      </c>
      <c r="C507" s="42" t="s">
        <v>4464</v>
      </c>
      <c r="D507" s="39" t="s">
        <v>774</v>
      </c>
      <c r="E507" s="39" t="s">
        <v>775</v>
      </c>
      <c r="F507" s="42" t="s">
        <v>35</v>
      </c>
      <c r="G507" s="42" t="s">
        <v>4432</v>
      </c>
      <c r="H507" s="39">
        <v>42173</v>
      </c>
      <c r="I507" s="42" t="s">
        <v>37</v>
      </c>
      <c r="J507" s="51" t="s">
        <v>38</v>
      </c>
      <c r="K507" s="39" t="s">
        <v>59</v>
      </c>
      <c r="L507" s="41" t="s">
        <v>776</v>
      </c>
      <c r="M507" s="39" t="s">
        <v>4474</v>
      </c>
      <c r="N507" s="39" t="s">
        <v>4474</v>
      </c>
      <c r="O507" s="41" t="s">
        <v>39</v>
      </c>
      <c r="P507" s="43" t="s">
        <v>4451</v>
      </c>
      <c r="Q507" s="43" t="s">
        <v>4451</v>
      </c>
      <c r="R507" s="43" t="s">
        <v>4451</v>
      </c>
      <c r="S507" s="43" t="s">
        <v>4451</v>
      </c>
      <c r="T507" s="43" t="s">
        <v>4451</v>
      </c>
      <c r="U507" s="43" t="s">
        <v>4451</v>
      </c>
      <c r="V507" s="43" t="s">
        <v>4451</v>
      </c>
      <c r="W507" s="43" t="s">
        <v>4451</v>
      </c>
    </row>
    <row r="508" spans="1:23" ht="15" x14ac:dyDescent="0.25">
      <c r="A508" s="40" t="s">
        <v>861</v>
      </c>
      <c r="B508" s="39" t="s">
        <v>31</v>
      </c>
      <c r="C508" s="42" t="s">
        <v>4464</v>
      </c>
      <c r="D508" s="39" t="s">
        <v>774</v>
      </c>
      <c r="E508" s="39" t="s">
        <v>775</v>
      </c>
      <c r="F508" s="42" t="s">
        <v>35</v>
      </c>
      <c r="G508" s="42" t="s">
        <v>4432</v>
      </c>
      <c r="H508" s="39">
        <v>42173</v>
      </c>
      <c r="I508" s="42" t="s">
        <v>37</v>
      </c>
      <c r="J508" s="51" t="s">
        <v>38</v>
      </c>
      <c r="K508" s="39" t="s">
        <v>59</v>
      </c>
      <c r="L508" s="41" t="s">
        <v>776</v>
      </c>
      <c r="M508" s="39" t="s">
        <v>4474</v>
      </c>
      <c r="N508" s="39" t="s">
        <v>4474</v>
      </c>
      <c r="O508" s="41" t="s">
        <v>39</v>
      </c>
      <c r="P508" s="43" t="s">
        <v>4451</v>
      </c>
      <c r="Q508" s="43" t="s">
        <v>4451</v>
      </c>
      <c r="R508" s="43" t="s">
        <v>4451</v>
      </c>
      <c r="S508" s="43" t="s">
        <v>4451</v>
      </c>
      <c r="T508" s="43" t="s">
        <v>4451</v>
      </c>
      <c r="U508" s="43" t="s">
        <v>4451</v>
      </c>
      <c r="V508" s="43" t="s">
        <v>4451</v>
      </c>
      <c r="W508" s="43" t="s">
        <v>4451</v>
      </c>
    </row>
    <row r="509" spans="1:23" ht="15" x14ac:dyDescent="0.25">
      <c r="A509" s="40" t="s">
        <v>862</v>
      </c>
      <c r="B509" s="39" t="s">
        <v>31</v>
      </c>
      <c r="C509" s="42" t="s">
        <v>4464</v>
      </c>
      <c r="D509" s="39" t="s">
        <v>774</v>
      </c>
      <c r="E509" s="39" t="s">
        <v>775</v>
      </c>
      <c r="F509" s="42" t="s">
        <v>35</v>
      </c>
      <c r="G509" s="42" t="s">
        <v>4432</v>
      </c>
      <c r="H509" s="39">
        <v>42173</v>
      </c>
      <c r="I509" s="42" t="s">
        <v>37</v>
      </c>
      <c r="J509" s="51" t="s">
        <v>38</v>
      </c>
      <c r="K509" s="39" t="s">
        <v>59</v>
      </c>
      <c r="L509" s="41" t="s">
        <v>776</v>
      </c>
      <c r="M509" s="39" t="s">
        <v>4474</v>
      </c>
      <c r="N509" s="39" t="s">
        <v>4474</v>
      </c>
      <c r="O509" s="41" t="s">
        <v>39</v>
      </c>
      <c r="P509" s="43" t="s">
        <v>4451</v>
      </c>
      <c r="Q509" s="43" t="s">
        <v>4451</v>
      </c>
      <c r="R509" s="43" t="s">
        <v>4451</v>
      </c>
      <c r="S509" s="43" t="s">
        <v>4451</v>
      </c>
      <c r="T509" s="43" t="s">
        <v>4451</v>
      </c>
      <c r="U509" s="43" t="s">
        <v>4451</v>
      </c>
      <c r="V509" s="43" t="s">
        <v>4451</v>
      </c>
      <c r="W509" s="43" t="s">
        <v>4451</v>
      </c>
    </row>
    <row r="510" spans="1:23" ht="15" x14ac:dyDescent="0.25">
      <c r="A510" s="40" t="s">
        <v>863</v>
      </c>
      <c r="B510" s="39" t="s">
        <v>31</v>
      </c>
      <c r="C510" s="42" t="s">
        <v>4464</v>
      </c>
      <c r="D510" s="39" t="s">
        <v>774</v>
      </c>
      <c r="E510" s="39" t="s">
        <v>775</v>
      </c>
      <c r="F510" s="42" t="s">
        <v>35</v>
      </c>
      <c r="G510" s="42" t="s">
        <v>4432</v>
      </c>
      <c r="H510" s="39">
        <v>42173</v>
      </c>
      <c r="I510" s="42" t="s">
        <v>37</v>
      </c>
      <c r="J510" s="51" t="s">
        <v>38</v>
      </c>
      <c r="K510" s="39" t="s">
        <v>59</v>
      </c>
      <c r="L510" s="41" t="s">
        <v>776</v>
      </c>
      <c r="M510" s="39" t="s">
        <v>4474</v>
      </c>
      <c r="N510" s="39" t="s">
        <v>4474</v>
      </c>
      <c r="O510" s="41" t="s">
        <v>39</v>
      </c>
      <c r="P510" s="43" t="s">
        <v>4451</v>
      </c>
      <c r="Q510" s="43" t="s">
        <v>4451</v>
      </c>
      <c r="R510" s="43" t="s">
        <v>4451</v>
      </c>
      <c r="S510" s="43" t="s">
        <v>4451</v>
      </c>
      <c r="T510" s="43" t="s">
        <v>4451</v>
      </c>
      <c r="U510" s="43" t="s">
        <v>4451</v>
      </c>
      <c r="V510" s="43" t="s">
        <v>4451</v>
      </c>
      <c r="W510" s="43" t="s">
        <v>4451</v>
      </c>
    </row>
    <row r="511" spans="1:23" ht="15" x14ac:dyDescent="0.25">
      <c r="A511" s="40" t="s">
        <v>864</v>
      </c>
      <c r="B511" s="39" t="s">
        <v>31</v>
      </c>
      <c r="C511" s="42" t="s">
        <v>4464</v>
      </c>
      <c r="D511" s="39" t="s">
        <v>774</v>
      </c>
      <c r="E511" s="39" t="s">
        <v>775</v>
      </c>
      <c r="F511" s="42" t="s">
        <v>35</v>
      </c>
      <c r="G511" s="42" t="s">
        <v>4432</v>
      </c>
      <c r="H511" s="39">
        <v>42173</v>
      </c>
      <c r="I511" s="42" t="s">
        <v>37</v>
      </c>
      <c r="J511" s="51" t="s">
        <v>38</v>
      </c>
      <c r="K511" s="39" t="s">
        <v>59</v>
      </c>
      <c r="L511" s="41" t="s">
        <v>242</v>
      </c>
      <c r="M511" s="39" t="s">
        <v>4474</v>
      </c>
      <c r="N511" s="39" t="s">
        <v>4474</v>
      </c>
      <c r="O511" s="41" t="s">
        <v>39</v>
      </c>
      <c r="P511" s="43" t="s">
        <v>4451</v>
      </c>
      <c r="Q511" s="43" t="s">
        <v>4451</v>
      </c>
      <c r="R511" s="43" t="s">
        <v>4451</v>
      </c>
      <c r="S511" s="43" t="s">
        <v>4451</v>
      </c>
      <c r="T511" s="43" t="s">
        <v>4451</v>
      </c>
      <c r="U511" s="43" t="s">
        <v>4451</v>
      </c>
      <c r="V511" s="43" t="s">
        <v>4451</v>
      </c>
      <c r="W511" s="43" t="s">
        <v>4451</v>
      </c>
    </row>
    <row r="512" spans="1:23" ht="15" x14ac:dyDescent="0.25">
      <c r="A512" s="40" t="s">
        <v>865</v>
      </c>
      <c r="B512" s="39" t="s">
        <v>31</v>
      </c>
      <c r="C512" s="42" t="s">
        <v>4464</v>
      </c>
      <c r="D512" s="39" t="s">
        <v>774</v>
      </c>
      <c r="E512" s="39" t="s">
        <v>775</v>
      </c>
      <c r="F512" s="42" t="s">
        <v>35</v>
      </c>
      <c r="G512" s="42" t="s">
        <v>4432</v>
      </c>
      <c r="H512" s="39">
        <v>42173</v>
      </c>
      <c r="I512" s="42" t="s">
        <v>37</v>
      </c>
      <c r="J512" s="51" t="s">
        <v>38</v>
      </c>
      <c r="K512" s="39" t="s">
        <v>59</v>
      </c>
      <c r="L512" s="41" t="s">
        <v>242</v>
      </c>
      <c r="M512" s="39" t="s">
        <v>4474</v>
      </c>
      <c r="N512" s="39" t="s">
        <v>4474</v>
      </c>
      <c r="O512" s="41" t="s">
        <v>39</v>
      </c>
      <c r="P512" s="43" t="s">
        <v>4451</v>
      </c>
      <c r="Q512" s="43" t="s">
        <v>4451</v>
      </c>
      <c r="R512" s="43" t="s">
        <v>4451</v>
      </c>
      <c r="S512" s="43" t="s">
        <v>4451</v>
      </c>
      <c r="T512" s="43" t="s">
        <v>4451</v>
      </c>
      <c r="U512" s="43" t="s">
        <v>4451</v>
      </c>
      <c r="V512" s="43" t="s">
        <v>4451</v>
      </c>
      <c r="W512" s="43" t="s">
        <v>4451</v>
      </c>
    </row>
    <row r="513" spans="1:23" ht="15" x14ac:dyDescent="0.25">
      <c r="A513" s="40" t="s">
        <v>866</v>
      </c>
      <c r="B513" s="39" t="s">
        <v>31</v>
      </c>
      <c r="C513" s="42" t="s">
        <v>4464</v>
      </c>
      <c r="D513" s="39" t="s">
        <v>774</v>
      </c>
      <c r="E513" s="39" t="s">
        <v>775</v>
      </c>
      <c r="F513" s="42" t="s">
        <v>35</v>
      </c>
      <c r="G513" s="42" t="s">
        <v>4432</v>
      </c>
      <c r="H513" s="39">
        <v>42173</v>
      </c>
      <c r="I513" s="42" t="s">
        <v>37</v>
      </c>
      <c r="J513" s="51" t="s">
        <v>38</v>
      </c>
      <c r="K513" s="39" t="s">
        <v>59</v>
      </c>
      <c r="L513" s="41" t="s">
        <v>242</v>
      </c>
      <c r="M513" s="39" t="s">
        <v>4474</v>
      </c>
      <c r="N513" s="39" t="s">
        <v>4474</v>
      </c>
      <c r="O513" s="41" t="s">
        <v>39</v>
      </c>
      <c r="P513" s="43" t="s">
        <v>4451</v>
      </c>
      <c r="Q513" s="43" t="s">
        <v>4451</v>
      </c>
      <c r="R513" s="43" t="s">
        <v>4451</v>
      </c>
      <c r="S513" s="43" t="s">
        <v>4451</v>
      </c>
      <c r="T513" s="43" t="s">
        <v>4451</v>
      </c>
      <c r="U513" s="43" t="s">
        <v>4451</v>
      </c>
      <c r="V513" s="43" t="s">
        <v>4451</v>
      </c>
      <c r="W513" s="43" t="s">
        <v>4451</v>
      </c>
    </row>
    <row r="514" spans="1:23" ht="15" x14ac:dyDescent="0.25">
      <c r="A514" s="40" t="s">
        <v>867</v>
      </c>
      <c r="B514" s="39" t="s">
        <v>31</v>
      </c>
      <c r="C514" s="42" t="s">
        <v>4464</v>
      </c>
      <c r="D514" s="39" t="s">
        <v>774</v>
      </c>
      <c r="E514" s="39" t="s">
        <v>775</v>
      </c>
      <c r="F514" s="42" t="s">
        <v>35</v>
      </c>
      <c r="G514" s="42" t="s">
        <v>4432</v>
      </c>
      <c r="H514" s="39">
        <v>42173</v>
      </c>
      <c r="I514" s="42" t="s">
        <v>37</v>
      </c>
      <c r="J514" s="51" t="s">
        <v>38</v>
      </c>
      <c r="K514" s="39" t="s">
        <v>59</v>
      </c>
      <c r="L514" s="41" t="s">
        <v>242</v>
      </c>
      <c r="M514" s="39" t="s">
        <v>4474</v>
      </c>
      <c r="N514" s="39" t="s">
        <v>4474</v>
      </c>
      <c r="O514" s="41" t="s">
        <v>39</v>
      </c>
      <c r="P514" s="43" t="s">
        <v>4451</v>
      </c>
      <c r="Q514" s="43" t="s">
        <v>4451</v>
      </c>
      <c r="R514" s="43" t="s">
        <v>4451</v>
      </c>
      <c r="S514" s="43" t="s">
        <v>4451</v>
      </c>
      <c r="T514" s="43" t="s">
        <v>4451</v>
      </c>
      <c r="U514" s="43" t="s">
        <v>4451</v>
      </c>
      <c r="V514" s="43" t="s">
        <v>4451</v>
      </c>
      <c r="W514" s="43" t="s">
        <v>4451</v>
      </c>
    </row>
    <row r="515" spans="1:23" ht="15" x14ac:dyDescent="0.25">
      <c r="A515" s="40" t="s">
        <v>868</v>
      </c>
      <c r="B515" s="39" t="s">
        <v>31</v>
      </c>
      <c r="C515" s="42" t="s">
        <v>4464</v>
      </c>
      <c r="D515" s="39" t="s">
        <v>774</v>
      </c>
      <c r="E515" s="39" t="s">
        <v>775</v>
      </c>
      <c r="F515" s="42" t="s">
        <v>35</v>
      </c>
      <c r="G515" s="42" t="s">
        <v>4432</v>
      </c>
      <c r="H515" s="39">
        <v>42173</v>
      </c>
      <c r="I515" s="42" t="s">
        <v>37</v>
      </c>
      <c r="J515" s="51" t="s">
        <v>38</v>
      </c>
      <c r="K515" s="39" t="s">
        <v>59</v>
      </c>
      <c r="L515" s="41" t="s">
        <v>242</v>
      </c>
      <c r="M515" s="39" t="s">
        <v>4474</v>
      </c>
      <c r="N515" s="39" t="s">
        <v>4474</v>
      </c>
      <c r="O515" s="41" t="s">
        <v>39</v>
      </c>
      <c r="P515" s="43" t="s">
        <v>4451</v>
      </c>
      <c r="Q515" s="43" t="s">
        <v>4451</v>
      </c>
      <c r="R515" s="43" t="s">
        <v>4451</v>
      </c>
      <c r="S515" s="43" t="s">
        <v>4451</v>
      </c>
      <c r="T515" s="43" t="s">
        <v>4451</v>
      </c>
      <c r="U515" s="43" t="s">
        <v>4451</v>
      </c>
      <c r="V515" s="43" t="s">
        <v>4451</v>
      </c>
      <c r="W515" s="43" t="s">
        <v>4451</v>
      </c>
    </row>
    <row r="516" spans="1:23" ht="15" x14ac:dyDescent="0.25">
      <c r="A516" s="40" t="s">
        <v>869</v>
      </c>
      <c r="B516" s="39" t="s">
        <v>31</v>
      </c>
      <c r="C516" s="42" t="s">
        <v>4464</v>
      </c>
      <c r="D516" s="39" t="s">
        <v>774</v>
      </c>
      <c r="E516" s="39" t="s">
        <v>775</v>
      </c>
      <c r="F516" s="42" t="s">
        <v>35</v>
      </c>
      <c r="G516" s="42" t="s">
        <v>4432</v>
      </c>
      <c r="H516" s="39">
        <v>42173</v>
      </c>
      <c r="I516" s="42" t="s">
        <v>37</v>
      </c>
      <c r="J516" s="51" t="s">
        <v>38</v>
      </c>
      <c r="K516" s="39" t="s">
        <v>59</v>
      </c>
      <c r="L516" s="41" t="s">
        <v>242</v>
      </c>
      <c r="M516" s="39" t="s">
        <v>4474</v>
      </c>
      <c r="N516" s="39" t="s">
        <v>4474</v>
      </c>
      <c r="O516" s="41" t="s">
        <v>39</v>
      </c>
      <c r="P516" s="43" t="s">
        <v>4451</v>
      </c>
      <c r="Q516" s="43" t="s">
        <v>4451</v>
      </c>
      <c r="R516" s="43" t="s">
        <v>4451</v>
      </c>
      <c r="S516" s="43" t="s">
        <v>4451</v>
      </c>
      <c r="T516" s="43" t="s">
        <v>4451</v>
      </c>
      <c r="U516" s="43" t="s">
        <v>4451</v>
      </c>
      <c r="V516" s="43" t="s">
        <v>4451</v>
      </c>
      <c r="W516" s="43" t="s">
        <v>4451</v>
      </c>
    </row>
    <row r="517" spans="1:23" ht="15" x14ac:dyDescent="0.25">
      <c r="A517" s="40" t="s">
        <v>870</v>
      </c>
      <c r="B517" s="39" t="s">
        <v>31</v>
      </c>
      <c r="C517" s="42" t="s">
        <v>4464</v>
      </c>
      <c r="D517" s="39" t="s">
        <v>774</v>
      </c>
      <c r="E517" s="39" t="s">
        <v>775</v>
      </c>
      <c r="F517" s="42" t="s">
        <v>35</v>
      </c>
      <c r="G517" s="42" t="s">
        <v>4432</v>
      </c>
      <c r="H517" s="39">
        <v>42173</v>
      </c>
      <c r="I517" s="42" t="s">
        <v>37</v>
      </c>
      <c r="J517" s="51" t="s">
        <v>38</v>
      </c>
      <c r="K517" s="39" t="s">
        <v>59</v>
      </c>
      <c r="L517" s="41" t="s">
        <v>242</v>
      </c>
      <c r="M517" s="39" t="s">
        <v>4474</v>
      </c>
      <c r="N517" s="39" t="s">
        <v>4474</v>
      </c>
      <c r="O517" s="41" t="s">
        <v>39</v>
      </c>
      <c r="P517" s="43" t="s">
        <v>4451</v>
      </c>
      <c r="Q517" s="43" t="s">
        <v>4451</v>
      </c>
      <c r="R517" s="43" t="s">
        <v>4451</v>
      </c>
      <c r="S517" s="43" t="s">
        <v>4451</v>
      </c>
      <c r="T517" s="43" t="s">
        <v>4451</v>
      </c>
      <c r="U517" s="43" t="s">
        <v>4451</v>
      </c>
      <c r="V517" s="43" t="s">
        <v>4451</v>
      </c>
      <c r="W517" s="43" t="s">
        <v>4451</v>
      </c>
    </row>
    <row r="518" spans="1:23" ht="15" x14ac:dyDescent="0.25">
      <c r="A518" s="40" t="s">
        <v>871</v>
      </c>
      <c r="B518" s="39" t="s">
        <v>31</v>
      </c>
      <c r="C518" s="42" t="s">
        <v>4464</v>
      </c>
      <c r="D518" s="39" t="s">
        <v>774</v>
      </c>
      <c r="E518" s="39" t="s">
        <v>775</v>
      </c>
      <c r="F518" s="42" t="s">
        <v>35</v>
      </c>
      <c r="G518" s="42" t="s">
        <v>4432</v>
      </c>
      <c r="H518" s="39">
        <v>42173</v>
      </c>
      <c r="I518" s="42" t="s">
        <v>37</v>
      </c>
      <c r="J518" s="51" t="s">
        <v>38</v>
      </c>
      <c r="K518" s="39" t="s">
        <v>59</v>
      </c>
      <c r="L518" s="41" t="s">
        <v>242</v>
      </c>
      <c r="M518" s="39" t="s">
        <v>4474</v>
      </c>
      <c r="N518" s="39" t="s">
        <v>4474</v>
      </c>
      <c r="O518" s="41" t="s">
        <v>39</v>
      </c>
      <c r="P518" s="43" t="s">
        <v>4451</v>
      </c>
      <c r="Q518" s="43" t="s">
        <v>4451</v>
      </c>
      <c r="R518" s="43" t="s">
        <v>4451</v>
      </c>
      <c r="S518" s="43" t="s">
        <v>4451</v>
      </c>
      <c r="T518" s="43" t="s">
        <v>4451</v>
      </c>
      <c r="U518" s="43" t="s">
        <v>4451</v>
      </c>
      <c r="V518" s="43" t="s">
        <v>4451</v>
      </c>
      <c r="W518" s="43" t="s">
        <v>4451</v>
      </c>
    </row>
    <row r="519" spans="1:23" ht="15" x14ac:dyDescent="0.25">
      <c r="A519" s="40" t="s">
        <v>872</v>
      </c>
      <c r="B519" s="39" t="s">
        <v>31</v>
      </c>
      <c r="C519" s="42" t="s">
        <v>4464</v>
      </c>
      <c r="D519" s="39" t="s">
        <v>774</v>
      </c>
      <c r="E519" s="39" t="s">
        <v>775</v>
      </c>
      <c r="F519" s="42" t="s">
        <v>35</v>
      </c>
      <c r="G519" s="42" t="s">
        <v>4432</v>
      </c>
      <c r="H519" s="39">
        <v>42173</v>
      </c>
      <c r="I519" s="42" t="s">
        <v>37</v>
      </c>
      <c r="J519" s="51" t="s">
        <v>38</v>
      </c>
      <c r="K519" s="39" t="s">
        <v>59</v>
      </c>
      <c r="L519" s="41" t="s">
        <v>779</v>
      </c>
      <c r="M519" s="39" t="s">
        <v>4474</v>
      </c>
      <c r="N519" s="39" t="s">
        <v>4474</v>
      </c>
      <c r="O519" s="41" t="s">
        <v>39</v>
      </c>
      <c r="P519" s="43" t="s">
        <v>4451</v>
      </c>
      <c r="Q519" s="43" t="s">
        <v>4451</v>
      </c>
      <c r="R519" s="43" t="s">
        <v>4451</v>
      </c>
      <c r="S519" s="43" t="s">
        <v>4451</v>
      </c>
      <c r="T519" s="43" t="s">
        <v>4451</v>
      </c>
      <c r="U519" s="43" t="s">
        <v>4451</v>
      </c>
      <c r="V519" s="43" t="s">
        <v>4451</v>
      </c>
      <c r="W519" s="43" t="s">
        <v>4451</v>
      </c>
    </row>
    <row r="520" spans="1:23" ht="15" x14ac:dyDescent="0.25">
      <c r="A520" s="40" t="s">
        <v>873</v>
      </c>
      <c r="B520" s="39" t="s">
        <v>31</v>
      </c>
      <c r="C520" s="42" t="s">
        <v>4464</v>
      </c>
      <c r="D520" s="39" t="s">
        <v>774</v>
      </c>
      <c r="E520" s="39" t="s">
        <v>775</v>
      </c>
      <c r="F520" s="42" t="s">
        <v>35</v>
      </c>
      <c r="G520" s="42" t="s">
        <v>4432</v>
      </c>
      <c r="H520" s="39">
        <v>42173</v>
      </c>
      <c r="I520" s="42" t="s">
        <v>37</v>
      </c>
      <c r="J520" s="51" t="s">
        <v>38</v>
      </c>
      <c r="K520" s="39" t="s">
        <v>59</v>
      </c>
      <c r="L520" s="41" t="s">
        <v>779</v>
      </c>
      <c r="M520" s="39" t="s">
        <v>4474</v>
      </c>
      <c r="N520" s="39" t="s">
        <v>4474</v>
      </c>
      <c r="O520" s="41" t="s">
        <v>39</v>
      </c>
      <c r="P520" s="43" t="s">
        <v>4451</v>
      </c>
      <c r="Q520" s="43" t="s">
        <v>4451</v>
      </c>
      <c r="R520" s="43" t="s">
        <v>4451</v>
      </c>
      <c r="S520" s="43" t="s">
        <v>4451</v>
      </c>
      <c r="T520" s="43" t="s">
        <v>4451</v>
      </c>
      <c r="U520" s="43" t="s">
        <v>4451</v>
      </c>
      <c r="V520" s="43" t="s">
        <v>4451</v>
      </c>
      <c r="W520" s="43" t="s">
        <v>4451</v>
      </c>
    </row>
    <row r="521" spans="1:23" ht="15" x14ac:dyDescent="0.25">
      <c r="A521" s="40" t="s">
        <v>874</v>
      </c>
      <c r="B521" s="39" t="s">
        <v>31</v>
      </c>
      <c r="C521" s="42" t="s">
        <v>4464</v>
      </c>
      <c r="D521" s="39" t="s">
        <v>774</v>
      </c>
      <c r="E521" s="39" t="s">
        <v>775</v>
      </c>
      <c r="F521" s="42" t="s">
        <v>35</v>
      </c>
      <c r="G521" s="42" t="s">
        <v>4432</v>
      </c>
      <c r="H521" s="39">
        <v>42173</v>
      </c>
      <c r="I521" s="42" t="s">
        <v>37</v>
      </c>
      <c r="J521" s="51" t="s">
        <v>38</v>
      </c>
      <c r="K521" s="39" t="s">
        <v>59</v>
      </c>
      <c r="L521" s="41" t="s">
        <v>779</v>
      </c>
      <c r="M521" s="39" t="s">
        <v>4474</v>
      </c>
      <c r="N521" s="39" t="s">
        <v>4474</v>
      </c>
      <c r="O521" s="41" t="s">
        <v>39</v>
      </c>
      <c r="P521" s="43" t="s">
        <v>4451</v>
      </c>
      <c r="Q521" s="43" t="s">
        <v>4451</v>
      </c>
      <c r="R521" s="43" t="s">
        <v>4451</v>
      </c>
      <c r="S521" s="43" t="s">
        <v>4451</v>
      </c>
      <c r="T521" s="43" t="s">
        <v>4451</v>
      </c>
      <c r="U521" s="43" t="s">
        <v>4451</v>
      </c>
      <c r="V521" s="43" t="s">
        <v>4451</v>
      </c>
      <c r="W521" s="43" t="s">
        <v>4451</v>
      </c>
    </row>
    <row r="522" spans="1:23" ht="15" x14ac:dyDescent="0.25">
      <c r="A522" s="40" t="s">
        <v>875</v>
      </c>
      <c r="B522" s="39" t="s">
        <v>31</v>
      </c>
      <c r="C522" s="42" t="s">
        <v>4464</v>
      </c>
      <c r="D522" s="39" t="s">
        <v>774</v>
      </c>
      <c r="E522" s="39" t="s">
        <v>775</v>
      </c>
      <c r="F522" s="42" t="s">
        <v>35</v>
      </c>
      <c r="G522" s="42" t="s">
        <v>4432</v>
      </c>
      <c r="H522" s="39">
        <v>42173</v>
      </c>
      <c r="I522" s="42" t="s">
        <v>37</v>
      </c>
      <c r="J522" s="51" t="s">
        <v>38</v>
      </c>
      <c r="K522" s="39" t="s">
        <v>59</v>
      </c>
      <c r="L522" s="41" t="s">
        <v>779</v>
      </c>
      <c r="M522" s="39" t="s">
        <v>4474</v>
      </c>
      <c r="N522" s="39" t="s">
        <v>4474</v>
      </c>
      <c r="O522" s="41" t="s">
        <v>39</v>
      </c>
      <c r="P522" s="43" t="s">
        <v>4451</v>
      </c>
      <c r="Q522" s="43" t="s">
        <v>4451</v>
      </c>
      <c r="R522" s="43" t="s">
        <v>4451</v>
      </c>
      <c r="S522" s="43" t="s">
        <v>4451</v>
      </c>
      <c r="T522" s="43" t="s">
        <v>4451</v>
      </c>
      <c r="U522" s="43" t="s">
        <v>4451</v>
      </c>
      <c r="V522" s="43" t="s">
        <v>4451</v>
      </c>
      <c r="W522" s="43" t="s">
        <v>4451</v>
      </c>
    </row>
    <row r="523" spans="1:23" ht="15" x14ac:dyDescent="0.25">
      <c r="A523" s="40" t="s">
        <v>876</v>
      </c>
      <c r="B523" s="39" t="s">
        <v>31</v>
      </c>
      <c r="C523" s="42" t="s">
        <v>4464</v>
      </c>
      <c r="D523" s="39" t="s">
        <v>774</v>
      </c>
      <c r="E523" s="39" t="s">
        <v>775</v>
      </c>
      <c r="F523" s="42" t="s">
        <v>35</v>
      </c>
      <c r="G523" s="42" t="s">
        <v>4432</v>
      </c>
      <c r="H523" s="39">
        <v>42173</v>
      </c>
      <c r="I523" s="42" t="s">
        <v>37</v>
      </c>
      <c r="J523" s="51" t="s">
        <v>38</v>
      </c>
      <c r="K523" s="39" t="s">
        <v>59</v>
      </c>
      <c r="L523" s="41" t="s">
        <v>776</v>
      </c>
      <c r="M523" s="39" t="s">
        <v>4474</v>
      </c>
      <c r="N523" s="39" t="s">
        <v>4474</v>
      </c>
      <c r="O523" s="41" t="s">
        <v>39</v>
      </c>
      <c r="P523" s="43" t="s">
        <v>4451</v>
      </c>
      <c r="Q523" s="43" t="s">
        <v>4451</v>
      </c>
      <c r="R523" s="43" t="s">
        <v>4451</v>
      </c>
      <c r="S523" s="43" t="s">
        <v>4451</v>
      </c>
      <c r="T523" s="43" t="s">
        <v>4451</v>
      </c>
      <c r="U523" s="43" t="s">
        <v>4451</v>
      </c>
      <c r="V523" s="43" t="s">
        <v>4451</v>
      </c>
      <c r="W523" s="43" t="s">
        <v>4451</v>
      </c>
    </row>
    <row r="524" spans="1:23" ht="15" x14ac:dyDescent="0.25">
      <c r="A524" s="40" t="s">
        <v>877</v>
      </c>
      <c r="B524" s="39" t="s">
        <v>31</v>
      </c>
      <c r="C524" s="42" t="s">
        <v>4464</v>
      </c>
      <c r="D524" s="39" t="s">
        <v>774</v>
      </c>
      <c r="E524" s="39" t="s">
        <v>775</v>
      </c>
      <c r="F524" s="42" t="s">
        <v>35</v>
      </c>
      <c r="G524" s="42" t="s">
        <v>4432</v>
      </c>
      <c r="H524" s="39">
        <v>42173</v>
      </c>
      <c r="I524" s="42" t="s">
        <v>37</v>
      </c>
      <c r="J524" s="51" t="s">
        <v>38</v>
      </c>
      <c r="K524" s="39" t="s">
        <v>59</v>
      </c>
      <c r="L524" s="41" t="s">
        <v>776</v>
      </c>
      <c r="M524" s="39" t="s">
        <v>4474</v>
      </c>
      <c r="N524" s="39" t="s">
        <v>4474</v>
      </c>
      <c r="O524" s="41" t="s">
        <v>39</v>
      </c>
      <c r="P524" s="43" t="s">
        <v>4451</v>
      </c>
      <c r="Q524" s="43" t="s">
        <v>4451</v>
      </c>
      <c r="R524" s="43" t="s">
        <v>4451</v>
      </c>
      <c r="S524" s="43" t="s">
        <v>4451</v>
      </c>
      <c r="T524" s="43" t="s">
        <v>4451</v>
      </c>
      <c r="U524" s="43" t="s">
        <v>4451</v>
      </c>
      <c r="V524" s="43" t="s">
        <v>4451</v>
      </c>
      <c r="W524" s="43" t="s">
        <v>4451</v>
      </c>
    </row>
    <row r="525" spans="1:23" ht="15" x14ac:dyDescent="0.25">
      <c r="A525" s="40" t="s">
        <v>878</v>
      </c>
      <c r="B525" s="39" t="s">
        <v>31</v>
      </c>
      <c r="C525" s="42" t="s">
        <v>4464</v>
      </c>
      <c r="D525" s="39" t="s">
        <v>774</v>
      </c>
      <c r="E525" s="39" t="s">
        <v>775</v>
      </c>
      <c r="F525" s="42" t="s">
        <v>35</v>
      </c>
      <c r="G525" s="42" t="s">
        <v>4432</v>
      </c>
      <c r="H525" s="39">
        <v>42173</v>
      </c>
      <c r="I525" s="42" t="s">
        <v>37</v>
      </c>
      <c r="J525" s="51" t="s">
        <v>38</v>
      </c>
      <c r="K525" s="39" t="s">
        <v>59</v>
      </c>
      <c r="L525" s="41" t="s">
        <v>776</v>
      </c>
      <c r="M525" s="39" t="s">
        <v>4474</v>
      </c>
      <c r="N525" s="39" t="s">
        <v>4474</v>
      </c>
      <c r="O525" s="41" t="s">
        <v>39</v>
      </c>
      <c r="P525" s="43" t="s">
        <v>4451</v>
      </c>
      <c r="Q525" s="43" t="s">
        <v>4451</v>
      </c>
      <c r="R525" s="43" t="s">
        <v>4451</v>
      </c>
      <c r="S525" s="43" t="s">
        <v>4451</v>
      </c>
      <c r="T525" s="43" t="s">
        <v>4451</v>
      </c>
      <c r="U525" s="43" t="s">
        <v>4451</v>
      </c>
      <c r="V525" s="43" t="s">
        <v>4451</v>
      </c>
      <c r="W525" s="43" t="s">
        <v>4451</v>
      </c>
    </row>
    <row r="526" spans="1:23" ht="15" x14ac:dyDescent="0.25">
      <c r="A526" s="40" t="s">
        <v>879</v>
      </c>
      <c r="B526" s="39" t="s">
        <v>31</v>
      </c>
      <c r="C526" s="42" t="s">
        <v>4464</v>
      </c>
      <c r="D526" s="39" t="s">
        <v>774</v>
      </c>
      <c r="E526" s="39" t="s">
        <v>775</v>
      </c>
      <c r="F526" s="42" t="s">
        <v>35</v>
      </c>
      <c r="G526" s="42" t="s">
        <v>4432</v>
      </c>
      <c r="H526" s="39">
        <v>42173</v>
      </c>
      <c r="I526" s="42" t="s">
        <v>37</v>
      </c>
      <c r="J526" s="51" t="s">
        <v>38</v>
      </c>
      <c r="K526" s="39" t="s">
        <v>59</v>
      </c>
      <c r="L526" s="41" t="s">
        <v>776</v>
      </c>
      <c r="M526" s="39" t="s">
        <v>4474</v>
      </c>
      <c r="N526" s="39" t="s">
        <v>4474</v>
      </c>
      <c r="O526" s="41" t="s">
        <v>39</v>
      </c>
      <c r="P526" s="43" t="s">
        <v>4451</v>
      </c>
      <c r="Q526" s="43" t="s">
        <v>4451</v>
      </c>
      <c r="R526" s="43" t="s">
        <v>4451</v>
      </c>
      <c r="S526" s="43" t="s">
        <v>4451</v>
      </c>
      <c r="T526" s="43" t="s">
        <v>4451</v>
      </c>
      <c r="U526" s="43" t="s">
        <v>4451</v>
      </c>
      <c r="V526" s="43" t="s">
        <v>4451</v>
      </c>
      <c r="W526" s="43" t="s">
        <v>4451</v>
      </c>
    </row>
    <row r="527" spans="1:23" ht="15" x14ac:dyDescent="0.25">
      <c r="A527" s="40" t="s">
        <v>880</v>
      </c>
      <c r="B527" s="39" t="s">
        <v>31</v>
      </c>
      <c r="C527" s="42" t="s">
        <v>4464</v>
      </c>
      <c r="D527" s="39" t="s">
        <v>774</v>
      </c>
      <c r="E527" s="39" t="s">
        <v>775</v>
      </c>
      <c r="F527" s="42" t="s">
        <v>35</v>
      </c>
      <c r="G527" s="42" t="s">
        <v>4432</v>
      </c>
      <c r="H527" s="39">
        <v>42173</v>
      </c>
      <c r="I527" s="42" t="s">
        <v>37</v>
      </c>
      <c r="J527" s="51" t="s">
        <v>38</v>
      </c>
      <c r="K527" s="39" t="s">
        <v>59</v>
      </c>
      <c r="L527" s="41" t="s">
        <v>776</v>
      </c>
      <c r="M527" s="39" t="s">
        <v>4474</v>
      </c>
      <c r="N527" s="39" t="s">
        <v>4474</v>
      </c>
      <c r="O527" s="41" t="s">
        <v>39</v>
      </c>
      <c r="P527" s="43" t="s">
        <v>4451</v>
      </c>
      <c r="Q527" s="43" t="s">
        <v>4451</v>
      </c>
      <c r="R527" s="43" t="s">
        <v>4451</v>
      </c>
      <c r="S527" s="43" t="s">
        <v>4451</v>
      </c>
      <c r="T527" s="43" t="s">
        <v>4451</v>
      </c>
      <c r="U527" s="43" t="s">
        <v>4451</v>
      </c>
      <c r="V527" s="43" t="s">
        <v>4451</v>
      </c>
      <c r="W527" s="43" t="s">
        <v>4451</v>
      </c>
    </row>
    <row r="528" spans="1:23" ht="15" x14ac:dyDescent="0.25">
      <c r="A528" s="40" t="s">
        <v>881</v>
      </c>
      <c r="B528" s="39" t="s">
        <v>31</v>
      </c>
      <c r="C528" s="42" t="s">
        <v>4464</v>
      </c>
      <c r="D528" s="39" t="s">
        <v>774</v>
      </c>
      <c r="E528" s="39" t="s">
        <v>775</v>
      </c>
      <c r="F528" s="42" t="s">
        <v>35</v>
      </c>
      <c r="G528" s="42" t="s">
        <v>4432</v>
      </c>
      <c r="H528" s="39">
        <v>42173</v>
      </c>
      <c r="I528" s="42" t="s">
        <v>37</v>
      </c>
      <c r="J528" s="51" t="s">
        <v>38</v>
      </c>
      <c r="K528" s="39" t="s">
        <v>59</v>
      </c>
      <c r="L528" s="41" t="s">
        <v>776</v>
      </c>
      <c r="M528" s="39" t="s">
        <v>4474</v>
      </c>
      <c r="N528" s="39" t="s">
        <v>4474</v>
      </c>
      <c r="O528" s="41" t="s">
        <v>39</v>
      </c>
      <c r="P528" s="43" t="s">
        <v>4451</v>
      </c>
      <c r="Q528" s="43" t="s">
        <v>4451</v>
      </c>
      <c r="R528" s="43" t="s">
        <v>4451</v>
      </c>
      <c r="S528" s="43" t="s">
        <v>4451</v>
      </c>
      <c r="T528" s="43" t="s">
        <v>4451</v>
      </c>
      <c r="U528" s="43" t="s">
        <v>4451</v>
      </c>
      <c r="V528" s="43" t="s">
        <v>4451</v>
      </c>
      <c r="W528" s="43" t="s">
        <v>4451</v>
      </c>
    </row>
    <row r="529" spans="1:23" ht="15" x14ac:dyDescent="0.25">
      <c r="A529" s="40" t="s">
        <v>882</v>
      </c>
      <c r="B529" s="39" t="s">
        <v>31</v>
      </c>
      <c r="C529" s="42" t="s">
        <v>4464</v>
      </c>
      <c r="D529" s="39" t="s">
        <v>774</v>
      </c>
      <c r="E529" s="39" t="s">
        <v>775</v>
      </c>
      <c r="F529" s="42" t="s">
        <v>35</v>
      </c>
      <c r="G529" s="42" t="s">
        <v>4432</v>
      </c>
      <c r="H529" s="39">
        <v>42173</v>
      </c>
      <c r="I529" s="42" t="s">
        <v>37</v>
      </c>
      <c r="J529" s="51" t="s">
        <v>38</v>
      </c>
      <c r="K529" s="39" t="s">
        <v>59</v>
      </c>
      <c r="L529" s="41" t="s">
        <v>776</v>
      </c>
      <c r="M529" s="39" t="s">
        <v>4474</v>
      </c>
      <c r="N529" s="39" t="s">
        <v>4474</v>
      </c>
      <c r="O529" s="41" t="s">
        <v>39</v>
      </c>
      <c r="P529" s="43" t="s">
        <v>4451</v>
      </c>
      <c r="Q529" s="43" t="s">
        <v>4451</v>
      </c>
      <c r="R529" s="43" t="s">
        <v>4451</v>
      </c>
      <c r="S529" s="43" t="s">
        <v>4451</v>
      </c>
      <c r="T529" s="43" t="s">
        <v>4451</v>
      </c>
      <c r="U529" s="43" t="s">
        <v>4451</v>
      </c>
      <c r="V529" s="43" t="s">
        <v>4451</v>
      </c>
      <c r="W529" s="43" t="s">
        <v>4451</v>
      </c>
    </row>
    <row r="530" spans="1:23" ht="15" x14ac:dyDescent="0.25">
      <c r="A530" s="40" t="s">
        <v>883</v>
      </c>
      <c r="B530" s="39" t="s">
        <v>31</v>
      </c>
      <c r="C530" s="42" t="s">
        <v>4464</v>
      </c>
      <c r="D530" s="39" t="s">
        <v>774</v>
      </c>
      <c r="E530" s="39" t="s">
        <v>775</v>
      </c>
      <c r="F530" s="42" t="s">
        <v>35</v>
      </c>
      <c r="G530" s="42" t="s">
        <v>4432</v>
      </c>
      <c r="H530" s="39">
        <v>42173</v>
      </c>
      <c r="I530" s="42" t="s">
        <v>37</v>
      </c>
      <c r="J530" s="51" t="s">
        <v>38</v>
      </c>
      <c r="K530" s="39" t="s">
        <v>59</v>
      </c>
      <c r="L530" s="41" t="s">
        <v>776</v>
      </c>
      <c r="M530" s="39" t="s">
        <v>4474</v>
      </c>
      <c r="N530" s="39" t="s">
        <v>4474</v>
      </c>
      <c r="O530" s="41" t="s">
        <v>39</v>
      </c>
      <c r="P530" s="43" t="s">
        <v>4451</v>
      </c>
      <c r="Q530" s="43" t="s">
        <v>4451</v>
      </c>
      <c r="R530" s="43" t="s">
        <v>4451</v>
      </c>
      <c r="S530" s="43" t="s">
        <v>4451</v>
      </c>
      <c r="T530" s="43" t="s">
        <v>4451</v>
      </c>
      <c r="U530" s="43" t="s">
        <v>4451</v>
      </c>
      <c r="V530" s="43" t="s">
        <v>4451</v>
      </c>
      <c r="W530" s="43" t="s">
        <v>4451</v>
      </c>
    </row>
    <row r="531" spans="1:23" ht="15" x14ac:dyDescent="0.25">
      <c r="A531" s="40" t="s">
        <v>884</v>
      </c>
      <c r="B531" s="39" t="s">
        <v>31</v>
      </c>
      <c r="C531" s="42" t="s">
        <v>4464</v>
      </c>
      <c r="D531" s="39" t="s">
        <v>774</v>
      </c>
      <c r="E531" s="39" t="s">
        <v>775</v>
      </c>
      <c r="F531" s="42" t="s">
        <v>35</v>
      </c>
      <c r="G531" s="42" t="s">
        <v>4432</v>
      </c>
      <c r="H531" s="39">
        <v>42173</v>
      </c>
      <c r="I531" s="42" t="s">
        <v>37</v>
      </c>
      <c r="J531" s="51" t="s">
        <v>38</v>
      </c>
      <c r="K531" s="39" t="s">
        <v>59</v>
      </c>
      <c r="L531" s="41" t="s">
        <v>776</v>
      </c>
      <c r="M531" s="39" t="s">
        <v>4474</v>
      </c>
      <c r="N531" s="39" t="s">
        <v>4474</v>
      </c>
      <c r="O531" s="41" t="s">
        <v>39</v>
      </c>
      <c r="P531" s="43" t="s">
        <v>4451</v>
      </c>
      <c r="Q531" s="43" t="s">
        <v>4451</v>
      </c>
      <c r="R531" s="43" t="s">
        <v>4451</v>
      </c>
      <c r="S531" s="43" t="s">
        <v>4451</v>
      </c>
      <c r="T531" s="43" t="s">
        <v>4451</v>
      </c>
      <c r="U531" s="43" t="s">
        <v>4451</v>
      </c>
      <c r="V531" s="43" t="s">
        <v>4451</v>
      </c>
      <c r="W531" s="43" t="s">
        <v>4451</v>
      </c>
    </row>
    <row r="532" spans="1:23" ht="15" x14ac:dyDescent="0.25">
      <c r="A532" s="40" t="s">
        <v>885</v>
      </c>
      <c r="B532" s="39" t="s">
        <v>31</v>
      </c>
      <c r="C532" s="42" t="s">
        <v>4464</v>
      </c>
      <c r="D532" s="39" t="s">
        <v>774</v>
      </c>
      <c r="E532" s="39" t="s">
        <v>775</v>
      </c>
      <c r="F532" s="42" t="s">
        <v>35</v>
      </c>
      <c r="G532" s="42" t="s">
        <v>4432</v>
      </c>
      <c r="H532" s="39">
        <v>42173</v>
      </c>
      <c r="I532" s="42" t="s">
        <v>37</v>
      </c>
      <c r="J532" s="51" t="s">
        <v>38</v>
      </c>
      <c r="K532" s="39" t="s">
        <v>59</v>
      </c>
      <c r="L532" s="41" t="s">
        <v>776</v>
      </c>
      <c r="M532" s="39" t="s">
        <v>4474</v>
      </c>
      <c r="N532" s="39" t="s">
        <v>4474</v>
      </c>
      <c r="O532" s="41" t="s">
        <v>39</v>
      </c>
      <c r="P532" s="43" t="s">
        <v>4451</v>
      </c>
      <c r="Q532" s="43" t="s">
        <v>4451</v>
      </c>
      <c r="R532" s="43" t="s">
        <v>4451</v>
      </c>
      <c r="S532" s="43" t="s">
        <v>4451</v>
      </c>
      <c r="T532" s="43" t="s">
        <v>4451</v>
      </c>
      <c r="U532" s="43" t="s">
        <v>4451</v>
      </c>
      <c r="V532" s="43" t="s">
        <v>4451</v>
      </c>
      <c r="W532" s="43" t="s">
        <v>4451</v>
      </c>
    </row>
    <row r="533" spans="1:23" ht="15" x14ac:dyDescent="0.25">
      <c r="A533" s="40" t="s">
        <v>886</v>
      </c>
      <c r="B533" s="39" t="s">
        <v>31</v>
      </c>
      <c r="C533" s="42" t="s">
        <v>4464</v>
      </c>
      <c r="D533" s="39" t="s">
        <v>774</v>
      </c>
      <c r="E533" s="39" t="s">
        <v>775</v>
      </c>
      <c r="F533" s="42" t="s">
        <v>35</v>
      </c>
      <c r="G533" s="42" t="s">
        <v>4432</v>
      </c>
      <c r="H533" s="39">
        <v>42173</v>
      </c>
      <c r="I533" s="42" t="s">
        <v>37</v>
      </c>
      <c r="J533" s="51" t="s">
        <v>38</v>
      </c>
      <c r="K533" s="39" t="s">
        <v>59</v>
      </c>
      <c r="L533" s="41" t="s">
        <v>776</v>
      </c>
      <c r="M533" s="39" t="s">
        <v>4474</v>
      </c>
      <c r="N533" s="39" t="s">
        <v>4474</v>
      </c>
      <c r="O533" s="41" t="s">
        <v>39</v>
      </c>
      <c r="P533" s="43" t="s">
        <v>4451</v>
      </c>
      <c r="Q533" s="43" t="s">
        <v>4451</v>
      </c>
      <c r="R533" s="43" t="s">
        <v>4451</v>
      </c>
      <c r="S533" s="43" t="s">
        <v>4451</v>
      </c>
      <c r="T533" s="43" t="s">
        <v>4451</v>
      </c>
      <c r="U533" s="43" t="s">
        <v>4451</v>
      </c>
      <c r="V533" s="43" t="s">
        <v>4451</v>
      </c>
      <c r="W533" s="43" t="s">
        <v>4451</v>
      </c>
    </row>
    <row r="534" spans="1:23" ht="15" x14ac:dyDescent="0.25">
      <c r="A534" s="40" t="s">
        <v>887</v>
      </c>
      <c r="B534" s="39" t="s">
        <v>31</v>
      </c>
      <c r="C534" s="42" t="s">
        <v>4464</v>
      </c>
      <c r="D534" s="39" t="s">
        <v>774</v>
      </c>
      <c r="E534" s="39" t="s">
        <v>775</v>
      </c>
      <c r="F534" s="42" t="s">
        <v>35</v>
      </c>
      <c r="G534" s="42" t="s">
        <v>4432</v>
      </c>
      <c r="H534" s="39">
        <v>42173</v>
      </c>
      <c r="I534" s="42" t="s">
        <v>37</v>
      </c>
      <c r="J534" s="51" t="s">
        <v>38</v>
      </c>
      <c r="K534" s="39" t="s">
        <v>59</v>
      </c>
      <c r="L534" s="41" t="s">
        <v>776</v>
      </c>
      <c r="M534" s="39" t="s">
        <v>4474</v>
      </c>
      <c r="N534" s="39" t="s">
        <v>4474</v>
      </c>
      <c r="O534" s="41" t="s">
        <v>39</v>
      </c>
      <c r="P534" s="43" t="s">
        <v>4451</v>
      </c>
      <c r="Q534" s="43" t="s">
        <v>4451</v>
      </c>
      <c r="R534" s="43" t="s">
        <v>4451</v>
      </c>
      <c r="S534" s="43" t="s">
        <v>4451</v>
      </c>
      <c r="T534" s="43" t="s">
        <v>4451</v>
      </c>
      <c r="U534" s="43" t="s">
        <v>4451</v>
      </c>
      <c r="V534" s="43" t="s">
        <v>4451</v>
      </c>
      <c r="W534" s="43" t="s">
        <v>4451</v>
      </c>
    </row>
    <row r="535" spans="1:23" ht="15" x14ac:dyDescent="0.25">
      <c r="A535" s="40" t="s">
        <v>888</v>
      </c>
      <c r="B535" s="47" t="s">
        <v>31</v>
      </c>
      <c r="C535" s="42" t="s">
        <v>4464</v>
      </c>
      <c r="D535" s="39" t="s">
        <v>774</v>
      </c>
      <c r="E535" s="39" t="s">
        <v>775</v>
      </c>
      <c r="F535" s="46" t="s">
        <v>35</v>
      </c>
      <c r="G535" s="42" t="s">
        <v>4432</v>
      </c>
      <c r="H535" s="47">
        <v>42216</v>
      </c>
      <c r="I535" s="46" t="s">
        <v>37</v>
      </c>
      <c r="J535" s="51" t="s">
        <v>72</v>
      </c>
      <c r="K535" s="39" t="s">
        <v>4474</v>
      </c>
      <c r="L535" s="49" t="s">
        <v>398</v>
      </c>
      <c r="M535" s="39" t="s">
        <v>4474</v>
      </c>
      <c r="N535" s="39" t="s">
        <v>4474</v>
      </c>
      <c r="O535" s="49" t="s">
        <v>39</v>
      </c>
      <c r="P535" s="43" t="s">
        <v>4451</v>
      </c>
      <c r="Q535" s="43" t="s">
        <v>4451</v>
      </c>
      <c r="R535" s="43" t="s">
        <v>4451</v>
      </c>
      <c r="S535" s="43" t="s">
        <v>4451</v>
      </c>
      <c r="T535" s="43" t="s">
        <v>4451</v>
      </c>
      <c r="U535" s="43" t="s">
        <v>4451</v>
      </c>
      <c r="V535" s="43" t="s">
        <v>4451</v>
      </c>
      <c r="W535" s="43" t="s">
        <v>4451</v>
      </c>
    </row>
    <row r="536" spans="1:23" ht="15" x14ac:dyDescent="0.25">
      <c r="A536" s="40" t="s">
        <v>889</v>
      </c>
      <c r="B536" s="39" t="s">
        <v>31</v>
      </c>
      <c r="C536" s="42" t="s">
        <v>4464</v>
      </c>
      <c r="D536" s="39" t="s">
        <v>774</v>
      </c>
      <c r="E536" s="39" t="s">
        <v>775</v>
      </c>
      <c r="F536" s="42" t="s">
        <v>35</v>
      </c>
      <c r="G536" s="42" t="s">
        <v>4432</v>
      </c>
      <c r="H536" s="39">
        <v>42173</v>
      </c>
      <c r="I536" s="42" t="s">
        <v>37</v>
      </c>
      <c r="J536" s="51" t="s">
        <v>38</v>
      </c>
      <c r="K536" s="39" t="s">
        <v>59</v>
      </c>
      <c r="L536" s="41" t="s">
        <v>776</v>
      </c>
      <c r="M536" s="39" t="s">
        <v>4474</v>
      </c>
      <c r="N536" s="39" t="s">
        <v>4474</v>
      </c>
      <c r="O536" s="41" t="s">
        <v>39</v>
      </c>
      <c r="P536" s="43" t="s">
        <v>4451</v>
      </c>
      <c r="Q536" s="43" t="s">
        <v>4451</v>
      </c>
      <c r="R536" s="43" t="s">
        <v>4451</v>
      </c>
      <c r="S536" s="43" t="s">
        <v>4451</v>
      </c>
      <c r="T536" s="43" t="s">
        <v>4451</v>
      </c>
      <c r="U536" s="43" t="s">
        <v>4451</v>
      </c>
      <c r="V536" s="43" t="s">
        <v>4451</v>
      </c>
      <c r="W536" s="43" t="s">
        <v>4451</v>
      </c>
    </row>
    <row r="537" spans="1:23" ht="15" x14ac:dyDescent="0.25">
      <c r="A537" s="40" t="s">
        <v>890</v>
      </c>
      <c r="B537" s="39" t="s">
        <v>31</v>
      </c>
      <c r="C537" s="42" t="s">
        <v>4464</v>
      </c>
      <c r="D537" s="39" t="s">
        <v>774</v>
      </c>
      <c r="E537" s="39" t="s">
        <v>775</v>
      </c>
      <c r="F537" s="42" t="s">
        <v>35</v>
      </c>
      <c r="G537" s="42" t="s">
        <v>4432</v>
      </c>
      <c r="H537" s="39">
        <v>42173</v>
      </c>
      <c r="I537" s="42" t="s">
        <v>37</v>
      </c>
      <c r="J537" s="51" t="s">
        <v>38</v>
      </c>
      <c r="K537" s="39" t="s">
        <v>59</v>
      </c>
      <c r="L537" s="41" t="s">
        <v>776</v>
      </c>
      <c r="M537" s="39" t="s">
        <v>4474</v>
      </c>
      <c r="N537" s="39" t="s">
        <v>4474</v>
      </c>
      <c r="O537" s="41" t="s">
        <v>39</v>
      </c>
      <c r="P537" s="43" t="s">
        <v>4451</v>
      </c>
      <c r="Q537" s="43" t="s">
        <v>4451</v>
      </c>
      <c r="R537" s="43" t="s">
        <v>4451</v>
      </c>
      <c r="S537" s="43" t="s">
        <v>4451</v>
      </c>
      <c r="T537" s="43" t="s">
        <v>4451</v>
      </c>
      <c r="U537" s="43" t="s">
        <v>4451</v>
      </c>
      <c r="V537" s="43" t="s">
        <v>4451</v>
      </c>
      <c r="W537" s="43" t="s">
        <v>4451</v>
      </c>
    </row>
    <row r="538" spans="1:23" ht="15" x14ac:dyDescent="0.25">
      <c r="A538" s="40" t="s">
        <v>891</v>
      </c>
      <c r="B538" s="39" t="s">
        <v>31</v>
      </c>
      <c r="C538" s="42" t="s">
        <v>4464</v>
      </c>
      <c r="D538" s="39" t="s">
        <v>774</v>
      </c>
      <c r="E538" s="39" t="s">
        <v>775</v>
      </c>
      <c r="F538" s="42" t="s">
        <v>35</v>
      </c>
      <c r="G538" s="42" t="s">
        <v>4432</v>
      </c>
      <c r="H538" s="39">
        <v>42173</v>
      </c>
      <c r="I538" s="42" t="s">
        <v>37</v>
      </c>
      <c r="J538" s="51" t="s">
        <v>38</v>
      </c>
      <c r="K538" s="39" t="s">
        <v>59</v>
      </c>
      <c r="L538" s="41" t="s">
        <v>776</v>
      </c>
      <c r="M538" s="39" t="s">
        <v>4474</v>
      </c>
      <c r="N538" s="39" t="s">
        <v>4474</v>
      </c>
      <c r="O538" s="41" t="s">
        <v>39</v>
      </c>
      <c r="P538" s="43" t="s">
        <v>4451</v>
      </c>
      <c r="Q538" s="43" t="s">
        <v>4451</v>
      </c>
      <c r="R538" s="43" t="s">
        <v>4451</v>
      </c>
      <c r="S538" s="43" t="s">
        <v>4451</v>
      </c>
      <c r="T538" s="43" t="s">
        <v>4451</v>
      </c>
      <c r="U538" s="43" t="s">
        <v>4451</v>
      </c>
      <c r="V538" s="43" t="s">
        <v>4451</v>
      </c>
      <c r="W538" s="43" t="s">
        <v>4451</v>
      </c>
    </row>
    <row r="539" spans="1:23" ht="15" x14ac:dyDescent="0.25">
      <c r="A539" s="40" t="s">
        <v>892</v>
      </c>
      <c r="B539" s="39" t="s">
        <v>31</v>
      </c>
      <c r="C539" s="42" t="s">
        <v>4464</v>
      </c>
      <c r="D539" s="39" t="s">
        <v>774</v>
      </c>
      <c r="E539" s="39" t="s">
        <v>775</v>
      </c>
      <c r="F539" s="42" t="s">
        <v>35</v>
      </c>
      <c r="G539" s="42" t="s">
        <v>4432</v>
      </c>
      <c r="H539" s="39">
        <v>42173</v>
      </c>
      <c r="I539" s="42" t="s">
        <v>37</v>
      </c>
      <c r="J539" s="51" t="s">
        <v>38</v>
      </c>
      <c r="K539" s="39" t="s">
        <v>59</v>
      </c>
      <c r="L539" s="41" t="s">
        <v>776</v>
      </c>
      <c r="M539" s="39" t="s">
        <v>4474</v>
      </c>
      <c r="N539" s="39" t="s">
        <v>4474</v>
      </c>
      <c r="O539" s="41" t="s">
        <v>39</v>
      </c>
      <c r="P539" s="43" t="s">
        <v>4451</v>
      </c>
      <c r="Q539" s="43" t="s">
        <v>4451</v>
      </c>
      <c r="R539" s="43" t="s">
        <v>4451</v>
      </c>
      <c r="S539" s="43" t="s">
        <v>4451</v>
      </c>
      <c r="T539" s="43" t="s">
        <v>4451</v>
      </c>
      <c r="U539" s="43" t="s">
        <v>4451</v>
      </c>
      <c r="V539" s="43" t="s">
        <v>4451</v>
      </c>
      <c r="W539" s="43" t="s">
        <v>4451</v>
      </c>
    </row>
    <row r="540" spans="1:23" ht="15" x14ac:dyDescent="0.25">
      <c r="A540" s="40" t="s">
        <v>893</v>
      </c>
      <c r="B540" s="39" t="s">
        <v>31</v>
      </c>
      <c r="C540" s="42" t="s">
        <v>4464</v>
      </c>
      <c r="D540" s="39" t="s">
        <v>774</v>
      </c>
      <c r="E540" s="39" t="s">
        <v>775</v>
      </c>
      <c r="F540" s="42" t="s">
        <v>35</v>
      </c>
      <c r="G540" s="42" t="s">
        <v>4432</v>
      </c>
      <c r="H540" s="39">
        <v>42173</v>
      </c>
      <c r="I540" s="42" t="s">
        <v>37</v>
      </c>
      <c r="J540" s="51" t="s">
        <v>38</v>
      </c>
      <c r="K540" s="39" t="s">
        <v>59</v>
      </c>
      <c r="L540" s="41" t="s">
        <v>779</v>
      </c>
      <c r="M540" s="39" t="s">
        <v>4474</v>
      </c>
      <c r="N540" s="39" t="s">
        <v>4474</v>
      </c>
      <c r="O540" s="41" t="s">
        <v>39</v>
      </c>
      <c r="P540" s="43" t="s">
        <v>4451</v>
      </c>
      <c r="Q540" s="43" t="s">
        <v>4451</v>
      </c>
      <c r="R540" s="43" t="s">
        <v>4451</v>
      </c>
      <c r="S540" s="43" t="s">
        <v>4451</v>
      </c>
      <c r="T540" s="43" t="s">
        <v>4451</v>
      </c>
      <c r="U540" s="43" t="s">
        <v>4451</v>
      </c>
      <c r="V540" s="43" t="s">
        <v>4451</v>
      </c>
      <c r="W540" s="43" t="s">
        <v>4451</v>
      </c>
    </row>
    <row r="541" spans="1:23" ht="15" x14ac:dyDescent="0.25">
      <c r="A541" s="40" t="s">
        <v>894</v>
      </c>
      <c r="B541" s="39" t="s">
        <v>31</v>
      </c>
      <c r="C541" s="42" t="s">
        <v>4464</v>
      </c>
      <c r="D541" s="39" t="s">
        <v>774</v>
      </c>
      <c r="E541" s="39" t="s">
        <v>775</v>
      </c>
      <c r="F541" s="42" t="s">
        <v>35</v>
      </c>
      <c r="G541" s="42" t="s">
        <v>4432</v>
      </c>
      <c r="H541" s="39">
        <v>42173</v>
      </c>
      <c r="I541" s="42" t="s">
        <v>37</v>
      </c>
      <c r="J541" s="51" t="s">
        <v>38</v>
      </c>
      <c r="K541" s="39" t="s">
        <v>59</v>
      </c>
      <c r="L541" s="41" t="s">
        <v>779</v>
      </c>
      <c r="M541" s="39" t="s">
        <v>4474</v>
      </c>
      <c r="N541" s="39" t="s">
        <v>4474</v>
      </c>
      <c r="O541" s="41" t="s">
        <v>39</v>
      </c>
      <c r="P541" s="43" t="s">
        <v>4451</v>
      </c>
      <c r="Q541" s="43" t="s">
        <v>4451</v>
      </c>
      <c r="R541" s="43" t="s">
        <v>4451</v>
      </c>
      <c r="S541" s="43" t="s">
        <v>4451</v>
      </c>
      <c r="T541" s="43" t="s">
        <v>4451</v>
      </c>
      <c r="U541" s="43" t="s">
        <v>4451</v>
      </c>
      <c r="V541" s="43" t="s">
        <v>4451</v>
      </c>
      <c r="W541" s="43" t="s">
        <v>4451</v>
      </c>
    </row>
    <row r="542" spans="1:23" ht="15" x14ac:dyDescent="0.25">
      <c r="A542" s="40" t="s">
        <v>895</v>
      </c>
      <c r="B542" s="39" t="s">
        <v>31</v>
      </c>
      <c r="C542" s="42" t="s">
        <v>4464</v>
      </c>
      <c r="D542" s="39" t="s">
        <v>774</v>
      </c>
      <c r="E542" s="39" t="s">
        <v>775</v>
      </c>
      <c r="F542" s="42" t="s">
        <v>35</v>
      </c>
      <c r="G542" s="42" t="s">
        <v>4432</v>
      </c>
      <c r="H542" s="39">
        <v>42173</v>
      </c>
      <c r="I542" s="42" t="s">
        <v>37</v>
      </c>
      <c r="J542" s="51" t="s">
        <v>38</v>
      </c>
      <c r="K542" s="39" t="s">
        <v>59</v>
      </c>
      <c r="L542" s="41" t="s">
        <v>779</v>
      </c>
      <c r="M542" s="39" t="s">
        <v>4474</v>
      </c>
      <c r="N542" s="39" t="s">
        <v>4474</v>
      </c>
      <c r="O542" s="41" t="s">
        <v>39</v>
      </c>
      <c r="P542" s="43" t="s">
        <v>4451</v>
      </c>
      <c r="Q542" s="43" t="s">
        <v>4451</v>
      </c>
      <c r="R542" s="43" t="s">
        <v>4451</v>
      </c>
      <c r="S542" s="43" t="s">
        <v>4451</v>
      </c>
      <c r="T542" s="43" t="s">
        <v>4451</v>
      </c>
      <c r="U542" s="43" t="s">
        <v>4451</v>
      </c>
      <c r="V542" s="43" t="s">
        <v>4451</v>
      </c>
      <c r="W542" s="43" t="s">
        <v>4451</v>
      </c>
    </row>
    <row r="543" spans="1:23" ht="15" x14ac:dyDescent="0.25">
      <c r="A543" s="40" t="s">
        <v>896</v>
      </c>
      <c r="B543" s="39" t="s">
        <v>31</v>
      </c>
      <c r="C543" s="42" t="s">
        <v>4464</v>
      </c>
      <c r="D543" s="39" t="s">
        <v>774</v>
      </c>
      <c r="E543" s="39" t="s">
        <v>775</v>
      </c>
      <c r="F543" s="42" t="s">
        <v>35</v>
      </c>
      <c r="G543" s="42" t="s">
        <v>4432</v>
      </c>
      <c r="H543" s="39">
        <v>42173</v>
      </c>
      <c r="I543" s="42" t="s">
        <v>37</v>
      </c>
      <c r="J543" s="51" t="s">
        <v>38</v>
      </c>
      <c r="K543" s="39" t="s">
        <v>59</v>
      </c>
      <c r="L543" s="41" t="s">
        <v>779</v>
      </c>
      <c r="M543" s="39" t="s">
        <v>4474</v>
      </c>
      <c r="N543" s="39" t="s">
        <v>4474</v>
      </c>
      <c r="O543" s="41" t="s">
        <v>39</v>
      </c>
      <c r="P543" s="43" t="s">
        <v>4451</v>
      </c>
      <c r="Q543" s="43" t="s">
        <v>4451</v>
      </c>
      <c r="R543" s="43" t="s">
        <v>4451</v>
      </c>
      <c r="S543" s="43" t="s">
        <v>4451</v>
      </c>
      <c r="T543" s="43" t="s">
        <v>4451</v>
      </c>
      <c r="U543" s="43" t="s">
        <v>4451</v>
      </c>
      <c r="V543" s="43" t="s">
        <v>4451</v>
      </c>
      <c r="W543" s="43" t="s">
        <v>4451</v>
      </c>
    </row>
    <row r="544" spans="1:23" ht="15" x14ac:dyDescent="0.25">
      <c r="A544" s="40" t="s">
        <v>897</v>
      </c>
      <c r="B544" s="39" t="s">
        <v>31</v>
      </c>
      <c r="C544" s="42" t="s">
        <v>4464</v>
      </c>
      <c r="D544" s="39" t="s">
        <v>774</v>
      </c>
      <c r="E544" s="39" t="s">
        <v>775</v>
      </c>
      <c r="F544" s="42" t="s">
        <v>35</v>
      </c>
      <c r="G544" s="42" t="s">
        <v>4432</v>
      </c>
      <c r="H544" s="39">
        <v>42173</v>
      </c>
      <c r="I544" s="42" t="s">
        <v>37</v>
      </c>
      <c r="J544" s="51" t="s">
        <v>38</v>
      </c>
      <c r="K544" s="39" t="s">
        <v>59</v>
      </c>
      <c r="L544" s="41" t="s">
        <v>779</v>
      </c>
      <c r="M544" s="39" t="s">
        <v>4474</v>
      </c>
      <c r="N544" s="39" t="s">
        <v>4474</v>
      </c>
      <c r="O544" s="41" t="s">
        <v>39</v>
      </c>
      <c r="P544" s="43" t="s">
        <v>4451</v>
      </c>
      <c r="Q544" s="43" t="s">
        <v>4451</v>
      </c>
      <c r="R544" s="43" t="s">
        <v>4451</v>
      </c>
      <c r="S544" s="43" t="s">
        <v>4451</v>
      </c>
      <c r="T544" s="43" t="s">
        <v>4451</v>
      </c>
      <c r="U544" s="43" t="s">
        <v>4451</v>
      </c>
      <c r="V544" s="43" t="s">
        <v>4451</v>
      </c>
      <c r="W544" s="43" t="s">
        <v>4451</v>
      </c>
    </row>
    <row r="545" spans="1:23" ht="15" x14ac:dyDescent="0.25">
      <c r="A545" s="40" t="s">
        <v>898</v>
      </c>
      <c r="B545" s="39" t="s">
        <v>31</v>
      </c>
      <c r="C545" s="42" t="s">
        <v>4464</v>
      </c>
      <c r="D545" s="39" t="s">
        <v>774</v>
      </c>
      <c r="E545" s="39" t="s">
        <v>775</v>
      </c>
      <c r="F545" s="42" t="s">
        <v>35</v>
      </c>
      <c r="G545" s="42" t="s">
        <v>4432</v>
      </c>
      <c r="H545" s="39">
        <v>42173</v>
      </c>
      <c r="I545" s="42" t="s">
        <v>37</v>
      </c>
      <c r="J545" s="51" t="s">
        <v>38</v>
      </c>
      <c r="K545" s="39" t="s">
        <v>59</v>
      </c>
      <c r="L545" s="41" t="s">
        <v>779</v>
      </c>
      <c r="M545" s="39" t="s">
        <v>4474</v>
      </c>
      <c r="N545" s="39" t="s">
        <v>4474</v>
      </c>
      <c r="O545" s="41" t="s">
        <v>39</v>
      </c>
      <c r="P545" s="43" t="s">
        <v>4451</v>
      </c>
      <c r="Q545" s="43" t="s">
        <v>4451</v>
      </c>
      <c r="R545" s="43" t="s">
        <v>4451</v>
      </c>
      <c r="S545" s="43" t="s">
        <v>4451</v>
      </c>
      <c r="T545" s="43" t="s">
        <v>4451</v>
      </c>
      <c r="U545" s="43" t="s">
        <v>4451</v>
      </c>
      <c r="V545" s="43" t="s">
        <v>4451</v>
      </c>
      <c r="W545" s="43" t="s">
        <v>4451</v>
      </c>
    </row>
    <row r="546" spans="1:23" ht="15" x14ac:dyDescent="0.25">
      <c r="A546" s="40" t="s">
        <v>899</v>
      </c>
      <c r="B546" s="39" t="s">
        <v>31</v>
      </c>
      <c r="C546" s="42" t="s">
        <v>4464</v>
      </c>
      <c r="D546" s="39" t="s">
        <v>774</v>
      </c>
      <c r="E546" s="39" t="s">
        <v>775</v>
      </c>
      <c r="F546" s="42" t="s">
        <v>35</v>
      </c>
      <c r="G546" s="42" t="s">
        <v>4432</v>
      </c>
      <c r="H546" s="39">
        <v>42173</v>
      </c>
      <c r="I546" s="42" t="s">
        <v>37</v>
      </c>
      <c r="J546" s="51" t="s">
        <v>38</v>
      </c>
      <c r="K546" s="39" t="s">
        <v>59</v>
      </c>
      <c r="L546" s="41" t="s">
        <v>779</v>
      </c>
      <c r="M546" s="39" t="s">
        <v>4474</v>
      </c>
      <c r="N546" s="39" t="s">
        <v>4474</v>
      </c>
      <c r="O546" s="41" t="s">
        <v>39</v>
      </c>
      <c r="P546" s="43" t="s">
        <v>4451</v>
      </c>
      <c r="Q546" s="43" t="s">
        <v>4451</v>
      </c>
      <c r="R546" s="43" t="s">
        <v>4451</v>
      </c>
      <c r="S546" s="43" t="s">
        <v>4451</v>
      </c>
      <c r="T546" s="43" t="s">
        <v>4451</v>
      </c>
      <c r="U546" s="43" t="s">
        <v>4451</v>
      </c>
      <c r="V546" s="43" t="s">
        <v>4451</v>
      </c>
      <c r="W546" s="43" t="s">
        <v>4451</v>
      </c>
    </row>
    <row r="547" spans="1:23" ht="15" x14ac:dyDescent="0.25">
      <c r="A547" s="40" t="s">
        <v>900</v>
      </c>
      <c r="B547" s="39" t="s">
        <v>31</v>
      </c>
      <c r="C547" s="42" t="s">
        <v>4464</v>
      </c>
      <c r="D547" s="39" t="s">
        <v>774</v>
      </c>
      <c r="E547" s="39" t="s">
        <v>775</v>
      </c>
      <c r="F547" s="42" t="s">
        <v>35</v>
      </c>
      <c r="G547" s="42" t="s">
        <v>4432</v>
      </c>
      <c r="H547" s="39">
        <v>42173</v>
      </c>
      <c r="I547" s="42" t="s">
        <v>37</v>
      </c>
      <c r="J547" s="51" t="s">
        <v>38</v>
      </c>
      <c r="K547" s="39" t="s">
        <v>59</v>
      </c>
      <c r="L547" s="41" t="s">
        <v>779</v>
      </c>
      <c r="M547" s="39" t="s">
        <v>4474</v>
      </c>
      <c r="N547" s="39" t="s">
        <v>4474</v>
      </c>
      <c r="O547" s="41" t="s">
        <v>39</v>
      </c>
      <c r="P547" s="43" t="s">
        <v>4451</v>
      </c>
      <c r="Q547" s="43" t="s">
        <v>4451</v>
      </c>
      <c r="R547" s="43" t="s">
        <v>4451</v>
      </c>
      <c r="S547" s="43" t="s">
        <v>4451</v>
      </c>
      <c r="T547" s="43" t="s">
        <v>4451</v>
      </c>
      <c r="U547" s="43" t="s">
        <v>4451</v>
      </c>
      <c r="V547" s="43" t="s">
        <v>4451</v>
      </c>
      <c r="W547" s="43" t="s">
        <v>4451</v>
      </c>
    </row>
    <row r="548" spans="1:23" ht="15" x14ac:dyDescent="0.25">
      <c r="A548" s="40" t="s">
        <v>901</v>
      </c>
      <c r="B548" s="39" t="s">
        <v>31</v>
      </c>
      <c r="C548" s="42" t="s">
        <v>4464</v>
      </c>
      <c r="D548" s="39" t="s">
        <v>774</v>
      </c>
      <c r="E548" s="39" t="s">
        <v>775</v>
      </c>
      <c r="F548" s="42" t="s">
        <v>35</v>
      </c>
      <c r="G548" s="42" t="s">
        <v>4432</v>
      </c>
      <c r="H548" s="39">
        <v>42173</v>
      </c>
      <c r="I548" s="42" t="s">
        <v>37</v>
      </c>
      <c r="J548" s="51" t="s">
        <v>38</v>
      </c>
      <c r="K548" s="39" t="s">
        <v>59</v>
      </c>
      <c r="L548" s="41" t="s">
        <v>779</v>
      </c>
      <c r="M548" s="39" t="s">
        <v>4474</v>
      </c>
      <c r="N548" s="39" t="s">
        <v>4474</v>
      </c>
      <c r="O548" s="41" t="s">
        <v>39</v>
      </c>
      <c r="P548" s="43" t="s">
        <v>4451</v>
      </c>
      <c r="Q548" s="43" t="s">
        <v>4451</v>
      </c>
      <c r="R548" s="43" t="s">
        <v>4451</v>
      </c>
      <c r="S548" s="43" t="s">
        <v>4451</v>
      </c>
      <c r="T548" s="43" t="s">
        <v>4451</v>
      </c>
      <c r="U548" s="43" t="s">
        <v>4451</v>
      </c>
      <c r="V548" s="43" t="s">
        <v>4451</v>
      </c>
      <c r="W548" s="43" t="s">
        <v>4451</v>
      </c>
    </row>
    <row r="549" spans="1:23" ht="15" x14ac:dyDescent="0.25">
      <c r="A549" s="40" t="s">
        <v>902</v>
      </c>
      <c r="B549" s="39" t="s">
        <v>31</v>
      </c>
      <c r="C549" s="42" t="s">
        <v>4464</v>
      </c>
      <c r="D549" s="39" t="s">
        <v>774</v>
      </c>
      <c r="E549" s="39" t="s">
        <v>775</v>
      </c>
      <c r="F549" s="42" t="s">
        <v>35</v>
      </c>
      <c r="G549" s="42" t="s">
        <v>4432</v>
      </c>
      <c r="H549" s="39">
        <v>42173</v>
      </c>
      <c r="I549" s="42" t="s">
        <v>37</v>
      </c>
      <c r="J549" s="51" t="s">
        <v>38</v>
      </c>
      <c r="K549" s="39" t="s">
        <v>59</v>
      </c>
      <c r="L549" s="41" t="s">
        <v>779</v>
      </c>
      <c r="M549" s="39" t="s">
        <v>4474</v>
      </c>
      <c r="N549" s="39" t="s">
        <v>4474</v>
      </c>
      <c r="O549" s="41" t="s">
        <v>39</v>
      </c>
      <c r="P549" s="43" t="s">
        <v>4451</v>
      </c>
      <c r="Q549" s="43" t="s">
        <v>4451</v>
      </c>
      <c r="R549" s="43" t="s">
        <v>4451</v>
      </c>
      <c r="S549" s="43" t="s">
        <v>4451</v>
      </c>
      <c r="T549" s="43" t="s">
        <v>4451</v>
      </c>
      <c r="U549" s="43" t="s">
        <v>4451</v>
      </c>
      <c r="V549" s="43" t="s">
        <v>4451</v>
      </c>
      <c r="W549" s="43" t="s">
        <v>4451</v>
      </c>
    </row>
    <row r="550" spans="1:23" ht="15" x14ac:dyDescent="0.25">
      <c r="A550" s="40" t="s">
        <v>903</v>
      </c>
      <c r="B550" s="39" t="s">
        <v>31</v>
      </c>
      <c r="C550" s="42" t="s">
        <v>4464</v>
      </c>
      <c r="D550" s="39" t="s">
        <v>774</v>
      </c>
      <c r="E550" s="39" t="s">
        <v>775</v>
      </c>
      <c r="F550" s="42" t="s">
        <v>35</v>
      </c>
      <c r="G550" s="42" t="s">
        <v>4432</v>
      </c>
      <c r="H550" s="39">
        <v>42173</v>
      </c>
      <c r="I550" s="42" t="s">
        <v>37</v>
      </c>
      <c r="J550" s="51" t="s">
        <v>38</v>
      </c>
      <c r="K550" s="39" t="s">
        <v>59</v>
      </c>
      <c r="L550" s="41" t="s">
        <v>779</v>
      </c>
      <c r="M550" s="39" t="s">
        <v>4474</v>
      </c>
      <c r="N550" s="39" t="s">
        <v>4474</v>
      </c>
      <c r="O550" s="41" t="s">
        <v>39</v>
      </c>
      <c r="P550" s="43" t="s">
        <v>4451</v>
      </c>
      <c r="Q550" s="43" t="s">
        <v>4451</v>
      </c>
      <c r="R550" s="43" t="s">
        <v>4451</v>
      </c>
      <c r="S550" s="43" t="s">
        <v>4451</v>
      </c>
      <c r="T550" s="43" t="s">
        <v>4451</v>
      </c>
      <c r="U550" s="43" t="s">
        <v>4451</v>
      </c>
      <c r="V550" s="43" t="s">
        <v>4451</v>
      </c>
      <c r="W550" s="43" t="s">
        <v>4451</v>
      </c>
    </row>
    <row r="551" spans="1:23" ht="15" x14ac:dyDescent="0.25">
      <c r="A551" s="40" t="s">
        <v>904</v>
      </c>
      <c r="B551" s="39" t="s">
        <v>31</v>
      </c>
      <c r="C551" s="42" t="s">
        <v>4464</v>
      </c>
      <c r="D551" s="39" t="s">
        <v>774</v>
      </c>
      <c r="E551" s="39" t="s">
        <v>775</v>
      </c>
      <c r="F551" s="42" t="s">
        <v>35</v>
      </c>
      <c r="G551" s="42" t="s">
        <v>4432</v>
      </c>
      <c r="H551" s="39">
        <v>42173</v>
      </c>
      <c r="I551" s="42" t="s">
        <v>37</v>
      </c>
      <c r="J551" s="51" t="s">
        <v>38</v>
      </c>
      <c r="K551" s="39" t="s">
        <v>59</v>
      </c>
      <c r="L551" s="41" t="s">
        <v>779</v>
      </c>
      <c r="M551" s="39" t="s">
        <v>4474</v>
      </c>
      <c r="N551" s="39" t="s">
        <v>4474</v>
      </c>
      <c r="O551" s="41" t="s">
        <v>39</v>
      </c>
      <c r="P551" s="43" t="s">
        <v>4451</v>
      </c>
      <c r="Q551" s="43" t="s">
        <v>4451</v>
      </c>
      <c r="R551" s="43" t="s">
        <v>4451</v>
      </c>
      <c r="S551" s="43" t="s">
        <v>4451</v>
      </c>
      <c r="T551" s="43" t="s">
        <v>4451</v>
      </c>
      <c r="U551" s="43" t="s">
        <v>4451</v>
      </c>
      <c r="V551" s="43" t="s">
        <v>4451</v>
      </c>
      <c r="W551" s="43" t="s">
        <v>4451</v>
      </c>
    </row>
    <row r="552" spans="1:23" ht="15" x14ac:dyDescent="0.25">
      <c r="A552" s="40" t="s">
        <v>905</v>
      </c>
      <c r="B552" s="39" t="s">
        <v>31</v>
      </c>
      <c r="C552" s="42" t="s">
        <v>4464</v>
      </c>
      <c r="D552" s="39" t="s">
        <v>774</v>
      </c>
      <c r="E552" s="39" t="s">
        <v>775</v>
      </c>
      <c r="F552" s="42" t="s">
        <v>35</v>
      </c>
      <c r="G552" s="42" t="s">
        <v>4432</v>
      </c>
      <c r="H552" s="39">
        <v>42173</v>
      </c>
      <c r="I552" s="42" t="s">
        <v>37</v>
      </c>
      <c r="J552" s="51" t="s">
        <v>38</v>
      </c>
      <c r="K552" s="39" t="s">
        <v>59</v>
      </c>
      <c r="L552" s="41" t="s">
        <v>776</v>
      </c>
      <c r="M552" s="39" t="s">
        <v>4474</v>
      </c>
      <c r="N552" s="39" t="s">
        <v>4474</v>
      </c>
      <c r="O552" s="41" t="s">
        <v>39</v>
      </c>
      <c r="P552" s="43" t="s">
        <v>4451</v>
      </c>
      <c r="Q552" s="43" t="s">
        <v>4451</v>
      </c>
      <c r="R552" s="43" t="s">
        <v>4451</v>
      </c>
      <c r="S552" s="43" t="s">
        <v>4451</v>
      </c>
      <c r="T552" s="43" t="s">
        <v>4451</v>
      </c>
      <c r="U552" s="43" t="s">
        <v>4451</v>
      </c>
      <c r="V552" s="43" t="s">
        <v>4451</v>
      </c>
      <c r="W552" s="43" t="s">
        <v>4451</v>
      </c>
    </row>
    <row r="553" spans="1:23" ht="15" x14ac:dyDescent="0.25">
      <c r="A553" s="40" t="s">
        <v>906</v>
      </c>
      <c r="B553" s="39" t="s">
        <v>31</v>
      </c>
      <c r="C553" s="42" t="s">
        <v>4464</v>
      </c>
      <c r="D553" s="39" t="s">
        <v>774</v>
      </c>
      <c r="E553" s="39" t="s">
        <v>775</v>
      </c>
      <c r="F553" s="42" t="s">
        <v>35</v>
      </c>
      <c r="G553" s="42" t="s">
        <v>4432</v>
      </c>
      <c r="H553" s="39">
        <v>42173</v>
      </c>
      <c r="I553" s="42" t="s">
        <v>37</v>
      </c>
      <c r="J553" s="51" t="s">
        <v>38</v>
      </c>
      <c r="K553" s="39" t="s">
        <v>59</v>
      </c>
      <c r="L553" s="41" t="s">
        <v>776</v>
      </c>
      <c r="M553" s="39" t="s">
        <v>4474</v>
      </c>
      <c r="N553" s="39" t="s">
        <v>4474</v>
      </c>
      <c r="O553" s="41" t="s">
        <v>39</v>
      </c>
      <c r="P553" s="43" t="s">
        <v>4451</v>
      </c>
      <c r="Q553" s="43" t="s">
        <v>4451</v>
      </c>
      <c r="R553" s="43" t="s">
        <v>4451</v>
      </c>
      <c r="S553" s="43" t="s">
        <v>4451</v>
      </c>
      <c r="T553" s="43" t="s">
        <v>4451</v>
      </c>
      <c r="U553" s="43" t="s">
        <v>4451</v>
      </c>
      <c r="V553" s="43" t="s">
        <v>4451</v>
      </c>
      <c r="W553" s="43" t="s">
        <v>4451</v>
      </c>
    </row>
    <row r="554" spans="1:23" ht="15" x14ac:dyDescent="0.25">
      <c r="A554" s="40" t="s">
        <v>907</v>
      </c>
      <c r="B554" s="39" t="s">
        <v>31</v>
      </c>
      <c r="C554" s="42" t="s">
        <v>4464</v>
      </c>
      <c r="D554" s="39" t="s">
        <v>774</v>
      </c>
      <c r="E554" s="39" t="s">
        <v>775</v>
      </c>
      <c r="F554" s="42" t="s">
        <v>35</v>
      </c>
      <c r="G554" s="42" t="s">
        <v>4432</v>
      </c>
      <c r="H554" s="39">
        <v>42173</v>
      </c>
      <c r="I554" s="42" t="s">
        <v>37</v>
      </c>
      <c r="J554" s="51" t="s">
        <v>38</v>
      </c>
      <c r="K554" s="39" t="s">
        <v>59</v>
      </c>
      <c r="L554" s="41" t="s">
        <v>776</v>
      </c>
      <c r="M554" s="39" t="s">
        <v>4474</v>
      </c>
      <c r="N554" s="39" t="s">
        <v>4474</v>
      </c>
      <c r="O554" s="41" t="s">
        <v>39</v>
      </c>
      <c r="P554" s="43" t="s">
        <v>4451</v>
      </c>
      <c r="Q554" s="43" t="s">
        <v>4451</v>
      </c>
      <c r="R554" s="43" t="s">
        <v>4451</v>
      </c>
      <c r="S554" s="43" t="s">
        <v>4451</v>
      </c>
      <c r="T554" s="43" t="s">
        <v>4451</v>
      </c>
      <c r="U554" s="43" t="s">
        <v>4451</v>
      </c>
      <c r="V554" s="43" t="s">
        <v>4451</v>
      </c>
      <c r="W554" s="43" t="s">
        <v>4451</v>
      </c>
    </row>
    <row r="555" spans="1:23" ht="15" x14ac:dyDescent="0.25">
      <c r="A555" s="40" t="s">
        <v>908</v>
      </c>
      <c r="B555" s="39" t="s">
        <v>31</v>
      </c>
      <c r="C555" s="42" t="s">
        <v>4464</v>
      </c>
      <c r="D555" s="39" t="s">
        <v>774</v>
      </c>
      <c r="E555" s="39" t="s">
        <v>775</v>
      </c>
      <c r="F555" s="42" t="s">
        <v>35</v>
      </c>
      <c r="G555" s="42" t="s">
        <v>4432</v>
      </c>
      <c r="H555" s="39">
        <v>42173</v>
      </c>
      <c r="I555" s="42" t="s">
        <v>37</v>
      </c>
      <c r="J555" s="51" t="s">
        <v>38</v>
      </c>
      <c r="K555" s="39" t="s">
        <v>59</v>
      </c>
      <c r="L555" s="41" t="s">
        <v>776</v>
      </c>
      <c r="M555" s="39" t="s">
        <v>4474</v>
      </c>
      <c r="N555" s="39" t="s">
        <v>4474</v>
      </c>
      <c r="O555" s="41" t="s">
        <v>39</v>
      </c>
      <c r="P555" s="43" t="s">
        <v>4451</v>
      </c>
      <c r="Q555" s="43" t="s">
        <v>4451</v>
      </c>
      <c r="R555" s="43" t="s">
        <v>4451</v>
      </c>
      <c r="S555" s="43" t="s">
        <v>4451</v>
      </c>
      <c r="T555" s="43" t="s">
        <v>4451</v>
      </c>
      <c r="U555" s="43" t="s">
        <v>4451</v>
      </c>
      <c r="V555" s="43" t="s">
        <v>4451</v>
      </c>
      <c r="W555" s="43" t="s">
        <v>4451</v>
      </c>
    </row>
    <row r="556" spans="1:23" ht="15" x14ac:dyDescent="0.25">
      <c r="A556" s="40" t="s">
        <v>909</v>
      </c>
      <c r="B556" s="39" t="s">
        <v>31</v>
      </c>
      <c r="C556" s="42" t="s">
        <v>4464</v>
      </c>
      <c r="D556" s="39" t="s">
        <v>774</v>
      </c>
      <c r="E556" s="39" t="s">
        <v>775</v>
      </c>
      <c r="F556" s="42" t="s">
        <v>35</v>
      </c>
      <c r="G556" s="42" t="s">
        <v>4432</v>
      </c>
      <c r="H556" s="39">
        <v>42173</v>
      </c>
      <c r="I556" s="42" t="s">
        <v>37</v>
      </c>
      <c r="J556" s="51" t="s">
        <v>38</v>
      </c>
      <c r="K556" s="39" t="s">
        <v>59</v>
      </c>
      <c r="L556" s="41" t="s">
        <v>776</v>
      </c>
      <c r="M556" s="39" t="s">
        <v>4474</v>
      </c>
      <c r="N556" s="39" t="s">
        <v>4474</v>
      </c>
      <c r="O556" s="41" t="s">
        <v>39</v>
      </c>
      <c r="P556" s="43" t="s">
        <v>4451</v>
      </c>
      <c r="Q556" s="43" t="s">
        <v>4451</v>
      </c>
      <c r="R556" s="43" t="s">
        <v>4451</v>
      </c>
      <c r="S556" s="43" t="s">
        <v>4451</v>
      </c>
      <c r="T556" s="43" t="s">
        <v>4451</v>
      </c>
      <c r="U556" s="43" t="s">
        <v>4451</v>
      </c>
      <c r="V556" s="43" t="s">
        <v>4451</v>
      </c>
      <c r="W556" s="43" t="s">
        <v>4451</v>
      </c>
    </row>
    <row r="557" spans="1:23" ht="15" x14ac:dyDescent="0.25">
      <c r="A557" s="40" t="s">
        <v>910</v>
      </c>
      <c r="B557" s="39" t="s">
        <v>31</v>
      </c>
      <c r="C557" s="42" t="s">
        <v>4464</v>
      </c>
      <c r="D557" s="39" t="s">
        <v>774</v>
      </c>
      <c r="E557" s="39" t="s">
        <v>775</v>
      </c>
      <c r="F557" s="42" t="s">
        <v>35</v>
      </c>
      <c r="G557" s="42" t="s">
        <v>4432</v>
      </c>
      <c r="H557" s="39">
        <v>42173</v>
      </c>
      <c r="I557" s="42" t="s">
        <v>37</v>
      </c>
      <c r="J557" s="51" t="s">
        <v>38</v>
      </c>
      <c r="K557" s="39" t="s">
        <v>59</v>
      </c>
      <c r="L557" s="41" t="s">
        <v>776</v>
      </c>
      <c r="M557" s="39" t="s">
        <v>4474</v>
      </c>
      <c r="N557" s="39" t="s">
        <v>4474</v>
      </c>
      <c r="O557" s="41" t="s">
        <v>39</v>
      </c>
      <c r="P557" s="43" t="s">
        <v>4451</v>
      </c>
      <c r="Q557" s="43" t="s">
        <v>4451</v>
      </c>
      <c r="R557" s="43" t="s">
        <v>4451</v>
      </c>
      <c r="S557" s="43" t="s">
        <v>4451</v>
      </c>
      <c r="T557" s="43" t="s">
        <v>4451</v>
      </c>
      <c r="U557" s="43" t="s">
        <v>4451</v>
      </c>
      <c r="V557" s="43" t="s">
        <v>4451</v>
      </c>
      <c r="W557" s="43" t="s">
        <v>4451</v>
      </c>
    </row>
    <row r="558" spans="1:23" ht="15" x14ac:dyDescent="0.25">
      <c r="A558" s="40" t="s">
        <v>911</v>
      </c>
      <c r="B558" s="39" t="s">
        <v>31</v>
      </c>
      <c r="C558" s="42" t="s">
        <v>4464</v>
      </c>
      <c r="D558" s="39" t="s">
        <v>774</v>
      </c>
      <c r="E558" s="39" t="s">
        <v>775</v>
      </c>
      <c r="F558" s="42" t="s">
        <v>35</v>
      </c>
      <c r="G558" s="42" t="s">
        <v>4432</v>
      </c>
      <c r="H558" s="39">
        <v>42173</v>
      </c>
      <c r="I558" s="42" t="s">
        <v>37</v>
      </c>
      <c r="J558" s="51" t="s">
        <v>38</v>
      </c>
      <c r="K558" s="39" t="s">
        <v>59</v>
      </c>
      <c r="L558" s="41" t="s">
        <v>776</v>
      </c>
      <c r="M558" s="39" t="s">
        <v>4474</v>
      </c>
      <c r="N558" s="39" t="s">
        <v>4474</v>
      </c>
      <c r="O558" s="41" t="s">
        <v>39</v>
      </c>
      <c r="P558" s="43" t="s">
        <v>4451</v>
      </c>
      <c r="Q558" s="43" t="s">
        <v>4451</v>
      </c>
      <c r="R558" s="43" t="s">
        <v>4451</v>
      </c>
      <c r="S558" s="43" t="s">
        <v>4451</v>
      </c>
      <c r="T558" s="43" t="s">
        <v>4451</v>
      </c>
      <c r="U558" s="43" t="s">
        <v>4451</v>
      </c>
      <c r="V558" s="43" t="s">
        <v>4451</v>
      </c>
      <c r="W558" s="43" t="s">
        <v>4451</v>
      </c>
    </row>
    <row r="559" spans="1:23" ht="15" x14ac:dyDescent="0.25">
      <c r="A559" s="40" t="s">
        <v>912</v>
      </c>
      <c r="B559" s="39" t="s">
        <v>31</v>
      </c>
      <c r="C559" s="42" t="s">
        <v>4464</v>
      </c>
      <c r="D559" s="39" t="s">
        <v>774</v>
      </c>
      <c r="E559" s="39" t="s">
        <v>775</v>
      </c>
      <c r="F559" s="42" t="s">
        <v>35</v>
      </c>
      <c r="G559" s="42" t="s">
        <v>4432</v>
      </c>
      <c r="H559" s="39">
        <v>42173</v>
      </c>
      <c r="I559" s="42" t="s">
        <v>37</v>
      </c>
      <c r="J559" s="51" t="s">
        <v>38</v>
      </c>
      <c r="K559" s="39" t="s">
        <v>59</v>
      </c>
      <c r="L559" s="41" t="s">
        <v>776</v>
      </c>
      <c r="M559" s="39" t="s">
        <v>4474</v>
      </c>
      <c r="N559" s="39" t="s">
        <v>4474</v>
      </c>
      <c r="O559" s="41" t="s">
        <v>39</v>
      </c>
      <c r="P559" s="43" t="s">
        <v>4451</v>
      </c>
      <c r="Q559" s="43" t="s">
        <v>4451</v>
      </c>
      <c r="R559" s="43" t="s">
        <v>4451</v>
      </c>
      <c r="S559" s="43" t="s">
        <v>4451</v>
      </c>
      <c r="T559" s="43" t="s">
        <v>4451</v>
      </c>
      <c r="U559" s="43" t="s">
        <v>4451</v>
      </c>
      <c r="V559" s="43" t="s">
        <v>4451</v>
      </c>
      <c r="W559" s="43" t="s">
        <v>4451</v>
      </c>
    </row>
    <row r="560" spans="1:23" ht="15" x14ac:dyDescent="0.25">
      <c r="A560" s="40" t="s">
        <v>913</v>
      </c>
      <c r="B560" s="39" t="s">
        <v>31</v>
      </c>
      <c r="C560" s="42" t="s">
        <v>4464</v>
      </c>
      <c r="D560" s="39" t="s">
        <v>774</v>
      </c>
      <c r="E560" s="39" t="s">
        <v>775</v>
      </c>
      <c r="F560" s="42" t="s">
        <v>35</v>
      </c>
      <c r="G560" s="42" t="s">
        <v>4432</v>
      </c>
      <c r="H560" s="39">
        <v>42173</v>
      </c>
      <c r="I560" s="42" t="s">
        <v>37</v>
      </c>
      <c r="J560" s="51" t="s">
        <v>38</v>
      </c>
      <c r="K560" s="39" t="s">
        <v>59</v>
      </c>
      <c r="L560" s="41" t="s">
        <v>776</v>
      </c>
      <c r="M560" s="39" t="s">
        <v>4474</v>
      </c>
      <c r="N560" s="39" t="s">
        <v>4474</v>
      </c>
      <c r="O560" s="41" t="s">
        <v>39</v>
      </c>
      <c r="P560" s="43" t="s">
        <v>4451</v>
      </c>
      <c r="Q560" s="43" t="s">
        <v>4451</v>
      </c>
      <c r="R560" s="43" t="s">
        <v>4451</v>
      </c>
      <c r="S560" s="43" t="s">
        <v>4451</v>
      </c>
      <c r="T560" s="43" t="s">
        <v>4451</v>
      </c>
      <c r="U560" s="43" t="s">
        <v>4451</v>
      </c>
      <c r="V560" s="43" t="s">
        <v>4451</v>
      </c>
      <c r="W560" s="43" t="s">
        <v>4451</v>
      </c>
    </row>
    <row r="561" spans="1:23" ht="15" x14ac:dyDescent="0.25">
      <c r="A561" s="40" t="s">
        <v>914</v>
      </c>
      <c r="B561" s="39" t="s">
        <v>31</v>
      </c>
      <c r="C561" s="42" t="s">
        <v>4464</v>
      </c>
      <c r="D561" s="39" t="s">
        <v>774</v>
      </c>
      <c r="E561" s="39" t="s">
        <v>775</v>
      </c>
      <c r="F561" s="42" t="s">
        <v>35</v>
      </c>
      <c r="G561" s="42" t="s">
        <v>4432</v>
      </c>
      <c r="H561" s="39">
        <v>42173</v>
      </c>
      <c r="I561" s="42" t="s">
        <v>37</v>
      </c>
      <c r="J561" s="51" t="s">
        <v>38</v>
      </c>
      <c r="K561" s="39" t="s">
        <v>59</v>
      </c>
      <c r="L561" s="41" t="s">
        <v>776</v>
      </c>
      <c r="M561" s="39" t="s">
        <v>4474</v>
      </c>
      <c r="N561" s="39" t="s">
        <v>4474</v>
      </c>
      <c r="O561" s="41" t="s">
        <v>39</v>
      </c>
      <c r="P561" s="43" t="s">
        <v>4451</v>
      </c>
      <c r="Q561" s="43" t="s">
        <v>4451</v>
      </c>
      <c r="R561" s="43" t="s">
        <v>4451</v>
      </c>
      <c r="S561" s="43" t="s">
        <v>4451</v>
      </c>
      <c r="T561" s="43" t="s">
        <v>4451</v>
      </c>
      <c r="U561" s="43" t="s">
        <v>4451</v>
      </c>
      <c r="V561" s="43" t="s">
        <v>4451</v>
      </c>
      <c r="W561" s="43" t="s">
        <v>4451</v>
      </c>
    </row>
    <row r="562" spans="1:23" ht="15" x14ac:dyDescent="0.25">
      <c r="A562" s="40" t="s">
        <v>915</v>
      </c>
      <c r="B562" s="39" t="s">
        <v>31</v>
      </c>
      <c r="C562" s="42" t="s">
        <v>4464</v>
      </c>
      <c r="D562" s="39" t="s">
        <v>774</v>
      </c>
      <c r="E562" s="39" t="s">
        <v>775</v>
      </c>
      <c r="F562" s="42" t="s">
        <v>35</v>
      </c>
      <c r="G562" s="42" t="s">
        <v>4432</v>
      </c>
      <c r="H562" s="39">
        <v>42173</v>
      </c>
      <c r="I562" s="42" t="s">
        <v>37</v>
      </c>
      <c r="J562" s="51" t="s">
        <v>38</v>
      </c>
      <c r="K562" s="39" t="s">
        <v>59</v>
      </c>
      <c r="L562" s="41" t="s">
        <v>776</v>
      </c>
      <c r="M562" s="39" t="s">
        <v>4474</v>
      </c>
      <c r="N562" s="39" t="s">
        <v>4474</v>
      </c>
      <c r="O562" s="41" t="s">
        <v>39</v>
      </c>
      <c r="P562" s="43" t="s">
        <v>4451</v>
      </c>
      <c r="Q562" s="43" t="s">
        <v>4451</v>
      </c>
      <c r="R562" s="43" t="s">
        <v>4451</v>
      </c>
      <c r="S562" s="43" t="s">
        <v>4451</v>
      </c>
      <c r="T562" s="43" t="s">
        <v>4451</v>
      </c>
      <c r="U562" s="43" t="s">
        <v>4451</v>
      </c>
      <c r="V562" s="43" t="s">
        <v>4451</v>
      </c>
      <c r="W562" s="43" t="s">
        <v>4451</v>
      </c>
    </row>
    <row r="563" spans="1:23" ht="15" x14ac:dyDescent="0.25">
      <c r="A563" s="40" t="s">
        <v>916</v>
      </c>
      <c r="B563" s="39" t="s">
        <v>31</v>
      </c>
      <c r="C563" s="42" t="s">
        <v>4464</v>
      </c>
      <c r="D563" s="39" t="s">
        <v>774</v>
      </c>
      <c r="E563" s="39" t="s">
        <v>775</v>
      </c>
      <c r="F563" s="42" t="s">
        <v>35</v>
      </c>
      <c r="G563" s="42" t="s">
        <v>4432</v>
      </c>
      <c r="H563" s="39">
        <v>42173</v>
      </c>
      <c r="I563" s="42" t="s">
        <v>37</v>
      </c>
      <c r="J563" s="51" t="s">
        <v>38</v>
      </c>
      <c r="K563" s="39" t="s">
        <v>59</v>
      </c>
      <c r="L563" s="41" t="s">
        <v>776</v>
      </c>
      <c r="M563" s="39" t="s">
        <v>4474</v>
      </c>
      <c r="N563" s="39" t="s">
        <v>4474</v>
      </c>
      <c r="O563" s="41" t="s">
        <v>39</v>
      </c>
      <c r="P563" s="43" t="s">
        <v>4451</v>
      </c>
      <c r="Q563" s="43" t="s">
        <v>4451</v>
      </c>
      <c r="R563" s="43" t="s">
        <v>4451</v>
      </c>
      <c r="S563" s="43" t="s">
        <v>4451</v>
      </c>
      <c r="T563" s="43" t="s">
        <v>4451</v>
      </c>
      <c r="U563" s="43" t="s">
        <v>4451</v>
      </c>
      <c r="V563" s="43" t="s">
        <v>4451</v>
      </c>
      <c r="W563" s="43" t="s">
        <v>4451</v>
      </c>
    </row>
    <row r="564" spans="1:23" ht="15" x14ac:dyDescent="0.25">
      <c r="A564" s="40" t="s">
        <v>917</v>
      </c>
      <c r="B564" s="39" t="s">
        <v>31</v>
      </c>
      <c r="C564" s="42" t="s">
        <v>4464</v>
      </c>
      <c r="D564" s="39" t="s">
        <v>774</v>
      </c>
      <c r="E564" s="39" t="s">
        <v>775</v>
      </c>
      <c r="F564" s="42" t="s">
        <v>35</v>
      </c>
      <c r="G564" s="42" t="s">
        <v>4432</v>
      </c>
      <c r="H564" s="39">
        <v>42173</v>
      </c>
      <c r="I564" s="42" t="s">
        <v>37</v>
      </c>
      <c r="J564" s="51" t="s">
        <v>38</v>
      </c>
      <c r="K564" s="39" t="s">
        <v>59</v>
      </c>
      <c r="L564" s="41" t="s">
        <v>776</v>
      </c>
      <c r="M564" s="39" t="s">
        <v>4474</v>
      </c>
      <c r="N564" s="39" t="s">
        <v>4474</v>
      </c>
      <c r="O564" s="41" t="s">
        <v>39</v>
      </c>
      <c r="P564" s="43" t="s">
        <v>4451</v>
      </c>
      <c r="Q564" s="43" t="s">
        <v>4451</v>
      </c>
      <c r="R564" s="43" t="s">
        <v>4451</v>
      </c>
      <c r="S564" s="43" t="s">
        <v>4451</v>
      </c>
      <c r="T564" s="43" t="s">
        <v>4451</v>
      </c>
      <c r="U564" s="43" t="s">
        <v>4451</v>
      </c>
      <c r="V564" s="43" t="s">
        <v>4451</v>
      </c>
      <c r="W564" s="43" t="s">
        <v>4451</v>
      </c>
    </row>
    <row r="565" spans="1:23" ht="15" x14ac:dyDescent="0.25">
      <c r="A565" s="40" t="s">
        <v>918</v>
      </c>
      <c r="B565" s="39" t="s">
        <v>31</v>
      </c>
      <c r="C565" s="42" t="s">
        <v>4464</v>
      </c>
      <c r="D565" s="39" t="s">
        <v>774</v>
      </c>
      <c r="E565" s="39" t="s">
        <v>775</v>
      </c>
      <c r="F565" s="42" t="s">
        <v>35</v>
      </c>
      <c r="G565" s="42" t="s">
        <v>4432</v>
      </c>
      <c r="H565" s="39">
        <v>42173</v>
      </c>
      <c r="I565" s="42" t="s">
        <v>37</v>
      </c>
      <c r="J565" s="51" t="s">
        <v>38</v>
      </c>
      <c r="K565" s="39" t="s">
        <v>59</v>
      </c>
      <c r="L565" s="41" t="s">
        <v>776</v>
      </c>
      <c r="M565" s="39" t="s">
        <v>4474</v>
      </c>
      <c r="N565" s="39" t="s">
        <v>4474</v>
      </c>
      <c r="O565" s="41" t="s">
        <v>39</v>
      </c>
      <c r="P565" s="43" t="s">
        <v>4451</v>
      </c>
      <c r="Q565" s="43" t="s">
        <v>4451</v>
      </c>
      <c r="R565" s="43" t="s">
        <v>4451</v>
      </c>
      <c r="S565" s="43" t="s">
        <v>4451</v>
      </c>
      <c r="T565" s="43" t="s">
        <v>4451</v>
      </c>
      <c r="U565" s="43" t="s">
        <v>4451</v>
      </c>
      <c r="V565" s="43" t="s">
        <v>4451</v>
      </c>
      <c r="W565" s="43" t="s">
        <v>4451</v>
      </c>
    </row>
    <row r="566" spans="1:23" ht="15" x14ac:dyDescent="0.25">
      <c r="A566" s="40" t="s">
        <v>919</v>
      </c>
      <c r="B566" s="39" t="s">
        <v>31</v>
      </c>
      <c r="C566" s="42" t="s">
        <v>4464</v>
      </c>
      <c r="D566" s="39" t="s">
        <v>774</v>
      </c>
      <c r="E566" s="39" t="s">
        <v>775</v>
      </c>
      <c r="F566" s="42" t="s">
        <v>35</v>
      </c>
      <c r="G566" s="42" t="s">
        <v>4432</v>
      </c>
      <c r="H566" s="39">
        <v>42173</v>
      </c>
      <c r="I566" s="42" t="s">
        <v>37</v>
      </c>
      <c r="J566" s="51" t="s">
        <v>38</v>
      </c>
      <c r="K566" s="39" t="s">
        <v>59</v>
      </c>
      <c r="L566" s="41" t="s">
        <v>776</v>
      </c>
      <c r="M566" s="39" t="s">
        <v>4474</v>
      </c>
      <c r="N566" s="39" t="s">
        <v>4474</v>
      </c>
      <c r="O566" s="41" t="s">
        <v>39</v>
      </c>
      <c r="P566" s="43" t="s">
        <v>4451</v>
      </c>
      <c r="Q566" s="43" t="s">
        <v>4451</v>
      </c>
      <c r="R566" s="43" t="s">
        <v>4451</v>
      </c>
      <c r="S566" s="43" t="s">
        <v>4451</v>
      </c>
      <c r="T566" s="43" t="s">
        <v>4451</v>
      </c>
      <c r="U566" s="43" t="s">
        <v>4451</v>
      </c>
      <c r="V566" s="43" t="s">
        <v>4451</v>
      </c>
      <c r="W566" s="43" t="s">
        <v>4451</v>
      </c>
    </row>
    <row r="567" spans="1:23" ht="15" x14ac:dyDescent="0.25">
      <c r="A567" s="40" t="s">
        <v>920</v>
      </c>
      <c r="B567" s="39" t="s">
        <v>31</v>
      </c>
      <c r="C567" s="42" t="s">
        <v>4464</v>
      </c>
      <c r="D567" s="39" t="s">
        <v>774</v>
      </c>
      <c r="E567" s="39" t="s">
        <v>775</v>
      </c>
      <c r="F567" s="42" t="s">
        <v>35</v>
      </c>
      <c r="G567" s="42" t="s">
        <v>4432</v>
      </c>
      <c r="H567" s="39">
        <v>42173</v>
      </c>
      <c r="I567" s="42" t="s">
        <v>37</v>
      </c>
      <c r="J567" s="51" t="s">
        <v>38</v>
      </c>
      <c r="K567" s="39" t="s">
        <v>59</v>
      </c>
      <c r="L567" s="41" t="s">
        <v>776</v>
      </c>
      <c r="M567" s="39" t="s">
        <v>4474</v>
      </c>
      <c r="N567" s="39" t="s">
        <v>4474</v>
      </c>
      <c r="O567" s="41" t="s">
        <v>39</v>
      </c>
      <c r="P567" s="43" t="s">
        <v>4451</v>
      </c>
      <c r="Q567" s="43" t="s">
        <v>4451</v>
      </c>
      <c r="R567" s="43" t="s">
        <v>4451</v>
      </c>
      <c r="S567" s="43" t="s">
        <v>4451</v>
      </c>
      <c r="T567" s="43" t="s">
        <v>4451</v>
      </c>
      <c r="U567" s="43" t="s">
        <v>4451</v>
      </c>
      <c r="V567" s="43" t="s">
        <v>4451</v>
      </c>
      <c r="W567" s="43" t="s">
        <v>4451</v>
      </c>
    </row>
    <row r="568" spans="1:23" ht="15" x14ac:dyDescent="0.25">
      <c r="A568" s="40" t="s">
        <v>921</v>
      </c>
      <c r="B568" s="39" t="s">
        <v>31</v>
      </c>
      <c r="C568" s="42" t="s">
        <v>4464</v>
      </c>
      <c r="D568" s="39" t="s">
        <v>774</v>
      </c>
      <c r="E568" s="39" t="s">
        <v>775</v>
      </c>
      <c r="F568" s="42" t="s">
        <v>35</v>
      </c>
      <c r="G568" s="42" t="s">
        <v>4432</v>
      </c>
      <c r="H568" s="39">
        <v>42173</v>
      </c>
      <c r="I568" s="42" t="s">
        <v>37</v>
      </c>
      <c r="J568" s="51" t="s">
        <v>38</v>
      </c>
      <c r="K568" s="39" t="s">
        <v>59</v>
      </c>
      <c r="L568" s="41" t="s">
        <v>242</v>
      </c>
      <c r="M568" s="39" t="s">
        <v>4474</v>
      </c>
      <c r="N568" s="39" t="s">
        <v>4474</v>
      </c>
      <c r="O568" s="41" t="s">
        <v>39</v>
      </c>
      <c r="P568" s="43" t="s">
        <v>4451</v>
      </c>
      <c r="Q568" s="43" t="s">
        <v>4451</v>
      </c>
      <c r="R568" s="43" t="s">
        <v>4451</v>
      </c>
      <c r="S568" s="43" t="s">
        <v>4451</v>
      </c>
      <c r="T568" s="43" t="s">
        <v>4451</v>
      </c>
      <c r="U568" s="43" t="s">
        <v>4451</v>
      </c>
      <c r="V568" s="43" t="s">
        <v>4451</v>
      </c>
      <c r="W568" s="43" t="s">
        <v>4451</v>
      </c>
    </row>
    <row r="569" spans="1:23" ht="15" x14ac:dyDescent="0.25">
      <c r="A569" s="40" t="s">
        <v>922</v>
      </c>
      <c r="B569" s="39" t="s">
        <v>31</v>
      </c>
      <c r="C569" s="42" t="s">
        <v>4464</v>
      </c>
      <c r="D569" s="39" t="s">
        <v>774</v>
      </c>
      <c r="E569" s="39" t="s">
        <v>775</v>
      </c>
      <c r="F569" s="42" t="s">
        <v>35</v>
      </c>
      <c r="G569" s="42" t="s">
        <v>4432</v>
      </c>
      <c r="H569" s="39">
        <v>42173</v>
      </c>
      <c r="I569" s="42" t="s">
        <v>37</v>
      </c>
      <c r="J569" s="51" t="s">
        <v>38</v>
      </c>
      <c r="K569" s="39" t="s">
        <v>59</v>
      </c>
      <c r="L569" s="41" t="s">
        <v>242</v>
      </c>
      <c r="M569" s="39" t="s">
        <v>4474</v>
      </c>
      <c r="N569" s="39" t="s">
        <v>4474</v>
      </c>
      <c r="O569" s="41" t="s">
        <v>39</v>
      </c>
      <c r="P569" s="43" t="s">
        <v>4451</v>
      </c>
      <c r="Q569" s="43" t="s">
        <v>4451</v>
      </c>
      <c r="R569" s="43" t="s">
        <v>4451</v>
      </c>
      <c r="S569" s="43" t="s">
        <v>4451</v>
      </c>
      <c r="T569" s="43" t="s">
        <v>4451</v>
      </c>
      <c r="U569" s="43" t="s">
        <v>4451</v>
      </c>
      <c r="V569" s="43" t="s">
        <v>4451</v>
      </c>
      <c r="W569" s="43" t="s">
        <v>4451</v>
      </c>
    </row>
    <row r="570" spans="1:23" ht="15" x14ac:dyDescent="0.25">
      <c r="A570" s="40" t="s">
        <v>923</v>
      </c>
      <c r="B570" s="39" t="s">
        <v>31</v>
      </c>
      <c r="C570" s="42" t="s">
        <v>4464</v>
      </c>
      <c r="D570" s="39" t="s">
        <v>774</v>
      </c>
      <c r="E570" s="39" t="s">
        <v>775</v>
      </c>
      <c r="F570" s="42" t="s">
        <v>35</v>
      </c>
      <c r="G570" s="42" t="s">
        <v>4432</v>
      </c>
      <c r="H570" s="39">
        <v>42173</v>
      </c>
      <c r="I570" s="42" t="s">
        <v>37</v>
      </c>
      <c r="J570" s="51" t="s">
        <v>38</v>
      </c>
      <c r="K570" s="39" t="s">
        <v>59</v>
      </c>
      <c r="L570" s="41" t="s">
        <v>242</v>
      </c>
      <c r="M570" s="39" t="s">
        <v>4474</v>
      </c>
      <c r="N570" s="39" t="s">
        <v>4474</v>
      </c>
      <c r="O570" s="41" t="s">
        <v>39</v>
      </c>
      <c r="P570" s="43" t="s">
        <v>4451</v>
      </c>
      <c r="Q570" s="43" t="s">
        <v>4451</v>
      </c>
      <c r="R570" s="43" t="s">
        <v>4451</v>
      </c>
      <c r="S570" s="43" t="s">
        <v>4451</v>
      </c>
      <c r="T570" s="43" t="s">
        <v>4451</v>
      </c>
      <c r="U570" s="43" t="s">
        <v>4451</v>
      </c>
      <c r="V570" s="43" t="s">
        <v>4451</v>
      </c>
      <c r="W570" s="43" t="s">
        <v>4451</v>
      </c>
    </row>
    <row r="571" spans="1:23" ht="15" x14ac:dyDescent="0.25">
      <c r="A571" s="40" t="s">
        <v>924</v>
      </c>
      <c r="B571" s="39" t="s">
        <v>31</v>
      </c>
      <c r="C571" s="42" t="s">
        <v>4464</v>
      </c>
      <c r="D571" s="39" t="s">
        <v>774</v>
      </c>
      <c r="E571" s="39" t="s">
        <v>775</v>
      </c>
      <c r="F571" s="42" t="s">
        <v>35</v>
      </c>
      <c r="G571" s="42" t="s">
        <v>4432</v>
      </c>
      <c r="H571" s="39">
        <v>42173</v>
      </c>
      <c r="I571" s="42" t="s">
        <v>37</v>
      </c>
      <c r="J571" s="51" t="s">
        <v>38</v>
      </c>
      <c r="K571" s="39" t="s">
        <v>59</v>
      </c>
      <c r="L571" s="41" t="s">
        <v>242</v>
      </c>
      <c r="M571" s="39" t="s">
        <v>4474</v>
      </c>
      <c r="N571" s="39" t="s">
        <v>4474</v>
      </c>
      <c r="O571" s="41" t="s">
        <v>39</v>
      </c>
      <c r="P571" s="43" t="s">
        <v>4451</v>
      </c>
      <c r="Q571" s="43" t="s">
        <v>4451</v>
      </c>
      <c r="R571" s="43" t="s">
        <v>4451</v>
      </c>
      <c r="S571" s="43" t="s">
        <v>4451</v>
      </c>
      <c r="T571" s="43" t="s">
        <v>4451</v>
      </c>
      <c r="U571" s="43" t="s">
        <v>4451</v>
      </c>
      <c r="V571" s="43" t="s">
        <v>4451</v>
      </c>
      <c r="W571" s="43" t="s">
        <v>4451</v>
      </c>
    </row>
    <row r="572" spans="1:23" ht="15" x14ac:dyDescent="0.25">
      <c r="A572" s="40" t="s">
        <v>925</v>
      </c>
      <c r="B572" s="39" t="s">
        <v>31</v>
      </c>
      <c r="C572" s="42" t="s">
        <v>4464</v>
      </c>
      <c r="D572" s="39" t="s">
        <v>774</v>
      </c>
      <c r="E572" s="39" t="s">
        <v>775</v>
      </c>
      <c r="F572" s="42" t="s">
        <v>35</v>
      </c>
      <c r="G572" s="42" t="s">
        <v>4432</v>
      </c>
      <c r="H572" s="39">
        <v>42173</v>
      </c>
      <c r="I572" s="42" t="s">
        <v>37</v>
      </c>
      <c r="J572" s="51" t="s">
        <v>38</v>
      </c>
      <c r="K572" s="39" t="s">
        <v>59</v>
      </c>
      <c r="L572" s="41" t="s">
        <v>242</v>
      </c>
      <c r="M572" s="39" t="s">
        <v>4474</v>
      </c>
      <c r="N572" s="39" t="s">
        <v>4474</v>
      </c>
      <c r="O572" s="41" t="s">
        <v>39</v>
      </c>
      <c r="P572" s="43" t="s">
        <v>4451</v>
      </c>
      <c r="Q572" s="43" t="s">
        <v>4451</v>
      </c>
      <c r="R572" s="43" t="s">
        <v>4451</v>
      </c>
      <c r="S572" s="43" t="s">
        <v>4451</v>
      </c>
      <c r="T572" s="43" t="s">
        <v>4451</v>
      </c>
      <c r="U572" s="43" t="s">
        <v>4451</v>
      </c>
      <c r="V572" s="43" t="s">
        <v>4451</v>
      </c>
      <c r="W572" s="43" t="s">
        <v>4451</v>
      </c>
    </row>
    <row r="573" spans="1:23" ht="15" x14ac:dyDescent="0.25">
      <c r="A573" s="40" t="s">
        <v>926</v>
      </c>
      <c r="B573" s="39" t="s">
        <v>31</v>
      </c>
      <c r="C573" s="42" t="s">
        <v>4464</v>
      </c>
      <c r="D573" s="39" t="s">
        <v>774</v>
      </c>
      <c r="E573" s="39" t="s">
        <v>775</v>
      </c>
      <c r="F573" s="42" t="s">
        <v>35</v>
      </c>
      <c r="G573" s="42" t="s">
        <v>4432</v>
      </c>
      <c r="H573" s="39">
        <v>42173</v>
      </c>
      <c r="I573" s="42" t="s">
        <v>37</v>
      </c>
      <c r="J573" s="51" t="s">
        <v>38</v>
      </c>
      <c r="K573" s="39" t="s">
        <v>59</v>
      </c>
      <c r="L573" s="41" t="s">
        <v>242</v>
      </c>
      <c r="M573" s="39" t="s">
        <v>4474</v>
      </c>
      <c r="N573" s="39" t="s">
        <v>4474</v>
      </c>
      <c r="O573" s="41" t="s">
        <v>39</v>
      </c>
      <c r="P573" s="43" t="s">
        <v>4451</v>
      </c>
      <c r="Q573" s="43" t="s">
        <v>4451</v>
      </c>
      <c r="R573" s="43" t="s">
        <v>4451</v>
      </c>
      <c r="S573" s="43" t="s">
        <v>4451</v>
      </c>
      <c r="T573" s="43" t="s">
        <v>4451</v>
      </c>
      <c r="U573" s="43" t="s">
        <v>4451</v>
      </c>
      <c r="V573" s="43" t="s">
        <v>4451</v>
      </c>
      <c r="W573" s="43" t="s">
        <v>4451</v>
      </c>
    </row>
    <row r="574" spans="1:23" ht="15" x14ac:dyDescent="0.25">
      <c r="A574" s="40" t="s">
        <v>927</v>
      </c>
      <c r="B574" s="39" t="s">
        <v>31</v>
      </c>
      <c r="C574" s="42" t="s">
        <v>4464</v>
      </c>
      <c r="D574" s="39" t="s">
        <v>774</v>
      </c>
      <c r="E574" s="39" t="s">
        <v>775</v>
      </c>
      <c r="F574" s="42" t="s">
        <v>35</v>
      </c>
      <c r="G574" s="42" t="s">
        <v>4432</v>
      </c>
      <c r="H574" s="39">
        <v>42173</v>
      </c>
      <c r="I574" s="42" t="s">
        <v>37</v>
      </c>
      <c r="J574" s="51" t="s">
        <v>38</v>
      </c>
      <c r="K574" s="39" t="s">
        <v>59</v>
      </c>
      <c r="L574" s="41" t="s">
        <v>242</v>
      </c>
      <c r="M574" s="39" t="s">
        <v>4474</v>
      </c>
      <c r="N574" s="39" t="s">
        <v>4474</v>
      </c>
      <c r="O574" s="41" t="s">
        <v>39</v>
      </c>
      <c r="P574" s="43" t="s">
        <v>4451</v>
      </c>
      <c r="Q574" s="43" t="s">
        <v>4451</v>
      </c>
      <c r="R574" s="43" t="s">
        <v>4451</v>
      </c>
      <c r="S574" s="43" t="s">
        <v>4451</v>
      </c>
      <c r="T574" s="43" t="s">
        <v>4451</v>
      </c>
      <c r="U574" s="43" t="s">
        <v>4451</v>
      </c>
      <c r="V574" s="43" t="s">
        <v>4451</v>
      </c>
      <c r="W574" s="43" t="s">
        <v>4451</v>
      </c>
    </row>
    <row r="575" spans="1:23" ht="15" x14ac:dyDescent="0.25">
      <c r="A575" s="40" t="s">
        <v>928</v>
      </c>
      <c r="B575" s="39" t="s">
        <v>31</v>
      </c>
      <c r="C575" s="42" t="s">
        <v>4464</v>
      </c>
      <c r="D575" s="39" t="s">
        <v>774</v>
      </c>
      <c r="E575" s="39" t="s">
        <v>775</v>
      </c>
      <c r="F575" s="42" t="s">
        <v>35</v>
      </c>
      <c r="G575" s="42" t="s">
        <v>4432</v>
      </c>
      <c r="H575" s="39">
        <v>42173</v>
      </c>
      <c r="I575" s="42" t="s">
        <v>37</v>
      </c>
      <c r="J575" s="51" t="s">
        <v>38</v>
      </c>
      <c r="K575" s="39" t="s">
        <v>59</v>
      </c>
      <c r="L575" s="41" t="s">
        <v>242</v>
      </c>
      <c r="M575" s="39" t="s">
        <v>4474</v>
      </c>
      <c r="N575" s="39" t="s">
        <v>4474</v>
      </c>
      <c r="O575" s="41" t="s">
        <v>39</v>
      </c>
      <c r="P575" s="43" t="s">
        <v>4451</v>
      </c>
      <c r="Q575" s="43" t="s">
        <v>4451</v>
      </c>
      <c r="R575" s="43" t="s">
        <v>4451</v>
      </c>
      <c r="S575" s="43" t="s">
        <v>4451</v>
      </c>
      <c r="T575" s="43" t="s">
        <v>4451</v>
      </c>
      <c r="U575" s="43" t="s">
        <v>4451</v>
      </c>
      <c r="V575" s="43" t="s">
        <v>4451</v>
      </c>
      <c r="W575" s="43" t="s">
        <v>4451</v>
      </c>
    </row>
    <row r="576" spans="1:23" ht="15" x14ac:dyDescent="0.25">
      <c r="A576" s="40" t="s">
        <v>929</v>
      </c>
      <c r="B576" s="39" t="s">
        <v>31</v>
      </c>
      <c r="C576" s="42" t="s">
        <v>4464</v>
      </c>
      <c r="D576" s="39" t="s">
        <v>774</v>
      </c>
      <c r="E576" s="39" t="s">
        <v>775</v>
      </c>
      <c r="F576" s="42" t="s">
        <v>35</v>
      </c>
      <c r="G576" s="42" t="s">
        <v>4432</v>
      </c>
      <c r="H576" s="39">
        <v>42173</v>
      </c>
      <c r="I576" s="42" t="s">
        <v>37</v>
      </c>
      <c r="J576" s="51" t="s">
        <v>38</v>
      </c>
      <c r="K576" s="39" t="s">
        <v>59</v>
      </c>
      <c r="L576" s="41" t="s">
        <v>242</v>
      </c>
      <c r="M576" s="39" t="s">
        <v>4474</v>
      </c>
      <c r="N576" s="39" t="s">
        <v>4474</v>
      </c>
      <c r="O576" s="41" t="s">
        <v>39</v>
      </c>
      <c r="P576" s="43" t="s">
        <v>4451</v>
      </c>
      <c r="Q576" s="43" t="s">
        <v>4451</v>
      </c>
      <c r="R576" s="43" t="s">
        <v>4451</v>
      </c>
      <c r="S576" s="43" t="s">
        <v>4451</v>
      </c>
      <c r="T576" s="43" t="s">
        <v>4451</v>
      </c>
      <c r="U576" s="43" t="s">
        <v>4451</v>
      </c>
      <c r="V576" s="43" t="s">
        <v>4451</v>
      </c>
      <c r="W576" s="43" t="s">
        <v>4451</v>
      </c>
    </row>
    <row r="577" spans="1:23" ht="15" x14ac:dyDescent="0.25">
      <c r="A577" s="40" t="s">
        <v>930</v>
      </c>
      <c r="B577" s="39" t="s">
        <v>31</v>
      </c>
      <c r="C577" s="42" t="s">
        <v>4464</v>
      </c>
      <c r="D577" s="39" t="s">
        <v>774</v>
      </c>
      <c r="E577" s="39" t="s">
        <v>775</v>
      </c>
      <c r="F577" s="42" t="s">
        <v>35</v>
      </c>
      <c r="G577" s="42" t="s">
        <v>4432</v>
      </c>
      <c r="H577" s="39">
        <v>42173</v>
      </c>
      <c r="I577" s="42" t="s">
        <v>37</v>
      </c>
      <c r="J577" s="51" t="s">
        <v>38</v>
      </c>
      <c r="K577" s="39" t="s">
        <v>59</v>
      </c>
      <c r="L577" s="41" t="s">
        <v>242</v>
      </c>
      <c r="M577" s="39" t="s">
        <v>4474</v>
      </c>
      <c r="N577" s="39" t="s">
        <v>4474</v>
      </c>
      <c r="O577" s="41" t="s">
        <v>39</v>
      </c>
      <c r="P577" s="43" t="s">
        <v>4451</v>
      </c>
      <c r="Q577" s="43" t="s">
        <v>4451</v>
      </c>
      <c r="R577" s="43" t="s">
        <v>4451</v>
      </c>
      <c r="S577" s="43" t="s">
        <v>4451</v>
      </c>
      <c r="T577" s="43" t="s">
        <v>4451</v>
      </c>
      <c r="U577" s="43" t="s">
        <v>4451</v>
      </c>
      <c r="V577" s="43" t="s">
        <v>4451</v>
      </c>
      <c r="W577" s="43" t="s">
        <v>4451</v>
      </c>
    </row>
    <row r="578" spans="1:23" ht="15" x14ac:dyDescent="0.25">
      <c r="A578" s="40" t="s">
        <v>931</v>
      </c>
      <c r="B578" s="39" t="s">
        <v>31</v>
      </c>
      <c r="C578" s="42" t="s">
        <v>4464</v>
      </c>
      <c r="D578" s="39" t="s">
        <v>774</v>
      </c>
      <c r="E578" s="39" t="s">
        <v>775</v>
      </c>
      <c r="F578" s="42" t="s">
        <v>35</v>
      </c>
      <c r="G578" s="42" t="s">
        <v>4432</v>
      </c>
      <c r="H578" s="39">
        <v>42173</v>
      </c>
      <c r="I578" s="42" t="s">
        <v>37</v>
      </c>
      <c r="J578" s="51" t="s">
        <v>38</v>
      </c>
      <c r="K578" s="39" t="s">
        <v>59</v>
      </c>
      <c r="L578" s="41" t="s">
        <v>779</v>
      </c>
      <c r="M578" s="39" t="s">
        <v>4474</v>
      </c>
      <c r="N578" s="39" t="s">
        <v>4474</v>
      </c>
      <c r="O578" s="41" t="s">
        <v>39</v>
      </c>
      <c r="P578" s="43" t="s">
        <v>4451</v>
      </c>
      <c r="Q578" s="43" t="s">
        <v>4451</v>
      </c>
      <c r="R578" s="43" t="s">
        <v>4451</v>
      </c>
      <c r="S578" s="43" t="s">
        <v>4451</v>
      </c>
      <c r="T578" s="43" t="s">
        <v>4451</v>
      </c>
      <c r="U578" s="43" t="s">
        <v>4451</v>
      </c>
      <c r="V578" s="43" t="s">
        <v>4451</v>
      </c>
      <c r="W578" s="43" t="s">
        <v>4451</v>
      </c>
    </row>
    <row r="579" spans="1:23" ht="15" x14ac:dyDescent="0.25">
      <c r="A579" s="40" t="s">
        <v>932</v>
      </c>
      <c r="B579" s="39" t="s">
        <v>31</v>
      </c>
      <c r="C579" s="42" t="s">
        <v>4464</v>
      </c>
      <c r="D579" s="39" t="s">
        <v>774</v>
      </c>
      <c r="E579" s="39" t="s">
        <v>775</v>
      </c>
      <c r="F579" s="42" t="s">
        <v>35</v>
      </c>
      <c r="G579" s="42" t="s">
        <v>4432</v>
      </c>
      <c r="H579" s="39">
        <v>42173</v>
      </c>
      <c r="I579" s="42" t="s">
        <v>37</v>
      </c>
      <c r="J579" s="51" t="s">
        <v>38</v>
      </c>
      <c r="K579" s="39" t="s">
        <v>59</v>
      </c>
      <c r="L579" s="41" t="s">
        <v>779</v>
      </c>
      <c r="M579" s="39" t="s">
        <v>4474</v>
      </c>
      <c r="N579" s="39" t="s">
        <v>4474</v>
      </c>
      <c r="O579" s="41" t="s">
        <v>39</v>
      </c>
      <c r="P579" s="43" t="s">
        <v>4451</v>
      </c>
      <c r="Q579" s="43" t="s">
        <v>4451</v>
      </c>
      <c r="R579" s="43" t="s">
        <v>4451</v>
      </c>
      <c r="S579" s="43" t="s">
        <v>4451</v>
      </c>
      <c r="T579" s="43" t="s">
        <v>4451</v>
      </c>
      <c r="U579" s="43" t="s">
        <v>4451</v>
      </c>
      <c r="V579" s="43" t="s">
        <v>4451</v>
      </c>
      <c r="W579" s="43" t="s">
        <v>4451</v>
      </c>
    </row>
    <row r="580" spans="1:23" ht="15" x14ac:dyDescent="0.25">
      <c r="A580" s="40" t="s">
        <v>933</v>
      </c>
      <c r="B580" s="39" t="s">
        <v>31</v>
      </c>
      <c r="C580" s="42" t="s">
        <v>4464</v>
      </c>
      <c r="D580" s="39" t="s">
        <v>774</v>
      </c>
      <c r="E580" s="39" t="s">
        <v>775</v>
      </c>
      <c r="F580" s="42" t="s">
        <v>35</v>
      </c>
      <c r="G580" s="42" t="s">
        <v>4432</v>
      </c>
      <c r="H580" s="39">
        <v>42173</v>
      </c>
      <c r="I580" s="42" t="s">
        <v>37</v>
      </c>
      <c r="J580" s="51" t="s">
        <v>38</v>
      </c>
      <c r="K580" s="39" t="s">
        <v>59</v>
      </c>
      <c r="L580" s="41" t="s">
        <v>776</v>
      </c>
      <c r="M580" s="39" t="s">
        <v>4474</v>
      </c>
      <c r="N580" s="39" t="s">
        <v>4474</v>
      </c>
      <c r="O580" s="41" t="s">
        <v>39</v>
      </c>
      <c r="P580" s="43" t="s">
        <v>4451</v>
      </c>
      <c r="Q580" s="43" t="s">
        <v>4451</v>
      </c>
      <c r="R580" s="43" t="s">
        <v>4451</v>
      </c>
      <c r="S580" s="43" t="s">
        <v>4451</v>
      </c>
      <c r="T580" s="43" t="s">
        <v>4451</v>
      </c>
      <c r="U580" s="43" t="s">
        <v>4451</v>
      </c>
      <c r="V580" s="43" t="s">
        <v>4451</v>
      </c>
      <c r="W580" s="43" t="s">
        <v>4451</v>
      </c>
    </row>
    <row r="581" spans="1:23" ht="15" x14ac:dyDescent="0.25">
      <c r="A581" s="40" t="s">
        <v>934</v>
      </c>
      <c r="B581" s="39" t="s">
        <v>31</v>
      </c>
      <c r="C581" s="42" t="s">
        <v>4464</v>
      </c>
      <c r="D581" s="39" t="s">
        <v>774</v>
      </c>
      <c r="E581" s="39" t="s">
        <v>775</v>
      </c>
      <c r="F581" s="42" t="s">
        <v>35</v>
      </c>
      <c r="G581" s="42" t="s">
        <v>4432</v>
      </c>
      <c r="H581" s="39">
        <v>42173</v>
      </c>
      <c r="I581" s="42" t="s">
        <v>37</v>
      </c>
      <c r="J581" s="51" t="s">
        <v>38</v>
      </c>
      <c r="K581" s="39" t="s">
        <v>59</v>
      </c>
      <c r="L581" s="41" t="s">
        <v>776</v>
      </c>
      <c r="M581" s="39" t="s">
        <v>4474</v>
      </c>
      <c r="N581" s="39" t="s">
        <v>4474</v>
      </c>
      <c r="O581" s="41" t="s">
        <v>39</v>
      </c>
      <c r="P581" s="43" t="s">
        <v>4451</v>
      </c>
      <c r="Q581" s="43" t="s">
        <v>4451</v>
      </c>
      <c r="R581" s="43" t="s">
        <v>4451</v>
      </c>
      <c r="S581" s="43" t="s">
        <v>4451</v>
      </c>
      <c r="T581" s="43" t="s">
        <v>4451</v>
      </c>
      <c r="U581" s="43" t="s">
        <v>4451</v>
      </c>
      <c r="V581" s="43" t="s">
        <v>4451</v>
      </c>
      <c r="W581" s="43" t="s">
        <v>4451</v>
      </c>
    </row>
    <row r="582" spans="1:23" ht="15" x14ac:dyDescent="0.25">
      <c r="A582" s="40" t="s">
        <v>935</v>
      </c>
      <c r="B582" s="39" t="s">
        <v>31</v>
      </c>
      <c r="C582" s="42" t="s">
        <v>4464</v>
      </c>
      <c r="D582" s="39" t="s">
        <v>774</v>
      </c>
      <c r="E582" s="39" t="s">
        <v>775</v>
      </c>
      <c r="F582" s="42" t="s">
        <v>35</v>
      </c>
      <c r="G582" s="42" t="s">
        <v>4432</v>
      </c>
      <c r="H582" s="39">
        <v>42173</v>
      </c>
      <c r="I582" s="42" t="s">
        <v>37</v>
      </c>
      <c r="J582" s="51" t="s">
        <v>38</v>
      </c>
      <c r="K582" s="39" t="s">
        <v>59</v>
      </c>
      <c r="L582" s="41" t="s">
        <v>776</v>
      </c>
      <c r="M582" s="39" t="s">
        <v>4474</v>
      </c>
      <c r="N582" s="39" t="s">
        <v>4474</v>
      </c>
      <c r="O582" s="41" t="s">
        <v>39</v>
      </c>
      <c r="P582" s="43" t="s">
        <v>4451</v>
      </c>
      <c r="Q582" s="43" t="s">
        <v>4451</v>
      </c>
      <c r="R582" s="43" t="s">
        <v>4451</v>
      </c>
      <c r="S582" s="43" t="s">
        <v>4451</v>
      </c>
      <c r="T582" s="43" t="s">
        <v>4451</v>
      </c>
      <c r="U582" s="43" t="s">
        <v>4451</v>
      </c>
      <c r="V582" s="43" t="s">
        <v>4451</v>
      </c>
      <c r="W582" s="43" t="s">
        <v>4451</v>
      </c>
    </row>
    <row r="583" spans="1:23" ht="15" x14ac:dyDescent="0.25">
      <c r="A583" s="40" t="s">
        <v>936</v>
      </c>
      <c r="B583" s="39" t="s">
        <v>31</v>
      </c>
      <c r="C583" s="42" t="s">
        <v>4464</v>
      </c>
      <c r="D583" s="39" t="s">
        <v>774</v>
      </c>
      <c r="E583" s="39" t="s">
        <v>775</v>
      </c>
      <c r="F583" s="42" t="s">
        <v>35</v>
      </c>
      <c r="G583" s="42" t="s">
        <v>4432</v>
      </c>
      <c r="H583" s="39">
        <v>42173</v>
      </c>
      <c r="I583" s="42" t="s">
        <v>37</v>
      </c>
      <c r="J583" s="51" t="s">
        <v>38</v>
      </c>
      <c r="K583" s="39" t="s">
        <v>59</v>
      </c>
      <c r="L583" s="41" t="s">
        <v>776</v>
      </c>
      <c r="M583" s="39" t="s">
        <v>4474</v>
      </c>
      <c r="N583" s="39" t="s">
        <v>4474</v>
      </c>
      <c r="O583" s="41" t="s">
        <v>39</v>
      </c>
      <c r="P583" s="43" t="s">
        <v>4451</v>
      </c>
      <c r="Q583" s="43" t="s">
        <v>4451</v>
      </c>
      <c r="R583" s="43" t="s">
        <v>4451</v>
      </c>
      <c r="S583" s="43" t="s">
        <v>4451</v>
      </c>
      <c r="T583" s="43" t="s">
        <v>4451</v>
      </c>
      <c r="U583" s="43" t="s">
        <v>4451</v>
      </c>
      <c r="V583" s="43" t="s">
        <v>4451</v>
      </c>
      <c r="W583" s="43" t="s">
        <v>4451</v>
      </c>
    </row>
    <row r="584" spans="1:23" ht="15" x14ac:dyDescent="0.25">
      <c r="A584" s="40" t="s">
        <v>937</v>
      </c>
      <c r="B584" s="39" t="s">
        <v>31</v>
      </c>
      <c r="C584" s="42" t="s">
        <v>4464</v>
      </c>
      <c r="D584" s="39" t="s">
        <v>774</v>
      </c>
      <c r="E584" s="39" t="s">
        <v>775</v>
      </c>
      <c r="F584" s="42" t="s">
        <v>35</v>
      </c>
      <c r="G584" s="42" t="s">
        <v>4432</v>
      </c>
      <c r="H584" s="39">
        <v>42173</v>
      </c>
      <c r="I584" s="42" t="s">
        <v>37</v>
      </c>
      <c r="J584" s="51" t="s">
        <v>38</v>
      </c>
      <c r="K584" s="39" t="s">
        <v>59</v>
      </c>
      <c r="L584" s="41" t="s">
        <v>776</v>
      </c>
      <c r="M584" s="39" t="s">
        <v>4474</v>
      </c>
      <c r="N584" s="39" t="s">
        <v>4474</v>
      </c>
      <c r="O584" s="41" t="s">
        <v>39</v>
      </c>
      <c r="P584" s="43" t="s">
        <v>4451</v>
      </c>
      <c r="Q584" s="43" t="s">
        <v>4451</v>
      </c>
      <c r="R584" s="43" t="s">
        <v>4451</v>
      </c>
      <c r="S584" s="43" t="s">
        <v>4451</v>
      </c>
      <c r="T584" s="43" t="s">
        <v>4451</v>
      </c>
      <c r="U584" s="43" t="s">
        <v>4451</v>
      </c>
      <c r="V584" s="43" t="s">
        <v>4451</v>
      </c>
      <c r="W584" s="43" t="s">
        <v>4451</v>
      </c>
    </row>
    <row r="585" spans="1:23" ht="15" x14ac:dyDescent="0.25">
      <c r="A585" s="40" t="s">
        <v>938</v>
      </c>
      <c r="B585" s="39" t="s">
        <v>31</v>
      </c>
      <c r="C585" s="42" t="s">
        <v>4464</v>
      </c>
      <c r="D585" s="39" t="s">
        <v>774</v>
      </c>
      <c r="E585" s="39" t="s">
        <v>775</v>
      </c>
      <c r="F585" s="42" t="s">
        <v>35</v>
      </c>
      <c r="G585" s="42" t="s">
        <v>4432</v>
      </c>
      <c r="H585" s="39">
        <v>42173</v>
      </c>
      <c r="I585" s="42" t="s">
        <v>37</v>
      </c>
      <c r="J585" s="51" t="s">
        <v>38</v>
      </c>
      <c r="K585" s="39" t="s">
        <v>59</v>
      </c>
      <c r="L585" s="41" t="s">
        <v>776</v>
      </c>
      <c r="M585" s="39" t="s">
        <v>4474</v>
      </c>
      <c r="N585" s="39" t="s">
        <v>4474</v>
      </c>
      <c r="O585" s="41" t="s">
        <v>39</v>
      </c>
      <c r="P585" s="43" t="s">
        <v>4451</v>
      </c>
      <c r="Q585" s="43" t="s">
        <v>4451</v>
      </c>
      <c r="R585" s="43" t="s">
        <v>4451</v>
      </c>
      <c r="S585" s="43" t="s">
        <v>4451</v>
      </c>
      <c r="T585" s="43" t="s">
        <v>4451</v>
      </c>
      <c r="U585" s="43" t="s">
        <v>4451</v>
      </c>
      <c r="V585" s="43" t="s">
        <v>4451</v>
      </c>
      <c r="W585" s="43" t="s">
        <v>4451</v>
      </c>
    </row>
    <row r="586" spans="1:23" ht="15" x14ac:dyDescent="0.25">
      <c r="A586" s="40" t="s">
        <v>939</v>
      </c>
      <c r="B586" s="39" t="s">
        <v>31</v>
      </c>
      <c r="C586" s="42" t="s">
        <v>4464</v>
      </c>
      <c r="D586" s="39" t="s">
        <v>774</v>
      </c>
      <c r="E586" s="39" t="s">
        <v>775</v>
      </c>
      <c r="F586" s="42" t="s">
        <v>35</v>
      </c>
      <c r="G586" s="42" t="s">
        <v>4432</v>
      </c>
      <c r="H586" s="39">
        <v>42173</v>
      </c>
      <c r="I586" s="42" t="s">
        <v>37</v>
      </c>
      <c r="J586" s="51" t="s">
        <v>38</v>
      </c>
      <c r="K586" s="39" t="s">
        <v>59</v>
      </c>
      <c r="L586" s="41" t="s">
        <v>776</v>
      </c>
      <c r="M586" s="39" t="s">
        <v>4474</v>
      </c>
      <c r="N586" s="39" t="s">
        <v>4474</v>
      </c>
      <c r="O586" s="41" t="s">
        <v>39</v>
      </c>
      <c r="P586" s="43" t="s">
        <v>4451</v>
      </c>
      <c r="Q586" s="43" t="s">
        <v>4451</v>
      </c>
      <c r="R586" s="43" t="s">
        <v>4451</v>
      </c>
      <c r="S586" s="43" t="s">
        <v>4451</v>
      </c>
      <c r="T586" s="43" t="s">
        <v>4451</v>
      </c>
      <c r="U586" s="43" t="s">
        <v>4451</v>
      </c>
      <c r="V586" s="43" t="s">
        <v>4451</v>
      </c>
      <c r="W586" s="43" t="s">
        <v>4451</v>
      </c>
    </row>
    <row r="587" spans="1:23" ht="15" x14ac:dyDescent="0.25">
      <c r="A587" s="40" t="s">
        <v>940</v>
      </c>
      <c r="B587" s="39" t="s">
        <v>31</v>
      </c>
      <c r="C587" s="42" t="s">
        <v>4464</v>
      </c>
      <c r="D587" s="39" t="s">
        <v>774</v>
      </c>
      <c r="E587" s="39" t="s">
        <v>775</v>
      </c>
      <c r="F587" s="42" t="s">
        <v>35</v>
      </c>
      <c r="G587" s="42" t="s">
        <v>4432</v>
      </c>
      <c r="H587" s="39">
        <v>42173</v>
      </c>
      <c r="I587" s="42" t="s">
        <v>37</v>
      </c>
      <c r="J587" s="51" t="s">
        <v>38</v>
      </c>
      <c r="K587" s="39" t="s">
        <v>59</v>
      </c>
      <c r="L587" s="41" t="s">
        <v>776</v>
      </c>
      <c r="M587" s="39" t="s">
        <v>4474</v>
      </c>
      <c r="N587" s="39" t="s">
        <v>4474</v>
      </c>
      <c r="O587" s="41" t="s">
        <v>39</v>
      </c>
      <c r="P587" s="43" t="s">
        <v>4451</v>
      </c>
      <c r="Q587" s="43" t="s">
        <v>4451</v>
      </c>
      <c r="R587" s="43" t="s">
        <v>4451</v>
      </c>
      <c r="S587" s="43" t="s">
        <v>4451</v>
      </c>
      <c r="T587" s="43" t="s">
        <v>4451</v>
      </c>
      <c r="U587" s="43" t="s">
        <v>4451</v>
      </c>
      <c r="V587" s="43" t="s">
        <v>4451</v>
      </c>
      <c r="W587" s="43" t="s">
        <v>4451</v>
      </c>
    </row>
    <row r="588" spans="1:23" ht="15" x14ac:dyDescent="0.25">
      <c r="A588" s="40" t="s">
        <v>941</v>
      </c>
      <c r="B588" s="39" t="s">
        <v>31</v>
      </c>
      <c r="C588" s="42" t="s">
        <v>4464</v>
      </c>
      <c r="D588" s="39" t="s">
        <v>774</v>
      </c>
      <c r="E588" s="39" t="s">
        <v>775</v>
      </c>
      <c r="F588" s="42" t="s">
        <v>35</v>
      </c>
      <c r="G588" s="42" t="s">
        <v>4432</v>
      </c>
      <c r="H588" s="39">
        <v>42173</v>
      </c>
      <c r="I588" s="42" t="s">
        <v>37</v>
      </c>
      <c r="J588" s="51" t="s">
        <v>38</v>
      </c>
      <c r="K588" s="39" t="s">
        <v>59</v>
      </c>
      <c r="L588" s="41" t="s">
        <v>776</v>
      </c>
      <c r="M588" s="39" t="s">
        <v>4474</v>
      </c>
      <c r="N588" s="39" t="s">
        <v>4474</v>
      </c>
      <c r="O588" s="41" t="s">
        <v>39</v>
      </c>
      <c r="P588" s="43" t="s">
        <v>4451</v>
      </c>
      <c r="Q588" s="43" t="s">
        <v>4451</v>
      </c>
      <c r="R588" s="43" t="s">
        <v>4451</v>
      </c>
      <c r="S588" s="43" t="s">
        <v>4451</v>
      </c>
      <c r="T588" s="43" t="s">
        <v>4451</v>
      </c>
      <c r="U588" s="43" t="s">
        <v>4451</v>
      </c>
      <c r="V588" s="43" t="s">
        <v>4451</v>
      </c>
      <c r="W588" s="43" t="s">
        <v>4451</v>
      </c>
    </row>
    <row r="589" spans="1:23" ht="15" x14ac:dyDescent="0.25">
      <c r="A589" s="40" t="s">
        <v>942</v>
      </c>
      <c r="B589" s="39" t="s">
        <v>31</v>
      </c>
      <c r="C589" s="42" t="s">
        <v>4464</v>
      </c>
      <c r="D589" s="39" t="s">
        <v>774</v>
      </c>
      <c r="E589" s="39" t="s">
        <v>775</v>
      </c>
      <c r="F589" s="42" t="s">
        <v>35</v>
      </c>
      <c r="G589" s="42" t="s">
        <v>4432</v>
      </c>
      <c r="H589" s="39">
        <v>42173</v>
      </c>
      <c r="I589" s="42" t="s">
        <v>37</v>
      </c>
      <c r="J589" s="51" t="s">
        <v>38</v>
      </c>
      <c r="K589" s="39" t="s">
        <v>59</v>
      </c>
      <c r="L589" s="41" t="s">
        <v>776</v>
      </c>
      <c r="M589" s="39" t="s">
        <v>4474</v>
      </c>
      <c r="N589" s="39" t="s">
        <v>4474</v>
      </c>
      <c r="O589" s="41" t="s">
        <v>39</v>
      </c>
      <c r="P589" s="43" t="s">
        <v>4451</v>
      </c>
      <c r="Q589" s="43" t="s">
        <v>4451</v>
      </c>
      <c r="R589" s="43" t="s">
        <v>4451</v>
      </c>
      <c r="S589" s="43" t="s">
        <v>4451</v>
      </c>
      <c r="T589" s="43" t="s">
        <v>4451</v>
      </c>
      <c r="U589" s="43" t="s">
        <v>4451</v>
      </c>
      <c r="V589" s="43" t="s">
        <v>4451</v>
      </c>
      <c r="W589" s="43" t="s">
        <v>4451</v>
      </c>
    </row>
    <row r="590" spans="1:23" ht="15" x14ac:dyDescent="0.25">
      <c r="A590" s="40" t="s">
        <v>943</v>
      </c>
      <c r="B590" s="39" t="s">
        <v>31</v>
      </c>
      <c r="C590" s="42" t="s">
        <v>4464</v>
      </c>
      <c r="D590" s="39" t="s">
        <v>774</v>
      </c>
      <c r="E590" s="39" t="s">
        <v>775</v>
      </c>
      <c r="F590" s="42" t="s">
        <v>35</v>
      </c>
      <c r="G590" s="42" t="s">
        <v>4432</v>
      </c>
      <c r="H590" s="39">
        <v>42173</v>
      </c>
      <c r="I590" s="42" t="s">
        <v>37</v>
      </c>
      <c r="J590" s="51" t="s">
        <v>38</v>
      </c>
      <c r="K590" s="39" t="s">
        <v>59</v>
      </c>
      <c r="L590" s="41" t="s">
        <v>776</v>
      </c>
      <c r="M590" s="39" t="s">
        <v>4474</v>
      </c>
      <c r="N590" s="39" t="s">
        <v>4474</v>
      </c>
      <c r="O590" s="41" t="s">
        <v>39</v>
      </c>
      <c r="P590" s="43" t="s">
        <v>4451</v>
      </c>
      <c r="Q590" s="43" t="s">
        <v>4451</v>
      </c>
      <c r="R590" s="43" t="s">
        <v>4451</v>
      </c>
      <c r="S590" s="43" t="s">
        <v>4451</v>
      </c>
      <c r="T590" s="43" t="s">
        <v>4451</v>
      </c>
      <c r="U590" s="43" t="s">
        <v>4451</v>
      </c>
      <c r="V590" s="43" t="s">
        <v>4451</v>
      </c>
      <c r="W590" s="43" t="s">
        <v>4451</v>
      </c>
    </row>
    <row r="591" spans="1:23" ht="15" x14ac:dyDescent="0.25">
      <c r="A591" s="40" t="s">
        <v>944</v>
      </c>
      <c r="B591" s="39" t="s">
        <v>31</v>
      </c>
      <c r="C591" s="42" t="s">
        <v>4464</v>
      </c>
      <c r="D591" s="39" t="s">
        <v>774</v>
      </c>
      <c r="E591" s="39" t="s">
        <v>775</v>
      </c>
      <c r="F591" s="42" t="s">
        <v>35</v>
      </c>
      <c r="G591" s="42" t="s">
        <v>4432</v>
      </c>
      <c r="H591" s="39">
        <v>42173</v>
      </c>
      <c r="I591" s="42" t="s">
        <v>37</v>
      </c>
      <c r="J591" s="51" t="s">
        <v>38</v>
      </c>
      <c r="K591" s="39" t="s">
        <v>59</v>
      </c>
      <c r="L591" s="41" t="s">
        <v>776</v>
      </c>
      <c r="M591" s="39" t="s">
        <v>4474</v>
      </c>
      <c r="N591" s="39" t="s">
        <v>4474</v>
      </c>
      <c r="O591" s="41" t="s">
        <v>39</v>
      </c>
      <c r="P591" s="43" t="s">
        <v>4451</v>
      </c>
      <c r="Q591" s="43" t="s">
        <v>4451</v>
      </c>
      <c r="R591" s="43" t="s">
        <v>4451</v>
      </c>
      <c r="S591" s="43" t="s">
        <v>4451</v>
      </c>
      <c r="T591" s="43" t="s">
        <v>4451</v>
      </c>
      <c r="U591" s="43" t="s">
        <v>4451</v>
      </c>
      <c r="V591" s="43" t="s">
        <v>4451</v>
      </c>
      <c r="W591" s="43" t="s">
        <v>4451</v>
      </c>
    </row>
    <row r="592" spans="1:23" ht="15" x14ac:dyDescent="0.25">
      <c r="A592" s="40" t="s">
        <v>945</v>
      </c>
      <c r="B592" s="39" t="s">
        <v>31</v>
      </c>
      <c r="C592" s="42" t="s">
        <v>4464</v>
      </c>
      <c r="D592" s="39" t="s">
        <v>774</v>
      </c>
      <c r="E592" s="39" t="s">
        <v>775</v>
      </c>
      <c r="F592" s="42" t="s">
        <v>35</v>
      </c>
      <c r="G592" s="42" t="s">
        <v>4432</v>
      </c>
      <c r="H592" s="39">
        <v>42173</v>
      </c>
      <c r="I592" s="42" t="s">
        <v>37</v>
      </c>
      <c r="J592" s="51" t="s">
        <v>38</v>
      </c>
      <c r="K592" s="39" t="s">
        <v>59</v>
      </c>
      <c r="L592" s="41" t="s">
        <v>776</v>
      </c>
      <c r="M592" s="39" t="s">
        <v>4474</v>
      </c>
      <c r="N592" s="39" t="s">
        <v>4474</v>
      </c>
      <c r="O592" s="41" t="s">
        <v>39</v>
      </c>
      <c r="P592" s="43" t="s">
        <v>4451</v>
      </c>
      <c r="Q592" s="43" t="s">
        <v>4451</v>
      </c>
      <c r="R592" s="43" t="s">
        <v>4451</v>
      </c>
      <c r="S592" s="43" t="s">
        <v>4451</v>
      </c>
      <c r="T592" s="43" t="s">
        <v>4451</v>
      </c>
      <c r="U592" s="43" t="s">
        <v>4451</v>
      </c>
      <c r="V592" s="43" t="s">
        <v>4451</v>
      </c>
      <c r="W592" s="43" t="s">
        <v>4451</v>
      </c>
    </row>
    <row r="593" spans="1:23" ht="15" x14ac:dyDescent="0.25">
      <c r="A593" s="40" t="s">
        <v>946</v>
      </c>
      <c r="B593" s="39" t="s">
        <v>31</v>
      </c>
      <c r="C593" s="42" t="s">
        <v>4464</v>
      </c>
      <c r="D593" s="39" t="s">
        <v>774</v>
      </c>
      <c r="E593" s="39" t="s">
        <v>775</v>
      </c>
      <c r="F593" s="42" t="s">
        <v>35</v>
      </c>
      <c r="G593" s="42" t="s">
        <v>4432</v>
      </c>
      <c r="H593" s="39">
        <v>42173</v>
      </c>
      <c r="I593" s="42" t="s">
        <v>37</v>
      </c>
      <c r="J593" s="51" t="s">
        <v>38</v>
      </c>
      <c r="K593" s="39" t="s">
        <v>59</v>
      </c>
      <c r="L593" s="41" t="s">
        <v>776</v>
      </c>
      <c r="M593" s="39" t="s">
        <v>4474</v>
      </c>
      <c r="N593" s="39" t="s">
        <v>4474</v>
      </c>
      <c r="O593" s="41" t="s">
        <v>39</v>
      </c>
      <c r="P593" s="43" t="s">
        <v>4451</v>
      </c>
      <c r="Q593" s="43" t="s">
        <v>4451</v>
      </c>
      <c r="R593" s="43" t="s">
        <v>4451</v>
      </c>
      <c r="S593" s="43" t="s">
        <v>4451</v>
      </c>
      <c r="T593" s="43" t="s">
        <v>4451</v>
      </c>
      <c r="U593" s="43" t="s">
        <v>4451</v>
      </c>
      <c r="V593" s="43" t="s">
        <v>4451</v>
      </c>
      <c r="W593" s="43" t="s">
        <v>4451</v>
      </c>
    </row>
    <row r="594" spans="1:23" ht="15" x14ac:dyDescent="0.25">
      <c r="A594" s="40" t="s">
        <v>947</v>
      </c>
      <c r="B594" s="39" t="s">
        <v>31</v>
      </c>
      <c r="C594" s="42" t="s">
        <v>4464</v>
      </c>
      <c r="D594" s="39" t="s">
        <v>774</v>
      </c>
      <c r="E594" s="39" t="s">
        <v>775</v>
      </c>
      <c r="F594" s="42" t="s">
        <v>35</v>
      </c>
      <c r="G594" s="42" t="s">
        <v>4432</v>
      </c>
      <c r="H594" s="39">
        <v>42173</v>
      </c>
      <c r="I594" s="42" t="s">
        <v>37</v>
      </c>
      <c r="J594" s="51" t="s">
        <v>38</v>
      </c>
      <c r="K594" s="39" t="s">
        <v>59</v>
      </c>
      <c r="L594" s="41" t="s">
        <v>776</v>
      </c>
      <c r="M594" s="39" t="s">
        <v>4474</v>
      </c>
      <c r="N594" s="39" t="s">
        <v>4474</v>
      </c>
      <c r="O594" s="41" t="s">
        <v>39</v>
      </c>
      <c r="P594" s="43" t="s">
        <v>4451</v>
      </c>
      <c r="Q594" s="43" t="s">
        <v>4451</v>
      </c>
      <c r="R594" s="43" t="s">
        <v>4451</v>
      </c>
      <c r="S594" s="43" t="s">
        <v>4451</v>
      </c>
      <c r="T594" s="43" t="s">
        <v>4451</v>
      </c>
      <c r="U594" s="43" t="s">
        <v>4451</v>
      </c>
      <c r="V594" s="43" t="s">
        <v>4451</v>
      </c>
      <c r="W594" s="43" t="s">
        <v>4451</v>
      </c>
    </row>
    <row r="595" spans="1:23" ht="15" x14ac:dyDescent="0.25">
      <c r="A595" s="40" t="s">
        <v>948</v>
      </c>
      <c r="B595" s="39" t="s">
        <v>31</v>
      </c>
      <c r="C595" s="42" t="s">
        <v>4464</v>
      </c>
      <c r="D595" s="39" t="s">
        <v>774</v>
      </c>
      <c r="E595" s="39" t="s">
        <v>775</v>
      </c>
      <c r="F595" s="42" t="s">
        <v>35</v>
      </c>
      <c r="G595" s="42" t="s">
        <v>4432</v>
      </c>
      <c r="H595" s="39">
        <v>42173</v>
      </c>
      <c r="I595" s="42" t="s">
        <v>37</v>
      </c>
      <c r="J595" s="51" t="s">
        <v>38</v>
      </c>
      <c r="K595" s="39" t="s">
        <v>59</v>
      </c>
      <c r="L595" s="41" t="s">
        <v>776</v>
      </c>
      <c r="M595" s="39" t="s">
        <v>4474</v>
      </c>
      <c r="N595" s="39" t="s">
        <v>4474</v>
      </c>
      <c r="O595" s="41" t="s">
        <v>39</v>
      </c>
      <c r="P595" s="43" t="s">
        <v>4451</v>
      </c>
      <c r="Q595" s="43" t="s">
        <v>4451</v>
      </c>
      <c r="R595" s="43" t="s">
        <v>4451</v>
      </c>
      <c r="S595" s="43" t="s">
        <v>4451</v>
      </c>
      <c r="T595" s="43" t="s">
        <v>4451</v>
      </c>
      <c r="U595" s="43" t="s">
        <v>4451</v>
      </c>
      <c r="V595" s="43" t="s">
        <v>4451</v>
      </c>
      <c r="W595" s="43" t="s">
        <v>4451</v>
      </c>
    </row>
    <row r="596" spans="1:23" ht="15" x14ac:dyDescent="0.25">
      <c r="A596" s="40" t="s">
        <v>949</v>
      </c>
      <c r="B596" s="39" t="s">
        <v>31</v>
      </c>
      <c r="C596" s="42" t="s">
        <v>4464</v>
      </c>
      <c r="D596" s="39" t="s">
        <v>774</v>
      </c>
      <c r="E596" s="39" t="s">
        <v>775</v>
      </c>
      <c r="F596" s="42" t="s">
        <v>35</v>
      </c>
      <c r="G596" s="42" t="s">
        <v>4432</v>
      </c>
      <c r="H596" s="39">
        <v>42173</v>
      </c>
      <c r="I596" s="42" t="s">
        <v>37</v>
      </c>
      <c r="J596" s="51" t="s">
        <v>38</v>
      </c>
      <c r="K596" s="39" t="s">
        <v>59</v>
      </c>
      <c r="L596" s="41" t="s">
        <v>779</v>
      </c>
      <c r="M596" s="39" t="s">
        <v>4474</v>
      </c>
      <c r="N596" s="39" t="s">
        <v>4474</v>
      </c>
      <c r="O596" s="41" t="s">
        <v>39</v>
      </c>
      <c r="P596" s="43" t="s">
        <v>4451</v>
      </c>
      <c r="Q596" s="43" t="s">
        <v>4451</v>
      </c>
      <c r="R596" s="43" t="s">
        <v>4451</v>
      </c>
      <c r="S596" s="43" t="s">
        <v>4451</v>
      </c>
      <c r="T596" s="43" t="s">
        <v>4451</v>
      </c>
      <c r="U596" s="43" t="s">
        <v>4451</v>
      </c>
      <c r="V596" s="43" t="s">
        <v>4451</v>
      </c>
      <c r="W596" s="43" t="s">
        <v>4451</v>
      </c>
    </row>
    <row r="597" spans="1:23" ht="15" x14ac:dyDescent="0.25">
      <c r="A597" s="40" t="s">
        <v>950</v>
      </c>
      <c r="B597" s="39" t="s">
        <v>31</v>
      </c>
      <c r="C597" s="42" t="s">
        <v>4464</v>
      </c>
      <c r="D597" s="39" t="s">
        <v>774</v>
      </c>
      <c r="E597" s="39" t="s">
        <v>775</v>
      </c>
      <c r="F597" s="42" t="s">
        <v>35</v>
      </c>
      <c r="G597" s="42" t="s">
        <v>4432</v>
      </c>
      <c r="H597" s="39">
        <v>42173</v>
      </c>
      <c r="I597" s="42" t="s">
        <v>37</v>
      </c>
      <c r="J597" s="51" t="s">
        <v>38</v>
      </c>
      <c r="K597" s="39" t="s">
        <v>59</v>
      </c>
      <c r="L597" s="41" t="s">
        <v>779</v>
      </c>
      <c r="M597" s="39" t="s">
        <v>4474</v>
      </c>
      <c r="N597" s="39" t="s">
        <v>4474</v>
      </c>
      <c r="O597" s="41" t="s">
        <v>39</v>
      </c>
      <c r="P597" s="43" t="s">
        <v>4451</v>
      </c>
      <c r="Q597" s="43" t="s">
        <v>4451</v>
      </c>
      <c r="R597" s="43" t="s">
        <v>4451</v>
      </c>
      <c r="S597" s="43" t="s">
        <v>4451</v>
      </c>
      <c r="T597" s="43" t="s">
        <v>4451</v>
      </c>
      <c r="U597" s="43" t="s">
        <v>4451</v>
      </c>
      <c r="V597" s="43" t="s">
        <v>4451</v>
      </c>
      <c r="W597" s="43" t="s">
        <v>4451</v>
      </c>
    </row>
    <row r="598" spans="1:23" ht="15" x14ac:dyDescent="0.25">
      <c r="A598" s="40" t="s">
        <v>951</v>
      </c>
      <c r="B598" s="39" t="s">
        <v>31</v>
      </c>
      <c r="C598" s="42" t="s">
        <v>4464</v>
      </c>
      <c r="D598" s="39" t="s">
        <v>774</v>
      </c>
      <c r="E598" s="39" t="s">
        <v>775</v>
      </c>
      <c r="F598" s="42" t="s">
        <v>35</v>
      </c>
      <c r="G598" s="42" t="s">
        <v>4432</v>
      </c>
      <c r="H598" s="39">
        <v>42173</v>
      </c>
      <c r="I598" s="42" t="s">
        <v>37</v>
      </c>
      <c r="J598" s="51" t="s">
        <v>38</v>
      </c>
      <c r="K598" s="39" t="s">
        <v>59</v>
      </c>
      <c r="L598" s="41" t="s">
        <v>779</v>
      </c>
      <c r="M598" s="39" t="s">
        <v>4474</v>
      </c>
      <c r="N598" s="39" t="s">
        <v>4474</v>
      </c>
      <c r="O598" s="41" t="s">
        <v>39</v>
      </c>
      <c r="P598" s="43" t="s">
        <v>4451</v>
      </c>
      <c r="Q598" s="43" t="s">
        <v>4451</v>
      </c>
      <c r="R598" s="43" t="s">
        <v>4451</v>
      </c>
      <c r="S598" s="43" t="s">
        <v>4451</v>
      </c>
      <c r="T598" s="43" t="s">
        <v>4451</v>
      </c>
      <c r="U598" s="43" t="s">
        <v>4451</v>
      </c>
      <c r="V598" s="43" t="s">
        <v>4451</v>
      </c>
      <c r="W598" s="43" t="s">
        <v>4451</v>
      </c>
    </row>
    <row r="599" spans="1:23" ht="15" x14ac:dyDescent="0.25">
      <c r="A599" s="40" t="s">
        <v>952</v>
      </c>
      <c r="B599" s="39" t="s">
        <v>31</v>
      </c>
      <c r="C599" s="42" t="s">
        <v>4464</v>
      </c>
      <c r="D599" s="39" t="s">
        <v>774</v>
      </c>
      <c r="E599" s="39" t="s">
        <v>775</v>
      </c>
      <c r="F599" s="42" t="s">
        <v>35</v>
      </c>
      <c r="G599" s="42" t="s">
        <v>4432</v>
      </c>
      <c r="H599" s="39">
        <v>42173</v>
      </c>
      <c r="I599" s="42" t="s">
        <v>37</v>
      </c>
      <c r="J599" s="51" t="s">
        <v>38</v>
      </c>
      <c r="K599" s="39" t="s">
        <v>59</v>
      </c>
      <c r="L599" s="41" t="s">
        <v>779</v>
      </c>
      <c r="M599" s="39" t="s">
        <v>4474</v>
      </c>
      <c r="N599" s="39" t="s">
        <v>4474</v>
      </c>
      <c r="O599" s="41" t="s">
        <v>39</v>
      </c>
      <c r="P599" s="43" t="s">
        <v>4451</v>
      </c>
      <c r="Q599" s="43" t="s">
        <v>4451</v>
      </c>
      <c r="R599" s="43" t="s">
        <v>4451</v>
      </c>
      <c r="S599" s="43" t="s">
        <v>4451</v>
      </c>
      <c r="T599" s="43" t="s">
        <v>4451</v>
      </c>
      <c r="U599" s="43" t="s">
        <v>4451</v>
      </c>
      <c r="V599" s="43" t="s">
        <v>4451</v>
      </c>
      <c r="W599" s="43" t="s">
        <v>4451</v>
      </c>
    </row>
    <row r="600" spans="1:23" ht="15" x14ac:dyDescent="0.25">
      <c r="A600" s="40" t="s">
        <v>953</v>
      </c>
      <c r="B600" s="39" t="s">
        <v>31</v>
      </c>
      <c r="C600" s="42" t="s">
        <v>4464</v>
      </c>
      <c r="D600" s="39" t="s">
        <v>774</v>
      </c>
      <c r="E600" s="39" t="s">
        <v>775</v>
      </c>
      <c r="F600" s="42" t="s">
        <v>35</v>
      </c>
      <c r="G600" s="42" t="s">
        <v>4432</v>
      </c>
      <c r="H600" s="39">
        <v>42173</v>
      </c>
      <c r="I600" s="42" t="s">
        <v>37</v>
      </c>
      <c r="J600" s="51" t="s">
        <v>38</v>
      </c>
      <c r="K600" s="39" t="s">
        <v>59</v>
      </c>
      <c r="L600" s="41" t="s">
        <v>779</v>
      </c>
      <c r="M600" s="39" t="s">
        <v>4474</v>
      </c>
      <c r="N600" s="39" t="s">
        <v>4474</v>
      </c>
      <c r="O600" s="41" t="s">
        <v>39</v>
      </c>
      <c r="P600" s="43" t="s">
        <v>4451</v>
      </c>
      <c r="Q600" s="43" t="s">
        <v>4451</v>
      </c>
      <c r="R600" s="43" t="s">
        <v>4451</v>
      </c>
      <c r="S600" s="43" t="s">
        <v>4451</v>
      </c>
      <c r="T600" s="43" t="s">
        <v>4451</v>
      </c>
      <c r="U600" s="43" t="s">
        <v>4451</v>
      </c>
      <c r="V600" s="43" t="s">
        <v>4451</v>
      </c>
      <c r="W600" s="43" t="s">
        <v>4451</v>
      </c>
    </row>
    <row r="601" spans="1:23" ht="15" x14ac:dyDescent="0.25">
      <c r="A601" s="40" t="s">
        <v>954</v>
      </c>
      <c r="B601" s="39" t="s">
        <v>31</v>
      </c>
      <c r="C601" s="42" t="s">
        <v>4464</v>
      </c>
      <c r="D601" s="39" t="s">
        <v>774</v>
      </c>
      <c r="E601" s="39" t="s">
        <v>775</v>
      </c>
      <c r="F601" s="42" t="s">
        <v>35</v>
      </c>
      <c r="G601" s="42" t="s">
        <v>4432</v>
      </c>
      <c r="H601" s="39">
        <v>42173</v>
      </c>
      <c r="I601" s="42" t="s">
        <v>37</v>
      </c>
      <c r="J601" s="51" t="s">
        <v>38</v>
      </c>
      <c r="K601" s="39" t="s">
        <v>59</v>
      </c>
      <c r="L601" s="41" t="s">
        <v>779</v>
      </c>
      <c r="M601" s="39" t="s">
        <v>4474</v>
      </c>
      <c r="N601" s="39" t="s">
        <v>4474</v>
      </c>
      <c r="O601" s="41" t="s">
        <v>39</v>
      </c>
      <c r="P601" s="43" t="s">
        <v>4451</v>
      </c>
      <c r="Q601" s="43" t="s">
        <v>4451</v>
      </c>
      <c r="R601" s="43" t="s">
        <v>4451</v>
      </c>
      <c r="S601" s="43" t="s">
        <v>4451</v>
      </c>
      <c r="T601" s="43" t="s">
        <v>4451</v>
      </c>
      <c r="U601" s="43" t="s">
        <v>4451</v>
      </c>
      <c r="V601" s="43" t="s">
        <v>4451</v>
      </c>
      <c r="W601" s="43" t="s">
        <v>4451</v>
      </c>
    </row>
    <row r="602" spans="1:23" ht="15" x14ac:dyDescent="0.25">
      <c r="A602" s="40" t="s">
        <v>955</v>
      </c>
      <c r="B602" s="39" t="s">
        <v>31</v>
      </c>
      <c r="C602" s="42" t="s">
        <v>4464</v>
      </c>
      <c r="D602" s="39" t="s">
        <v>774</v>
      </c>
      <c r="E602" s="39" t="s">
        <v>775</v>
      </c>
      <c r="F602" s="42" t="s">
        <v>35</v>
      </c>
      <c r="G602" s="42" t="s">
        <v>4432</v>
      </c>
      <c r="H602" s="39">
        <v>42173</v>
      </c>
      <c r="I602" s="42" t="s">
        <v>37</v>
      </c>
      <c r="J602" s="51" t="s">
        <v>38</v>
      </c>
      <c r="K602" s="39" t="s">
        <v>59</v>
      </c>
      <c r="L602" s="41" t="s">
        <v>779</v>
      </c>
      <c r="M602" s="39" t="s">
        <v>4474</v>
      </c>
      <c r="N602" s="39" t="s">
        <v>4474</v>
      </c>
      <c r="O602" s="41" t="s">
        <v>39</v>
      </c>
      <c r="P602" s="43" t="s">
        <v>4451</v>
      </c>
      <c r="Q602" s="43" t="s">
        <v>4451</v>
      </c>
      <c r="R602" s="43" t="s">
        <v>4451</v>
      </c>
      <c r="S602" s="43" t="s">
        <v>4451</v>
      </c>
      <c r="T602" s="43" t="s">
        <v>4451</v>
      </c>
      <c r="U602" s="43" t="s">
        <v>4451</v>
      </c>
      <c r="V602" s="43" t="s">
        <v>4451</v>
      </c>
      <c r="W602" s="43" t="s">
        <v>4451</v>
      </c>
    </row>
    <row r="603" spans="1:23" ht="15" x14ac:dyDescent="0.25">
      <c r="A603" s="40" t="s">
        <v>956</v>
      </c>
      <c r="B603" s="39" t="s">
        <v>31</v>
      </c>
      <c r="C603" s="42" t="s">
        <v>4464</v>
      </c>
      <c r="D603" s="39" t="s">
        <v>774</v>
      </c>
      <c r="E603" s="39" t="s">
        <v>775</v>
      </c>
      <c r="F603" s="42" t="s">
        <v>35</v>
      </c>
      <c r="G603" s="42" t="s">
        <v>4432</v>
      </c>
      <c r="H603" s="39">
        <v>42173</v>
      </c>
      <c r="I603" s="42" t="s">
        <v>37</v>
      </c>
      <c r="J603" s="51" t="s">
        <v>38</v>
      </c>
      <c r="K603" s="39" t="s">
        <v>59</v>
      </c>
      <c r="L603" s="41" t="s">
        <v>779</v>
      </c>
      <c r="M603" s="39" t="s">
        <v>4474</v>
      </c>
      <c r="N603" s="39" t="s">
        <v>4474</v>
      </c>
      <c r="O603" s="41" t="s">
        <v>39</v>
      </c>
      <c r="P603" s="43" t="s">
        <v>4451</v>
      </c>
      <c r="Q603" s="43" t="s">
        <v>4451</v>
      </c>
      <c r="R603" s="43" t="s">
        <v>4451</v>
      </c>
      <c r="S603" s="43" t="s">
        <v>4451</v>
      </c>
      <c r="T603" s="43" t="s">
        <v>4451</v>
      </c>
      <c r="U603" s="43" t="s">
        <v>4451</v>
      </c>
      <c r="V603" s="43" t="s">
        <v>4451</v>
      </c>
      <c r="W603" s="43" t="s">
        <v>4451</v>
      </c>
    </row>
    <row r="604" spans="1:23" ht="15" x14ac:dyDescent="0.25">
      <c r="A604" s="40" t="s">
        <v>957</v>
      </c>
      <c r="B604" s="39" t="s">
        <v>31</v>
      </c>
      <c r="C604" s="42" t="s">
        <v>4464</v>
      </c>
      <c r="D604" s="39" t="s">
        <v>774</v>
      </c>
      <c r="E604" s="39" t="s">
        <v>775</v>
      </c>
      <c r="F604" s="42" t="s">
        <v>35</v>
      </c>
      <c r="G604" s="42" t="s">
        <v>4432</v>
      </c>
      <c r="H604" s="39">
        <v>42173</v>
      </c>
      <c r="I604" s="42" t="s">
        <v>37</v>
      </c>
      <c r="J604" s="51" t="s">
        <v>38</v>
      </c>
      <c r="K604" s="39" t="s">
        <v>59</v>
      </c>
      <c r="L604" s="41" t="s">
        <v>779</v>
      </c>
      <c r="M604" s="39" t="s">
        <v>4474</v>
      </c>
      <c r="N604" s="39" t="s">
        <v>4474</v>
      </c>
      <c r="O604" s="41" t="s">
        <v>39</v>
      </c>
      <c r="P604" s="43" t="s">
        <v>4451</v>
      </c>
      <c r="Q604" s="43" t="s">
        <v>4451</v>
      </c>
      <c r="R604" s="43" t="s">
        <v>4451</v>
      </c>
      <c r="S604" s="43" t="s">
        <v>4451</v>
      </c>
      <c r="T604" s="43" t="s">
        <v>4451</v>
      </c>
      <c r="U604" s="43" t="s">
        <v>4451</v>
      </c>
      <c r="V604" s="43" t="s">
        <v>4451</v>
      </c>
      <c r="W604" s="43" t="s">
        <v>4451</v>
      </c>
    </row>
    <row r="605" spans="1:23" ht="15" x14ac:dyDescent="0.25">
      <c r="A605" s="40" t="s">
        <v>958</v>
      </c>
      <c r="B605" s="39" t="s">
        <v>31</v>
      </c>
      <c r="C605" s="42" t="s">
        <v>4464</v>
      </c>
      <c r="D605" s="39" t="s">
        <v>774</v>
      </c>
      <c r="E605" s="39" t="s">
        <v>775</v>
      </c>
      <c r="F605" s="42" t="s">
        <v>35</v>
      </c>
      <c r="G605" s="42" t="s">
        <v>4432</v>
      </c>
      <c r="H605" s="39">
        <v>42173</v>
      </c>
      <c r="I605" s="42" t="s">
        <v>37</v>
      </c>
      <c r="J605" s="51" t="s">
        <v>38</v>
      </c>
      <c r="K605" s="39" t="s">
        <v>59</v>
      </c>
      <c r="L605" s="41" t="s">
        <v>779</v>
      </c>
      <c r="M605" s="39" t="s">
        <v>4474</v>
      </c>
      <c r="N605" s="39" t="s">
        <v>4474</v>
      </c>
      <c r="O605" s="41" t="s">
        <v>39</v>
      </c>
      <c r="P605" s="43" t="s">
        <v>4451</v>
      </c>
      <c r="Q605" s="43" t="s">
        <v>4451</v>
      </c>
      <c r="R605" s="43" t="s">
        <v>4451</v>
      </c>
      <c r="S605" s="43" t="s">
        <v>4451</v>
      </c>
      <c r="T605" s="43" t="s">
        <v>4451</v>
      </c>
      <c r="U605" s="43" t="s">
        <v>4451</v>
      </c>
      <c r="V605" s="43" t="s">
        <v>4451</v>
      </c>
      <c r="W605" s="43" t="s">
        <v>4451</v>
      </c>
    </row>
    <row r="606" spans="1:23" ht="15" x14ac:dyDescent="0.25">
      <c r="A606" s="40" t="s">
        <v>959</v>
      </c>
      <c r="B606" s="39" t="s">
        <v>31</v>
      </c>
      <c r="C606" s="42" t="s">
        <v>4464</v>
      </c>
      <c r="D606" s="39" t="s">
        <v>774</v>
      </c>
      <c r="E606" s="39" t="s">
        <v>775</v>
      </c>
      <c r="F606" s="42" t="s">
        <v>35</v>
      </c>
      <c r="G606" s="42" t="s">
        <v>4432</v>
      </c>
      <c r="H606" s="39">
        <v>42173</v>
      </c>
      <c r="I606" s="42" t="s">
        <v>37</v>
      </c>
      <c r="J606" s="51" t="s">
        <v>38</v>
      </c>
      <c r="K606" s="39" t="s">
        <v>59</v>
      </c>
      <c r="L606" s="41" t="s">
        <v>779</v>
      </c>
      <c r="M606" s="39" t="s">
        <v>4474</v>
      </c>
      <c r="N606" s="39" t="s">
        <v>4474</v>
      </c>
      <c r="O606" s="41" t="s">
        <v>39</v>
      </c>
      <c r="P606" s="43" t="s">
        <v>4451</v>
      </c>
      <c r="Q606" s="43" t="s">
        <v>4451</v>
      </c>
      <c r="R606" s="43" t="s">
        <v>4451</v>
      </c>
      <c r="S606" s="43" t="s">
        <v>4451</v>
      </c>
      <c r="T606" s="43" t="s">
        <v>4451</v>
      </c>
      <c r="U606" s="43" t="s">
        <v>4451</v>
      </c>
      <c r="V606" s="43" t="s">
        <v>4451</v>
      </c>
      <c r="W606" s="43" t="s">
        <v>4451</v>
      </c>
    </row>
    <row r="607" spans="1:23" ht="15" x14ac:dyDescent="0.25">
      <c r="A607" s="40" t="s">
        <v>960</v>
      </c>
      <c r="B607" s="39" t="s">
        <v>31</v>
      </c>
      <c r="C607" s="42" t="s">
        <v>4464</v>
      </c>
      <c r="D607" s="39" t="s">
        <v>774</v>
      </c>
      <c r="E607" s="39" t="s">
        <v>775</v>
      </c>
      <c r="F607" s="42" t="s">
        <v>35</v>
      </c>
      <c r="G607" s="42" t="s">
        <v>4432</v>
      </c>
      <c r="H607" s="39">
        <v>42173</v>
      </c>
      <c r="I607" s="42" t="s">
        <v>37</v>
      </c>
      <c r="J607" s="51" t="s">
        <v>38</v>
      </c>
      <c r="K607" s="39" t="s">
        <v>59</v>
      </c>
      <c r="L607" s="41" t="s">
        <v>779</v>
      </c>
      <c r="M607" s="39" t="s">
        <v>4474</v>
      </c>
      <c r="N607" s="39" t="s">
        <v>4474</v>
      </c>
      <c r="O607" s="41" t="s">
        <v>39</v>
      </c>
      <c r="P607" s="43" t="s">
        <v>4451</v>
      </c>
      <c r="Q607" s="43" t="s">
        <v>4451</v>
      </c>
      <c r="R607" s="43" t="s">
        <v>4451</v>
      </c>
      <c r="S607" s="43" t="s">
        <v>4451</v>
      </c>
      <c r="T607" s="43" t="s">
        <v>4451</v>
      </c>
      <c r="U607" s="43" t="s">
        <v>4451</v>
      </c>
      <c r="V607" s="43" t="s">
        <v>4451</v>
      </c>
      <c r="W607" s="43" t="s">
        <v>4451</v>
      </c>
    </row>
    <row r="608" spans="1:23" ht="15" x14ac:dyDescent="0.25">
      <c r="A608" s="40" t="s">
        <v>961</v>
      </c>
      <c r="B608" s="39" t="s">
        <v>31</v>
      </c>
      <c r="C608" s="42" t="s">
        <v>4464</v>
      </c>
      <c r="D608" s="39" t="s">
        <v>774</v>
      </c>
      <c r="E608" s="39" t="s">
        <v>775</v>
      </c>
      <c r="F608" s="42" t="s">
        <v>35</v>
      </c>
      <c r="G608" s="42" t="s">
        <v>4432</v>
      </c>
      <c r="H608" s="39">
        <v>42173</v>
      </c>
      <c r="I608" s="42" t="s">
        <v>37</v>
      </c>
      <c r="J608" s="51" t="s">
        <v>38</v>
      </c>
      <c r="K608" s="39" t="s">
        <v>59</v>
      </c>
      <c r="L608" s="41" t="s">
        <v>776</v>
      </c>
      <c r="M608" s="39" t="s">
        <v>4474</v>
      </c>
      <c r="N608" s="39" t="s">
        <v>4474</v>
      </c>
      <c r="O608" s="41" t="s">
        <v>39</v>
      </c>
      <c r="P608" s="43" t="s">
        <v>4451</v>
      </c>
      <c r="Q608" s="43" t="s">
        <v>4451</v>
      </c>
      <c r="R608" s="43" t="s">
        <v>4451</v>
      </c>
      <c r="S608" s="43" t="s">
        <v>4451</v>
      </c>
      <c r="T608" s="43" t="s">
        <v>4451</v>
      </c>
      <c r="U608" s="43" t="s">
        <v>4451</v>
      </c>
      <c r="V608" s="43" t="s">
        <v>4451</v>
      </c>
      <c r="W608" s="43" t="s">
        <v>4451</v>
      </c>
    </row>
    <row r="609" spans="1:23" ht="15" x14ac:dyDescent="0.25">
      <c r="A609" s="40" t="s">
        <v>962</v>
      </c>
      <c r="B609" s="39" t="s">
        <v>31</v>
      </c>
      <c r="C609" s="42" t="s">
        <v>4464</v>
      </c>
      <c r="D609" s="39" t="s">
        <v>774</v>
      </c>
      <c r="E609" s="39" t="s">
        <v>775</v>
      </c>
      <c r="F609" s="42" t="s">
        <v>35</v>
      </c>
      <c r="G609" s="42" t="s">
        <v>4432</v>
      </c>
      <c r="H609" s="39">
        <v>42173</v>
      </c>
      <c r="I609" s="42" t="s">
        <v>37</v>
      </c>
      <c r="J609" s="51" t="s">
        <v>38</v>
      </c>
      <c r="K609" s="39" t="s">
        <v>59</v>
      </c>
      <c r="L609" s="41" t="s">
        <v>776</v>
      </c>
      <c r="M609" s="39" t="s">
        <v>4474</v>
      </c>
      <c r="N609" s="39" t="s">
        <v>4474</v>
      </c>
      <c r="O609" s="41" t="s">
        <v>39</v>
      </c>
      <c r="P609" s="43" t="s">
        <v>4451</v>
      </c>
      <c r="Q609" s="43" t="s">
        <v>4451</v>
      </c>
      <c r="R609" s="43" t="s">
        <v>4451</v>
      </c>
      <c r="S609" s="43" t="s">
        <v>4451</v>
      </c>
      <c r="T609" s="43" t="s">
        <v>4451</v>
      </c>
      <c r="U609" s="43" t="s">
        <v>4451</v>
      </c>
      <c r="V609" s="43" t="s">
        <v>4451</v>
      </c>
      <c r="W609" s="43" t="s">
        <v>4451</v>
      </c>
    </row>
    <row r="610" spans="1:23" ht="15" x14ac:dyDescent="0.25">
      <c r="A610" s="40" t="s">
        <v>963</v>
      </c>
      <c r="B610" s="39" t="s">
        <v>31</v>
      </c>
      <c r="C610" s="42" t="s">
        <v>4464</v>
      </c>
      <c r="D610" s="39" t="s">
        <v>774</v>
      </c>
      <c r="E610" s="39" t="s">
        <v>775</v>
      </c>
      <c r="F610" s="42" t="s">
        <v>35</v>
      </c>
      <c r="G610" s="42" t="s">
        <v>4432</v>
      </c>
      <c r="H610" s="39">
        <v>42173</v>
      </c>
      <c r="I610" s="42" t="s">
        <v>37</v>
      </c>
      <c r="J610" s="51" t="s">
        <v>38</v>
      </c>
      <c r="K610" s="39" t="s">
        <v>59</v>
      </c>
      <c r="L610" s="41" t="s">
        <v>776</v>
      </c>
      <c r="M610" s="39" t="s">
        <v>4474</v>
      </c>
      <c r="N610" s="39" t="s">
        <v>4474</v>
      </c>
      <c r="O610" s="41" t="s">
        <v>39</v>
      </c>
      <c r="P610" s="43" t="s">
        <v>4451</v>
      </c>
      <c r="Q610" s="43" t="s">
        <v>4451</v>
      </c>
      <c r="R610" s="43" t="s">
        <v>4451</v>
      </c>
      <c r="S610" s="43" t="s">
        <v>4451</v>
      </c>
      <c r="T610" s="43" t="s">
        <v>4451</v>
      </c>
      <c r="U610" s="43" t="s">
        <v>4451</v>
      </c>
      <c r="V610" s="43" t="s">
        <v>4451</v>
      </c>
      <c r="W610" s="43" t="s">
        <v>4451</v>
      </c>
    </row>
    <row r="611" spans="1:23" ht="15" x14ac:dyDescent="0.25">
      <c r="A611" s="40" t="s">
        <v>964</v>
      </c>
      <c r="B611" s="39" t="s">
        <v>31</v>
      </c>
      <c r="C611" s="42" t="s">
        <v>4464</v>
      </c>
      <c r="D611" s="39" t="s">
        <v>774</v>
      </c>
      <c r="E611" s="39" t="s">
        <v>775</v>
      </c>
      <c r="F611" s="42" t="s">
        <v>35</v>
      </c>
      <c r="G611" s="42" t="s">
        <v>4432</v>
      </c>
      <c r="H611" s="39">
        <v>42173</v>
      </c>
      <c r="I611" s="42" t="s">
        <v>37</v>
      </c>
      <c r="J611" s="51" t="s">
        <v>38</v>
      </c>
      <c r="K611" s="39" t="s">
        <v>59</v>
      </c>
      <c r="L611" s="41" t="s">
        <v>776</v>
      </c>
      <c r="M611" s="39" t="s">
        <v>4474</v>
      </c>
      <c r="N611" s="39" t="s">
        <v>4474</v>
      </c>
      <c r="O611" s="41" t="s">
        <v>39</v>
      </c>
      <c r="P611" s="43" t="s">
        <v>4451</v>
      </c>
      <c r="Q611" s="43" t="s">
        <v>4451</v>
      </c>
      <c r="R611" s="43" t="s">
        <v>4451</v>
      </c>
      <c r="S611" s="43" t="s">
        <v>4451</v>
      </c>
      <c r="T611" s="43" t="s">
        <v>4451</v>
      </c>
      <c r="U611" s="43" t="s">
        <v>4451</v>
      </c>
      <c r="V611" s="43" t="s">
        <v>4451</v>
      </c>
      <c r="W611" s="43" t="s">
        <v>4451</v>
      </c>
    </row>
    <row r="612" spans="1:23" ht="15" x14ac:dyDescent="0.25">
      <c r="A612" s="40" t="s">
        <v>965</v>
      </c>
      <c r="B612" s="39" t="s">
        <v>31</v>
      </c>
      <c r="C612" s="42" t="s">
        <v>4464</v>
      </c>
      <c r="D612" s="39" t="s">
        <v>774</v>
      </c>
      <c r="E612" s="39" t="s">
        <v>775</v>
      </c>
      <c r="F612" s="42" t="s">
        <v>35</v>
      </c>
      <c r="G612" s="42" t="s">
        <v>4432</v>
      </c>
      <c r="H612" s="39">
        <v>42173</v>
      </c>
      <c r="I612" s="42" t="s">
        <v>37</v>
      </c>
      <c r="J612" s="51" t="s">
        <v>38</v>
      </c>
      <c r="K612" s="39" t="s">
        <v>59</v>
      </c>
      <c r="L612" s="41" t="s">
        <v>776</v>
      </c>
      <c r="M612" s="39" t="s">
        <v>4474</v>
      </c>
      <c r="N612" s="39" t="s">
        <v>4474</v>
      </c>
      <c r="O612" s="41" t="s">
        <v>39</v>
      </c>
      <c r="P612" s="43" t="s">
        <v>4451</v>
      </c>
      <c r="Q612" s="43" t="s">
        <v>4451</v>
      </c>
      <c r="R612" s="43" t="s">
        <v>4451</v>
      </c>
      <c r="S612" s="43" t="s">
        <v>4451</v>
      </c>
      <c r="T612" s="43" t="s">
        <v>4451</v>
      </c>
      <c r="U612" s="43" t="s">
        <v>4451</v>
      </c>
      <c r="V612" s="43" t="s">
        <v>4451</v>
      </c>
      <c r="W612" s="43" t="s">
        <v>4451</v>
      </c>
    </row>
    <row r="613" spans="1:23" ht="15" x14ac:dyDescent="0.25">
      <c r="A613" s="40" t="s">
        <v>966</v>
      </c>
      <c r="B613" s="39" t="s">
        <v>31</v>
      </c>
      <c r="C613" s="42" t="s">
        <v>4464</v>
      </c>
      <c r="D613" s="39" t="s">
        <v>774</v>
      </c>
      <c r="E613" s="39" t="s">
        <v>775</v>
      </c>
      <c r="F613" s="42" t="s">
        <v>35</v>
      </c>
      <c r="G613" s="42" t="s">
        <v>4432</v>
      </c>
      <c r="H613" s="39">
        <v>42173</v>
      </c>
      <c r="I613" s="42" t="s">
        <v>37</v>
      </c>
      <c r="J613" s="51" t="s">
        <v>38</v>
      </c>
      <c r="K613" s="39" t="s">
        <v>59</v>
      </c>
      <c r="L613" s="41" t="s">
        <v>776</v>
      </c>
      <c r="M613" s="39" t="s">
        <v>4474</v>
      </c>
      <c r="N613" s="39" t="s">
        <v>4474</v>
      </c>
      <c r="O613" s="41" t="s">
        <v>39</v>
      </c>
      <c r="P613" s="43" t="s">
        <v>4451</v>
      </c>
      <c r="Q613" s="43" t="s">
        <v>4451</v>
      </c>
      <c r="R613" s="43" t="s">
        <v>4451</v>
      </c>
      <c r="S613" s="43" t="s">
        <v>4451</v>
      </c>
      <c r="T613" s="43" t="s">
        <v>4451</v>
      </c>
      <c r="U613" s="43" t="s">
        <v>4451</v>
      </c>
      <c r="V613" s="43" t="s">
        <v>4451</v>
      </c>
      <c r="W613" s="43" t="s">
        <v>4451</v>
      </c>
    </row>
    <row r="614" spans="1:23" ht="15" x14ac:dyDescent="0.25">
      <c r="A614" s="40" t="s">
        <v>967</v>
      </c>
      <c r="B614" s="39" t="s">
        <v>31</v>
      </c>
      <c r="C614" s="42" t="s">
        <v>4464</v>
      </c>
      <c r="D614" s="39" t="s">
        <v>774</v>
      </c>
      <c r="E614" s="39" t="s">
        <v>775</v>
      </c>
      <c r="F614" s="42" t="s">
        <v>35</v>
      </c>
      <c r="G614" s="42" t="s">
        <v>4432</v>
      </c>
      <c r="H614" s="39">
        <v>42173</v>
      </c>
      <c r="I614" s="42" t="s">
        <v>37</v>
      </c>
      <c r="J614" s="51" t="s">
        <v>38</v>
      </c>
      <c r="K614" s="39" t="s">
        <v>59</v>
      </c>
      <c r="L614" s="41" t="s">
        <v>776</v>
      </c>
      <c r="M614" s="39" t="s">
        <v>4474</v>
      </c>
      <c r="N614" s="39" t="s">
        <v>4474</v>
      </c>
      <c r="O614" s="41" t="s">
        <v>39</v>
      </c>
      <c r="P614" s="43" t="s">
        <v>4451</v>
      </c>
      <c r="Q614" s="43" t="s">
        <v>4451</v>
      </c>
      <c r="R614" s="43" t="s">
        <v>4451</v>
      </c>
      <c r="S614" s="43" t="s">
        <v>4451</v>
      </c>
      <c r="T614" s="43" t="s">
        <v>4451</v>
      </c>
      <c r="U614" s="43" t="s">
        <v>4451</v>
      </c>
      <c r="V614" s="43" t="s">
        <v>4451</v>
      </c>
      <c r="W614" s="43" t="s">
        <v>4451</v>
      </c>
    </row>
    <row r="615" spans="1:23" ht="15" x14ac:dyDescent="0.25">
      <c r="A615" s="40" t="s">
        <v>968</v>
      </c>
      <c r="B615" s="39" t="s">
        <v>31</v>
      </c>
      <c r="C615" s="42" t="s">
        <v>4464</v>
      </c>
      <c r="D615" s="39" t="s">
        <v>774</v>
      </c>
      <c r="E615" s="39" t="s">
        <v>775</v>
      </c>
      <c r="F615" s="42" t="s">
        <v>35</v>
      </c>
      <c r="G615" s="42" t="s">
        <v>4432</v>
      </c>
      <c r="H615" s="39">
        <v>42173</v>
      </c>
      <c r="I615" s="42" t="s">
        <v>37</v>
      </c>
      <c r="J615" s="51" t="s">
        <v>38</v>
      </c>
      <c r="K615" s="39" t="s">
        <v>59</v>
      </c>
      <c r="L615" s="41" t="s">
        <v>776</v>
      </c>
      <c r="M615" s="39" t="s">
        <v>4474</v>
      </c>
      <c r="N615" s="39" t="s">
        <v>4474</v>
      </c>
      <c r="O615" s="41" t="s">
        <v>39</v>
      </c>
      <c r="P615" s="43" t="s">
        <v>4451</v>
      </c>
      <c r="Q615" s="43" t="s">
        <v>4451</v>
      </c>
      <c r="R615" s="43" t="s">
        <v>4451</v>
      </c>
      <c r="S615" s="43" t="s">
        <v>4451</v>
      </c>
      <c r="T615" s="43" t="s">
        <v>4451</v>
      </c>
      <c r="U615" s="43" t="s">
        <v>4451</v>
      </c>
      <c r="V615" s="43" t="s">
        <v>4451</v>
      </c>
      <c r="W615" s="43" t="s">
        <v>4451</v>
      </c>
    </row>
    <row r="616" spans="1:23" ht="15" x14ac:dyDescent="0.25">
      <c r="A616" s="40" t="s">
        <v>969</v>
      </c>
      <c r="B616" s="39" t="s">
        <v>31</v>
      </c>
      <c r="C616" s="42" t="s">
        <v>4464</v>
      </c>
      <c r="D616" s="39" t="s">
        <v>774</v>
      </c>
      <c r="E616" s="39" t="s">
        <v>775</v>
      </c>
      <c r="F616" s="42" t="s">
        <v>35</v>
      </c>
      <c r="G616" s="42" t="s">
        <v>4432</v>
      </c>
      <c r="H616" s="39">
        <v>42173</v>
      </c>
      <c r="I616" s="42" t="s">
        <v>37</v>
      </c>
      <c r="J616" s="51" t="s">
        <v>38</v>
      </c>
      <c r="K616" s="39" t="s">
        <v>59</v>
      </c>
      <c r="L616" s="41" t="s">
        <v>776</v>
      </c>
      <c r="M616" s="39" t="s">
        <v>4474</v>
      </c>
      <c r="N616" s="39" t="s">
        <v>4474</v>
      </c>
      <c r="O616" s="41" t="s">
        <v>39</v>
      </c>
      <c r="P616" s="43" t="s">
        <v>4451</v>
      </c>
      <c r="Q616" s="43" t="s">
        <v>4451</v>
      </c>
      <c r="R616" s="43" t="s">
        <v>4451</v>
      </c>
      <c r="S616" s="43" t="s">
        <v>4451</v>
      </c>
      <c r="T616" s="43" t="s">
        <v>4451</v>
      </c>
      <c r="U616" s="43" t="s">
        <v>4451</v>
      </c>
      <c r="V616" s="43" t="s">
        <v>4451</v>
      </c>
      <c r="W616" s="43" t="s">
        <v>4451</v>
      </c>
    </row>
    <row r="617" spans="1:23" ht="15" x14ac:dyDescent="0.25">
      <c r="A617" s="40" t="s">
        <v>970</v>
      </c>
      <c r="B617" s="39" t="s">
        <v>31</v>
      </c>
      <c r="C617" s="42" t="s">
        <v>4464</v>
      </c>
      <c r="D617" s="39" t="s">
        <v>774</v>
      </c>
      <c r="E617" s="39" t="s">
        <v>775</v>
      </c>
      <c r="F617" s="42" t="s">
        <v>35</v>
      </c>
      <c r="G617" s="42" t="s">
        <v>4432</v>
      </c>
      <c r="H617" s="39">
        <v>42173</v>
      </c>
      <c r="I617" s="42" t="s">
        <v>37</v>
      </c>
      <c r="J617" s="51" t="s">
        <v>38</v>
      </c>
      <c r="K617" s="39" t="s">
        <v>59</v>
      </c>
      <c r="L617" s="41" t="s">
        <v>776</v>
      </c>
      <c r="M617" s="39" t="s">
        <v>4474</v>
      </c>
      <c r="N617" s="39" t="s">
        <v>4474</v>
      </c>
      <c r="O617" s="41" t="s">
        <v>39</v>
      </c>
      <c r="P617" s="43" t="s">
        <v>4451</v>
      </c>
      <c r="Q617" s="43" t="s">
        <v>4451</v>
      </c>
      <c r="R617" s="43" t="s">
        <v>4451</v>
      </c>
      <c r="S617" s="43" t="s">
        <v>4451</v>
      </c>
      <c r="T617" s="43" t="s">
        <v>4451</v>
      </c>
      <c r="U617" s="43" t="s">
        <v>4451</v>
      </c>
      <c r="V617" s="43" t="s">
        <v>4451</v>
      </c>
      <c r="W617" s="43" t="s">
        <v>4451</v>
      </c>
    </row>
    <row r="618" spans="1:23" ht="15" x14ac:dyDescent="0.25">
      <c r="A618" s="40" t="s">
        <v>971</v>
      </c>
      <c r="B618" s="39" t="s">
        <v>31</v>
      </c>
      <c r="C618" s="42" t="s">
        <v>4464</v>
      </c>
      <c r="D618" s="39" t="s">
        <v>774</v>
      </c>
      <c r="E618" s="39" t="s">
        <v>775</v>
      </c>
      <c r="F618" s="42" t="s">
        <v>35</v>
      </c>
      <c r="G618" s="42" t="s">
        <v>4432</v>
      </c>
      <c r="H618" s="39">
        <v>42173</v>
      </c>
      <c r="I618" s="42" t="s">
        <v>37</v>
      </c>
      <c r="J618" s="51" t="s">
        <v>38</v>
      </c>
      <c r="K618" s="39" t="s">
        <v>59</v>
      </c>
      <c r="L618" s="41" t="s">
        <v>776</v>
      </c>
      <c r="M618" s="39" t="s">
        <v>4474</v>
      </c>
      <c r="N618" s="39" t="s">
        <v>4474</v>
      </c>
      <c r="O618" s="41" t="s">
        <v>39</v>
      </c>
      <c r="P618" s="43" t="s">
        <v>4451</v>
      </c>
      <c r="Q618" s="43" t="s">
        <v>4451</v>
      </c>
      <c r="R618" s="43" t="s">
        <v>4451</v>
      </c>
      <c r="S618" s="43" t="s">
        <v>4451</v>
      </c>
      <c r="T618" s="43" t="s">
        <v>4451</v>
      </c>
      <c r="U618" s="43" t="s">
        <v>4451</v>
      </c>
      <c r="V618" s="43" t="s">
        <v>4451</v>
      </c>
      <c r="W618" s="43" t="s">
        <v>4451</v>
      </c>
    </row>
    <row r="619" spans="1:23" ht="15" x14ac:dyDescent="0.25">
      <c r="A619" s="40" t="s">
        <v>972</v>
      </c>
      <c r="B619" s="39" t="s">
        <v>31</v>
      </c>
      <c r="C619" s="42" t="s">
        <v>4464</v>
      </c>
      <c r="D619" s="39" t="s">
        <v>774</v>
      </c>
      <c r="E619" s="39" t="s">
        <v>775</v>
      </c>
      <c r="F619" s="42" t="s">
        <v>35</v>
      </c>
      <c r="G619" s="42" t="s">
        <v>4432</v>
      </c>
      <c r="H619" s="39">
        <v>42173</v>
      </c>
      <c r="I619" s="42" t="s">
        <v>37</v>
      </c>
      <c r="J619" s="51" t="s">
        <v>38</v>
      </c>
      <c r="K619" s="39" t="s">
        <v>59</v>
      </c>
      <c r="L619" s="41" t="s">
        <v>776</v>
      </c>
      <c r="M619" s="39" t="s">
        <v>4474</v>
      </c>
      <c r="N619" s="39" t="s">
        <v>4474</v>
      </c>
      <c r="O619" s="41" t="s">
        <v>39</v>
      </c>
      <c r="P619" s="43" t="s">
        <v>4451</v>
      </c>
      <c r="Q619" s="43" t="s">
        <v>4451</v>
      </c>
      <c r="R619" s="43" t="s">
        <v>4451</v>
      </c>
      <c r="S619" s="43" t="s">
        <v>4451</v>
      </c>
      <c r="T619" s="43" t="s">
        <v>4451</v>
      </c>
      <c r="U619" s="43" t="s">
        <v>4451</v>
      </c>
      <c r="V619" s="43" t="s">
        <v>4451</v>
      </c>
      <c r="W619" s="43" t="s">
        <v>4451</v>
      </c>
    </row>
    <row r="620" spans="1:23" ht="15" x14ac:dyDescent="0.25">
      <c r="A620" s="40" t="s">
        <v>973</v>
      </c>
      <c r="B620" s="39" t="s">
        <v>31</v>
      </c>
      <c r="C620" s="42" t="s">
        <v>4464</v>
      </c>
      <c r="D620" s="39" t="s">
        <v>774</v>
      </c>
      <c r="E620" s="39" t="s">
        <v>775</v>
      </c>
      <c r="F620" s="42" t="s">
        <v>35</v>
      </c>
      <c r="G620" s="42" t="s">
        <v>4432</v>
      </c>
      <c r="H620" s="39">
        <v>42173</v>
      </c>
      <c r="I620" s="42" t="s">
        <v>37</v>
      </c>
      <c r="J620" s="51" t="s">
        <v>38</v>
      </c>
      <c r="K620" s="39" t="s">
        <v>59</v>
      </c>
      <c r="L620" s="41" t="s">
        <v>776</v>
      </c>
      <c r="M620" s="39" t="s">
        <v>4474</v>
      </c>
      <c r="N620" s="39" t="s">
        <v>4474</v>
      </c>
      <c r="O620" s="41" t="s">
        <v>39</v>
      </c>
      <c r="P620" s="43" t="s">
        <v>4451</v>
      </c>
      <c r="Q620" s="43" t="s">
        <v>4451</v>
      </c>
      <c r="R620" s="43" t="s">
        <v>4451</v>
      </c>
      <c r="S620" s="43" t="s">
        <v>4451</v>
      </c>
      <c r="T620" s="43" t="s">
        <v>4451</v>
      </c>
      <c r="U620" s="43" t="s">
        <v>4451</v>
      </c>
      <c r="V620" s="43" t="s">
        <v>4451</v>
      </c>
      <c r="W620" s="43" t="s">
        <v>4451</v>
      </c>
    </row>
    <row r="621" spans="1:23" ht="15" x14ac:dyDescent="0.25">
      <c r="A621" s="40" t="s">
        <v>974</v>
      </c>
      <c r="B621" s="39" t="s">
        <v>31</v>
      </c>
      <c r="C621" s="42" t="s">
        <v>4464</v>
      </c>
      <c r="D621" s="39" t="s">
        <v>774</v>
      </c>
      <c r="E621" s="39" t="s">
        <v>775</v>
      </c>
      <c r="F621" s="42" t="s">
        <v>35</v>
      </c>
      <c r="G621" s="42" t="s">
        <v>4432</v>
      </c>
      <c r="H621" s="39">
        <v>42173</v>
      </c>
      <c r="I621" s="42" t="s">
        <v>37</v>
      </c>
      <c r="J621" s="51" t="s">
        <v>38</v>
      </c>
      <c r="K621" s="39" t="s">
        <v>59</v>
      </c>
      <c r="L621" s="41" t="s">
        <v>776</v>
      </c>
      <c r="M621" s="39" t="s">
        <v>4474</v>
      </c>
      <c r="N621" s="39" t="s">
        <v>4474</v>
      </c>
      <c r="O621" s="41" t="s">
        <v>39</v>
      </c>
      <c r="P621" s="43" t="s">
        <v>4451</v>
      </c>
      <c r="Q621" s="43" t="s">
        <v>4451</v>
      </c>
      <c r="R621" s="43" t="s">
        <v>4451</v>
      </c>
      <c r="S621" s="43" t="s">
        <v>4451</v>
      </c>
      <c r="T621" s="43" t="s">
        <v>4451</v>
      </c>
      <c r="U621" s="43" t="s">
        <v>4451</v>
      </c>
      <c r="V621" s="43" t="s">
        <v>4451</v>
      </c>
      <c r="W621" s="43" t="s">
        <v>4451</v>
      </c>
    </row>
    <row r="622" spans="1:23" ht="15" x14ac:dyDescent="0.25">
      <c r="A622" s="40" t="s">
        <v>975</v>
      </c>
      <c r="B622" s="39" t="s">
        <v>31</v>
      </c>
      <c r="C622" s="42" t="s">
        <v>4464</v>
      </c>
      <c r="D622" s="39" t="s">
        <v>774</v>
      </c>
      <c r="E622" s="39" t="s">
        <v>775</v>
      </c>
      <c r="F622" s="42" t="s">
        <v>35</v>
      </c>
      <c r="G622" s="42" t="s">
        <v>4432</v>
      </c>
      <c r="H622" s="39">
        <v>42173</v>
      </c>
      <c r="I622" s="42" t="s">
        <v>37</v>
      </c>
      <c r="J622" s="51" t="s">
        <v>38</v>
      </c>
      <c r="K622" s="39" t="s">
        <v>59</v>
      </c>
      <c r="L622" s="41" t="s">
        <v>776</v>
      </c>
      <c r="M622" s="39" t="s">
        <v>4474</v>
      </c>
      <c r="N622" s="39" t="s">
        <v>4474</v>
      </c>
      <c r="O622" s="41" t="s">
        <v>39</v>
      </c>
      <c r="P622" s="43" t="s">
        <v>4451</v>
      </c>
      <c r="Q622" s="43" t="s">
        <v>4451</v>
      </c>
      <c r="R622" s="43" t="s">
        <v>4451</v>
      </c>
      <c r="S622" s="43" t="s">
        <v>4451</v>
      </c>
      <c r="T622" s="43" t="s">
        <v>4451</v>
      </c>
      <c r="U622" s="43" t="s">
        <v>4451</v>
      </c>
      <c r="V622" s="43" t="s">
        <v>4451</v>
      </c>
      <c r="W622" s="43" t="s">
        <v>4451</v>
      </c>
    </row>
    <row r="623" spans="1:23" ht="15" x14ac:dyDescent="0.25">
      <c r="A623" s="40" t="s">
        <v>976</v>
      </c>
      <c r="B623" s="39" t="s">
        <v>31</v>
      </c>
      <c r="C623" s="42" t="s">
        <v>4464</v>
      </c>
      <c r="D623" s="39" t="s">
        <v>774</v>
      </c>
      <c r="E623" s="39" t="s">
        <v>775</v>
      </c>
      <c r="F623" s="42" t="s">
        <v>35</v>
      </c>
      <c r="G623" s="42" t="s">
        <v>4432</v>
      </c>
      <c r="H623" s="39">
        <v>42173</v>
      </c>
      <c r="I623" s="42" t="s">
        <v>37</v>
      </c>
      <c r="J623" s="51" t="s">
        <v>38</v>
      </c>
      <c r="K623" s="39" t="s">
        <v>59</v>
      </c>
      <c r="L623" s="41" t="s">
        <v>977</v>
      </c>
      <c r="M623" s="39" t="s">
        <v>4474</v>
      </c>
      <c r="N623" s="39" t="s">
        <v>4474</v>
      </c>
      <c r="O623" s="41" t="s">
        <v>39</v>
      </c>
      <c r="P623" s="43" t="s">
        <v>4451</v>
      </c>
      <c r="Q623" s="43" t="s">
        <v>4451</v>
      </c>
      <c r="R623" s="43" t="s">
        <v>4451</v>
      </c>
      <c r="S623" s="43" t="s">
        <v>4451</v>
      </c>
      <c r="T623" s="43" t="s">
        <v>4451</v>
      </c>
      <c r="U623" s="43" t="s">
        <v>4451</v>
      </c>
      <c r="V623" s="43" t="s">
        <v>4451</v>
      </c>
      <c r="W623" s="43" t="s">
        <v>4451</v>
      </c>
    </row>
    <row r="624" spans="1:23" ht="15" x14ac:dyDescent="0.25">
      <c r="A624" s="40" t="s">
        <v>978</v>
      </c>
      <c r="B624" s="39" t="s">
        <v>31</v>
      </c>
      <c r="C624" s="42" t="s">
        <v>4464</v>
      </c>
      <c r="D624" s="39" t="s">
        <v>774</v>
      </c>
      <c r="E624" s="39" t="s">
        <v>775</v>
      </c>
      <c r="F624" s="42" t="s">
        <v>35</v>
      </c>
      <c r="G624" s="42" t="s">
        <v>4432</v>
      </c>
      <c r="H624" s="39">
        <v>42173</v>
      </c>
      <c r="I624" s="42" t="s">
        <v>37</v>
      </c>
      <c r="J624" s="51" t="s">
        <v>38</v>
      </c>
      <c r="K624" s="39" t="s">
        <v>59</v>
      </c>
      <c r="L624" s="41" t="s">
        <v>776</v>
      </c>
      <c r="M624" s="39" t="s">
        <v>4474</v>
      </c>
      <c r="N624" s="39" t="s">
        <v>4474</v>
      </c>
      <c r="O624" s="41" t="s">
        <v>39</v>
      </c>
      <c r="P624" s="43" t="s">
        <v>4451</v>
      </c>
      <c r="Q624" s="43" t="s">
        <v>4451</v>
      </c>
      <c r="R624" s="43" t="s">
        <v>4451</v>
      </c>
      <c r="S624" s="43" t="s">
        <v>4451</v>
      </c>
      <c r="T624" s="43" t="s">
        <v>4451</v>
      </c>
      <c r="U624" s="43" t="s">
        <v>4451</v>
      </c>
      <c r="V624" s="43" t="s">
        <v>4451</v>
      </c>
      <c r="W624" s="43" t="s">
        <v>4451</v>
      </c>
    </row>
    <row r="625" spans="1:23" ht="15" x14ac:dyDescent="0.25">
      <c r="A625" s="40" t="s">
        <v>979</v>
      </c>
      <c r="B625" s="39" t="s">
        <v>31</v>
      </c>
      <c r="C625" s="42" t="s">
        <v>4464</v>
      </c>
      <c r="D625" s="39" t="s">
        <v>774</v>
      </c>
      <c r="E625" s="39" t="s">
        <v>775</v>
      </c>
      <c r="F625" s="42" t="s">
        <v>35</v>
      </c>
      <c r="G625" s="42" t="s">
        <v>4432</v>
      </c>
      <c r="H625" s="39">
        <v>42173</v>
      </c>
      <c r="I625" s="42" t="s">
        <v>37</v>
      </c>
      <c r="J625" s="51" t="s">
        <v>38</v>
      </c>
      <c r="K625" s="39" t="s">
        <v>59</v>
      </c>
      <c r="L625" s="41" t="s">
        <v>776</v>
      </c>
      <c r="M625" s="39" t="s">
        <v>4474</v>
      </c>
      <c r="N625" s="39" t="s">
        <v>4474</v>
      </c>
      <c r="O625" s="41" t="s">
        <v>39</v>
      </c>
      <c r="P625" s="43" t="s">
        <v>4451</v>
      </c>
      <c r="Q625" s="43" t="s">
        <v>4451</v>
      </c>
      <c r="R625" s="43" t="s">
        <v>4451</v>
      </c>
      <c r="S625" s="43" t="s">
        <v>4451</v>
      </c>
      <c r="T625" s="43" t="s">
        <v>4451</v>
      </c>
      <c r="U625" s="43" t="s">
        <v>4451</v>
      </c>
      <c r="V625" s="43" t="s">
        <v>4451</v>
      </c>
      <c r="W625" s="43" t="s">
        <v>4451</v>
      </c>
    </row>
    <row r="626" spans="1:23" ht="15" x14ac:dyDescent="0.25">
      <c r="A626" s="40" t="s">
        <v>980</v>
      </c>
      <c r="B626" s="39" t="s">
        <v>31</v>
      </c>
      <c r="C626" s="42" t="s">
        <v>4464</v>
      </c>
      <c r="D626" s="39" t="s">
        <v>774</v>
      </c>
      <c r="E626" s="39" t="s">
        <v>775</v>
      </c>
      <c r="F626" s="42" t="s">
        <v>35</v>
      </c>
      <c r="G626" s="42" t="s">
        <v>4432</v>
      </c>
      <c r="H626" s="39">
        <v>42173</v>
      </c>
      <c r="I626" s="42" t="s">
        <v>37</v>
      </c>
      <c r="J626" s="51" t="s">
        <v>38</v>
      </c>
      <c r="K626" s="39" t="s">
        <v>59</v>
      </c>
      <c r="L626" s="41" t="s">
        <v>776</v>
      </c>
      <c r="M626" s="39" t="s">
        <v>4474</v>
      </c>
      <c r="N626" s="39" t="s">
        <v>4474</v>
      </c>
      <c r="O626" s="41" t="s">
        <v>39</v>
      </c>
      <c r="P626" s="43" t="s">
        <v>4451</v>
      </c>
      <c r="Q626" s="43" t="s">
        <v>4451</v>
      </c>
      <c r="R626" s="43" t="s">
        <v>4451</v>
      </c>
      <c r="S626" s="43" t="s">
        <v>4451</v>
      </c>
      <c r="T626" s="43" t="s">
        <v>4451</v>
      </c>
      <c r="U626" s="43" t="s">
        <v>4451</v>
      </c>
      <c r="V626" s="43" t="s">
        <v>4451</v>
      </c>
      <c r="W626" s="43" t="s">
        <v>4451</v>
      </c>
    </row>
    <row r="627" spans="1:23" ht="15" x14ac:dyDescent="0.25">
      <c r="A627" s="40" t="s">
        <v>981</v>
      </c>
      <c r="B627" s="39" t="s">
        <v>31</v>
      </c>
      <c r="C627" s="42" t="s">
        <v>4464</v>
      </c>
      <c r="D627" s="39" t="s">
        <v>774</v>
      </c>
      <c r="E627" s="39" t="s">
        <v>775</v>
      </c>
      <c r="F627" s="42" t="s">
        <v>35</v>
      </c>
      <c r="G627" s="42" t="s">
        <v>4432</v>
      </c>
      <c r="H627" s="39">
        <v>42173</v>
      </c>
      <c r="I627" s="42" t="s">
        <v>37</v>
      </c>
      <c r="J627" s="51" t="s">
        <v>38</v>
      </c>
      <c r="K627" s="39" t="s">
        <v>59</v>
      </c>
      <c r="L627" s="41" t="s">
        <v>776</v>
      </c>
      <c r="M627" s="39" t="s">
        <v>4474</v>
      </c>
      <c r="N627" s="39" t="s">
        <v>4474</v>
      </c>
      <c r="O627" s="41" t="s">
        <v>39</v>
      </c>
      <c r="P627" s="43" t="s">
        <v>4451</v>
      </c>
      <c r="Q627" s="43" t="s">
        <v>4451</v>
      </c>
      <c r="R627" s="43" t="s">
        <v>4451</v>
      </c>
      <c r="S627" s="43" t="s">
        <v>4451</v>
      </c>
      <c r="T627" s="43" t="s">
        <v>4451</v>
      </c>
      <c r="U627" s="43" t="s">
        <v>4451</v>
      </c>
      <c r="V627" s="43" t="s">
        <v>4451</v>
      </c>
      <c r="W627" s="43" t="s">
        <v>4451</v>
      </c>
    </row>
    <row r="628" spans="1:23" ht="15" x14ac:dyDescent="0.25">
      <c r="A628" s="40" t="s">
        <v>982</v>
      </c>
      <c r="B628" s="39" t="s">
        <v>31</v>
      </c>
      <c r="C628" s="42" t="s">
        <v>4464</v>
      </c>
      <c r="D628" s="39" t="s">
        <v>774</v>
      </c>
      <c r="E628" s="39" t="s">
        <v>775</v>
      </c>
      <c r="F628" s="42" t="s">
        <v>35</v>
      </c>
      <c r="G628" s="42" t="s">
        <v>4432</v>
      </c>
      <c r="H628" s="39">
        <v>42173</v>
      </c>
      <c r="I628" s="42" t="s">
        <v>37</v>
      </c>
      <c r="J628" s="51" t="s">
        <v>38</v>
      </c>
      <c r="K628" s="39" t="s">
        <v>59</v>
      </c>
      <c r="L628" s="41" t="s">
        <v>776</v>
      </c>
      <c r="M628" s="39" t="s">
        <v>4474</v>
      </c>
      <c r="N628" s="39" t="s">
        <v>4474</v>
      </c>
      <c r="O628" s="41" t="s">
        <v>39</v>
      </c>
      <c r="P628" s="43" t="s">
        <v>4451</v>
      </c>
      <c r="Q628" s="43" t="s">
        <v>4451</v>
      </c>
      <c r="R628" s="43" t="s">
        <v>4451</v>
      </c>
      <c r="S628" s="43" t="s">
        <v>4451</v>
      </c>
      <c r="T628" s="43" t="s">
        <v>4451</v>
      </c>
      <c r="U628" s="43" t="s">
        <v>4451</v>
      </c>
      <c r="V628" s="43" t="s">
        <v>4451</v>
      </c>
      <c r="W628" s="43" t="s">
        <v>4451</v>
      </c>
    </row>
    <row r="629" spans="1:23" ht="15" x14ac:dyDescent="0.25">
      <c r="A629" s="40" t="s">
        <v>985</v>
      </c>
      <c r="B629" s="39" t="s">
        <v>31</v>
      </c>
      <c r="C629" s="42" t="s">
        <v>4464</v>
      </c>
      <c r="D629" s="39" t="s">
        <v>986</v>
      </c>
      <c r="E629" s="39" t="s">
        <v>987</v>
      </c>
      <c r="F629" s="42" t="s">
        <v>35</v>
      </c>
      <c r="G629" s="42" t="s">
        <v>4432</v>
      </c>
      <c r="H629" s="39">
        <v>42090</v>
      </c>
      <c r="I629" s="42" t="s">
        <v>37</v>
      </c>
      <c r="J629" s="51" t="s">
        <v>38</v>
      </c>
      <c r="K629" s="39" t="s">
        <v>4474</v>
      </c>
      <c r="L629" s="41" t="s">
        <v>989</v>
      </c>
      <c r="M629" s="39" t="s">
        <v>4474</v>
      </c>
      <c r="N629" s="39" t="s">
        <v>4474</v>
      </c>
      <c r="O629" s="41" t="s">
        <v>39</v>
      </c>
      <c r="P629" s="43" t="s">
        <v>4451</v>
      </c>
      <c r="Q629" s="43" t="s">
        <v>4436</v>
      </c>
      <c r="R629" s="43" t="s">
        <v>4437</v>
      </c>
      <c r="S629" s="43" t="s">
        <v>4438</v>
      </c>
      <c r="T629" s="43" t="s">
        <v>4439</v>
      </c>
      <c r="U629" s="43" t="s">
        <v>4440</v>
      </c>
      <c r="V629" s="43" t="s">
        <v>4440</v>
      </c>
      <c r="W629" s="43" t="s">
        <v>4440</v>
      </c>
    </row>
    <row r="630" spans="1:23" ht="15" x14ac:dyDescent="0.25">
      <c r="A630" s="40" t="s">
        <v>990</v>
      </c>
      <c r="B630" s="39" t="s">
        <v>43</v>
      </c>
      <c r="C630" s="42" t="s">
        <v>4464</v>
      </c>
      <c r="D630" s="39" t="s">
        <v>991</v>
      </c>
      <c r="E630" s="39" t="s">
        <v>992</v>
      </c>
      <c r="F630" s="42" t="s">
        <v>35</v>
      </c>
      <c r="G630" s="42" t="s">
        <v>4432</v>
      </c>
      <c r="H630" s="39">
        <v>42725</v>
      </c>
      <c r="I630" s="42" t="s">
        <v>37</v>
      </c>
      <c r="J630" s="51" t="s">
        <v>38</v>
      </c>
      <c r="K630" s="39" t="s">
        <v>4474</v>
      </c>
      <c r="L630" s="41" t="s">
        <v>993</v>
      </c>
      <c r="M630" s="39" t="s">
        <v>4428</v>
      </c>
      <c r="N630" s="39" t="s">
        <v>4428</v>
      </c>
      <c r="O630" s="41" t="s">
        <v>39</v>
      </c>
      <c r="P630" s="43" t="s">
        <v>4451</v>
      </c>
      <c r="Q630" s="43" t="s">
        <v>4451</v>
      </c>
      <c r="R630" s="43" t="s">
        <v>4451</v>
      </c>
      <c r="S630" s="43" t="s">
        <v>4436</v>
      </c>
      <c r="T630" s="43" t="s">
        <v>4437</v>
      </c>
      <c r="U630" s="43" t="s">
        <v>4438</v>
      </c>
      <c r="V630" s="43" t="s">
        <v>4451</v>
      </c>
      <c r="W630" s="43" t="s">
        <v>4451</v>
      </c>
    </row>
    <row r="631" spans="1:23" ht="15" x14ac:dyDescent="0.25">
      <c r="A631" s="40" t="s">
        <v>994</v>
      </c>
      <c r="B631" s="39" t="s">
        <v>43</v>
      </c>
      <c r="C631" s="42" t="s">
        <v>4464</v>
      </c>
      <c r="D631" s="39" t="s">
        <v>995</v>
      </c>
      <c r="E631" s="39" t="s">
        <v>996</v>
      </c>
      <c r="F631" s="42" t="s">
        <v>35</v>
      </c>
      <c r="G631" s="42" t="s">
        <v>4432</v>
      </c>
      <c r="H631" s="39">
        <v>42716</v>
      </c>
      <c r="I631" s="42" t="s">
        <v>90</v>
      </c>
      <c r="J631" s="51" t="s">
        <v>38</v>
      </c>
      <c r="K631" s="39" t="s">
        <v>4474</v>
      </c>
      <c r="L631" s="41" t="s">
        <v>997</v>
      </c>
      <c r="M631" s="39" t="s">
        <v>4474</v>
      </c>
      <c r="N631" s="39" t="s">
        <v>4474</v>
      </c>
      <c r="O631" s="41" t="s">
        <v>39</v>
      </c>
      <c r="P631" s="43" t="s">
        <v>4451</v>
      </c>
      <c r="Q631" s="43" t="s">
        <v>4451</v>
      </c>
      <c r="R631" s="43" t="s">
        <v>4436</v>
      </c>
      <c r="S631" s="43" t="s">
        <v>4437</v>
      </c>
      <c r="T631" s="43" t="s">
        <v>4438</v>
      </c>
      <c r="U631" s="43" t="s">
        <v>4439</v>
      </c>
      <c r="V631" s="43" t="s">
        <v>4440</v>
      </c>
      <c r="W631" s="43" t="s">
        <v>4440</v>
      </c>
    </row>
    <row r="632" spans="1:23" ht="15" x14ac:dyDescent="0.25">
      <c r="A632" s="38" t="s">
        <v>7834</v>
      </c>
      <c r="B632" s="39" t="s">
        <v>31</v>
      </c>
      <c r="C632" s="42" t="s">
        <v>4467</v>
      </c>
      <c r="D632" s="39" t="s">
        <v>6918</v>
      </c>
      <c r="E632" s="39" t="s">
        <v>7300</v>
      </c>
      <c r="F632" s="42" t="s">
        <v>35</v>
      </c>
      <c r="G632" s="42" t="s">
        <v>4432</v>
      </c>
      <c r="H632" s="39">
        <v>45513</v>
      </c>
      <c r="I632" s="42" t="s">
        <v>90</v>
      </c>
      <c r="J632" s="51" t="s">
        <v>38</v>
      </c>
      <c r="K632" s="39" t="s">
        <v>4474</v>
      </c>
      <c r="L632" s="41" t="s">
        <v>9055</v>
      </c>
      <c r="M632" s="39" t="s">
        <v>4474</v>
      </c>
      <c r="N632" s="39" t="s">
        <v>4474</v>
      </c>
      <c r="O632" s="41" t="s">
        <v>39</v>
      </c>
      <c r="P632" s="43" t="s">
        <v>4451</v>
      </c>
      <c r="Q632" s="43" t="s">
        <v>4451</v>
      </c>
      <c r="R632" s="43" t="s">
        <v>4451</v>
      </c>
      <c r="S632" s="43" t="s">
        <v>4451</v>
      </c>
      <c r="T632" s="43" t="s">
        <v>4451</v>
      </c>
      <c r="U632" s="43" t="s">
        <v>4451</v>
      </c>
      <c r="V632" s="43" t="s">
        <v>4451</v>
      </c>
      <c r="W632" s="43" t="s">
        <v>4451</v>
      </c>
    </row>
    <row r="633" spans="1:23" ht="15" x14ac:dyDescent="0.25">
      <c r="A633" s="40" t="s">
        <v>998</v>
      </c>
      <c r="B633" s="39" t="s">
        <v>43</v>
      </c>
      <c r="C633" s="42" t="s">
        <v>4473</v>
      </c>
      <c r="D633" s="39" t="s">
        <v>999</v>
      </c>
      <c r="E633" s="39" t="s">
        <v>1000</v>
      </c>
      <c r="F633" s="42" t="s">
        <v>35</v>
      </c>
      <c r="G633" s="42" t="s">
        <v>4432</v>
      </c>
      <c r="H633" s="39">
        <v>42705</v>
      </c>
      <c r="I633" s="42" t="s">
        <v>37</v>
      </c>
      <c r="J633" s="51" t="s">
        <v>38</v>
      </c>
      <c r="K633" s="39" t="s">
        <v>4474</v>
      </c>
      <c r="L633" s="41" t="s">
        <v>1002</v>
      </c>
      <c r="M633" s="39" t="s">
        <v>1003</v>
      </c>
      <c r="N633" s="39" t="s">
        <v>4474</v>
      </c>
      <c r="O633" s="41" t="s">
        <v>39</v>
      </c>
      <c r="P633" s="43" t="s">
        <v>4451</v>
      </c>
      <c r="Q633" s="43" t="s">
        <v>4451</v>
      </c>
      <c r="R633" s="43" t="s">
        <v>4436</v>
      </c>
      <c r="S633" s="43" t="s">
        <v>4437</v>
      </c>
      <c r="T633" s="43" t="s">
        <v>4438</v>
      </c>
      <c r="U633" s="43" t="s">
        <v>4451</v>
      </c>
      <c r="V633" s="43" t="s">
        <v>4451</v>
      </c>
      <c r="W633" s="43" t="s">
        <v>4451</v>
      </c>
    </row>
    <row r="634" spans="1:23" ht="15" x14ac:dyDescent="0.25">
      <c r="A634" s="40" t="s">
        <v>1004</v>
      </c>
      <c r="B634" s="39" t="s">
        <v>43</v>
      </c>
      <c r="C634" s="42" t="s">
        <v>4473</v>
      </c>
      <c r="D634" s="39" t="s">
        <v>1005</v>
      </c>
      <c r="E634" s="39" t="s">
        <v>1006</v>
      </c>
      <c r="F634" s="42" t="s">
        <v>35</v>
      </c>
      <c r="G634" s="42" t="s">
        <v>4432</v>
      </c>
      <c r="H634" s="39">
        <v>42682</v>
      </c>
      <c r="I634" s="42" t="s">
        <v>37</v>
      </c>
      <c r="J634" s="51" t="s">
        <v>38</v>
      </c>
      <c r="K634" s="39" t="s">
        <v>4474</v>
      </c>
      <c r="L634" s="41" t="s">
        <v>691</v>
      </c>
      <c r="M634" s="39" t="s">
        <v>1007</v>
      </c>
      <c r="N634" s="39" t="s">
        <v>1008</v>
      </c>
      <c r="O634" s="41" t="s">
        <v>39</v>
      </c>
      <c r="P634" s="43" t="s">
        <v>4451</v>
      </c>
      <c r="Q634" s="43" t="s">
        <v>4451</v>
      </c>
      <c r="R634" s="43" t="s">
        <v>4451</v>
      </c>
      <c r="S634" s="43" t="s">
        <v>4451</v>
      </c>
      <c r="T634" s="43" t="s">
        <v>4451</v>
      </c>
      <c r="U634" s="43" t="s">
        <v>4451</v>
      </c>
      <c r="V634" s="43" t="s">
        <v>4436</v>
      </c>
      <c r="W634" s="43" t="s">
        <v>4437</v>
      </c>
    </row>
    <row r="635" spans="1:23" ht="15" x14ac:dyDescent="0.25">
      <c r="A635" s="40" t="s">
        <v>3188</v>
      </c>
      <c r="B635" s="39" t="s">
        <v>31</v>
      </c>
      <c r="C635" s="42" t="s">
        <v>4465</v>
      </c>
      <c r="D635" s="39" t="s">
        <v>3189</v>
      </c>
      <c r="E635" s="39" t="s">
        <v>3190</v>
      </c>
      <c r="F635" s="42" t="s">
        <v>35</v>
      </c>
      <c r="G635" s="42" t="s">
        <v>4432</v>
      </c>
      <c r="H635" s="39">
        <v>45365</v>
      </c>
      <c r="I635" s="42" t="s">
        <v>55</v>
      </c>
      <c r="J635" s="51" t="s">
        <v>38</v>
      </c>
      <c r="K635" s="39" t="s">
        <v>4474</v>
      </c>
      <c r="L635" s="41" t="s">
        <v>4414</v>
      </c>
      <c r="M635" s="39" t="s">
        <v>4474</v>
      </c>
      <c r="N635" s="39" t="s">
        <v>4474</v>
      </c>
      <c r="O635" s="41" t="s">
        <v>39</v>
      </c>
      <c r="P635" s="43" t="s">
        <v>4451</v>
      </c>
      <c r="Q635" s="43" t="s">
        <v>4451</v>
      </c>
      <c r="R635" s="43" t="s">
        <v>4451</v>
      </c>
      <c r="S635" s="43" t="s">
        <v>4451</v>
      </c>
      <c r="T635" s="43" t="s">
        <v>4451</v>
      </c>
      <c r="U635" s="43" t="s">
        <v>4451</v>
      </c>
      <c r="V635" s="43" t="s">
        <v>4451</v>
      </c>
      <c r="W635" s="43" t="s">
        <v>4451</v>
      </c>
    </row>
    <row r="636" spans="1:23" ht="15" x14ac:dyDescent="0.25">
      <c r="A636" s="40" t="s">
        <v>1009</v>
      </c>
      <c r="B636" s="39" t="s">
        <v>43</v>
      </c>
      <c r="C636" s="42" t="s">
        <v>4473</v>
      </c>
      <c r="D636" s="39" t="s">
        <v>1010</v>
      </c>
      <c r="E636" s="39" t="s">
        <v>1011</v>
      </c>
      <c r="F636" s="42" t="s">
        <v>35</v>
      </c>
      <c r="G636" s="42" t="s">
        <v>4432</v>
      </c>
      <c r="H636" s="39">
        <v>42258</v>
      </c>
      <c r="I636" s="42" t="s">
        <v>37</v>
      </c>
      <c r="J636" s="51" t="s">
        <v>38</v>
      </c>
      <c r="K636" s="39" t="s">
        <v>59</v>
      </c>
      <c r="L636" s="41" t="s">
        <v>101</v>
      </c>
      <c r="M636" s="39" t="s">
        <v>1012</v>
      </c>
      <c r="N636" s="39" t="s">
        <v>4474</v>
      </c>
      <c r="O636" s="41" t="s">
        <v>39</v>
      </c>
      <c r="P636" s="43" t="s">
        <v>4451</v>
      </c>
      <c r="Q636" s="43" t="s">
        <v>4436</v>
      </c>
      <c r="R636" s="43" t="s">
        <v>4437</v>
      </c>
      <c r="S636" s="43" t="s">
        <v>4451</v>
      </c>
      <c r="T636" s="43" t="s">
        <v>4451</v>
      </c>
      <c r="U636" s="43" t="s">
        <v>4451</v>
      </c>
      <c r="V636" s="43" t="s">
        <v>4436</v>
      </c>
      <c r="W636" s="43" t="s">
        <v>4437</v>
      </c>
    </row>
    <row r="637" spans="1:23" ht="15" x14ac:dyDescent="0.25">
      <c r="A637" s="40" t="s">
        <v>1013</v>
      </c>
      <c r="B637" s="39" t="s">
        <v>43</v>
      </c>
      <c r="C637" s="42" t="s">
        <v>4473</v>
      </c>
      <c r="D637" s="39" t="s">
        <v>1014</v>
      </c>
      <c r="E637" s="39" t="s">
        <v>1015</v>
      </c>
      <c r="F637" s="42" t="s">
        <v>35</v>
      </c>
      <c r="G637" s="42" t="s">
        <v>4432</v>
      </c>
      <c r="H637" s="39">
        <v>45020</v>
      </c>
      <c r="I637" s="42" t="s">
        <v>37</v>
      </c>
      <c r="J637" s="51" t="s">
        <v>38</v>
      </c>
      <c r="K637" s="39" t="s">
        <v>4474</v>
      </c>
      <c r="L637" s="41" t="s">
        <v>1016</v>
      </c>
      <c r="M637" s="39" t="s">
        <v>552</v>
      </c>
      <c r="N637" s="39" t="s">
        <v>4474</v>
      </c>
      <c r="O637" s="41" t="s">
        <v>39</v>
      </c>
      <c r="P637" s="43" t="s">
        <v>4451</v>
      </c>
      <c r="Q637" s="43" t="s">
        <v>4451</v>
      </c>
      <c r="R637" s="43" t="s">
        <v>4451</v>
      </c>
      <c r="S637" s="43" t="s">
        <v>4451</v>
      </c>
      <c r="T637" s="43" t="s">
        <v>4451</v>
      </c>
      <c r="U637" s="43" t="s">
        <v>4451</v>
      </c>
      <c r="V637" s="43" t="s">
        <v>4451</v>
      </c>
      <c r="W637" s="43" t="s">
        <v>4451</v>
      </c>
    </row>
    <row r="638" spans="1:23" ht="15" x14ac:dyDescent="0.25">
      <c r="A638" s="40" t="s">
        <v>1017</v>
      </c>
      <c r="B638" s="39" t="s">
        <v>43</v>
      </c>
      <c r="C638" s="42" t="s">
        <v>4473</v>
      </c>
      <c r="D638" s="39" t="s">
        <v>1018</v>
      </c>
      <c r="E638" s="39" t="s">
        <v>316</v>
      </c>
      <c r="F638" s="42" t="s">
        <v>35</v>
      </c>
      <c r="G638" s="42" t="s">
        <v>4432</v>
      </c>
      <c r="H638" s="39">
        <v>42698</v>
      </c>
      <c r="I638" s="42" t="s">
        <v>37</v>
      </c>
      <c r="J638" s="51" t="s">
        <v>38</v>
      </c>
      <c r="K638" s="39" t="s">
        <v>4474</v>
      </c>
      <c r="L638" s="41" t="s">
        <v>691</v>
      </c>
      <c r="M638" s="39" t="s">
        <v>1020</v>
      </c>
      <c r="N638" s="39" t="s">
        <v>4474</v>
      </c>
      <c r="O638" s="41" t="s">
        <v>39</v>
      </c>
      <c r="P638" s="43" t="s">
        <v>4451</v>
      </c>
      <c r="Q638" s="43" t="s">
        <v>4451</v>
      </c>
      <c r="R638" s="43" t="s">
        <v>4451</v>
      </c>
      <c r="S638" s="43" t="s">
        <v>4436</v>
      </c>
      <c r="T638" s="43" t="s">
        <v>4437</v>
      </c>
      <c r="U638" s="43" t="s">
        <v>4438</v>
      </c>
      <c r="V638" s="43" t="s">
        <v>4439</v>
      </c>
      <c r="W638" s="43" t="s">
        <v>4451</v>
      </c>
    </row>
    <row r="639" spans="1:23" ht="15" x14ac:dyDescent="0.25">
      <c r="A639" s="40" t="s">
        <v>1021</v>
      </c>
      <c r="B639" s="39" t="s">
        <v>32</v>
      </c>
      <c r="C639" s="42" t="s">
        <v>4473</v>
      </c>
      <c r="D639" s="39" t="s">
        <v>1014</v>
      </c>
      <c r="E639" s="39" t="s">
        <v>1022</v>
      </c>
      <c r="F639" s="42" t="s">
        <v>35</v>
      </c>
      <c r="G639" s="42" t="s">
        <v>4432</v>
      </c>
      <c r="H639" s="39">
        <v>42565</v>
      </c>
      <c r="I639" s="42" t="s">
        <v>37</v>
      </c>
      <c r="J639" s="51" t="s">
        <v>38</v>
      </c>
      <c r="K639" s="39" t="s">
        <v>4474</v>
      </c>
      <c r="L639" s="41" t="s">
        <v>1023</v>
      </c>
      <c r="M639" s="39" t="s">
        <v>1024</v>
      </c>
      <c r="N639" s="39" t="s">
        <v>39</v>
      </c>
      <c r="O639" s="41" t="s">
        <v>39</v>
      </c>
      <c r="P639" s="43" t="s">
        <v>4451</v>
      </c>
      <c r="Q639" s="43" t="s">
        <v>4451</v>
      </c>
      <c r="R639" s="43" t="s">
        <v>4451</v>
      </c>
      <c r="S639" s="43" t="s">
        <v>4451</v>
      </c>
      <c r="T639" s="43" t="s">
        <v>4451</v>
      </c>
      <c r="U639" s="43" t="s">
        <v>4451</v>
      </c>
      <c r="V639" s="43" t="s">
        <v>4451</v>
      </c>
      <c r="W639" s="43" t="s">
        <v>4451</v>
      </c>
    </row>
    <row r="640" spans="1:23" ht="15" x14ac:dyDescent="0.25">
      <c r="A640" s="40" t="s">
        <v>1025</v>
      </c>
      <c r="B640" s="39" t="s">
        <v>32</v>
      </c>
      <c r="C640" s="42" t="s">
        <v>4473</v>
      </c>
      <c r="D640" s="39" t="s">
        <v>1014</v>
      </c>
      <c r="E640" s="39" t="s">
        <v>1026</v>
      </c>
      <c r="F640" s="42" t="s">
        <v>35</v>
      </c>
      <c r="G640" s="42" t="s">
        <v>4432</v>
      </c>
      <c r="H640" s="39">
        <v>42698</v>
      </c>
      <c r="I640" s="42" t="s">
        <v>55</v>
      </c>
      <c r="J640" s="51" t="s">
        <v>38</v>
      </c>
      <c r="K640" s="39" t="s">
        <v>4474</v>
      </c>
      <c r="L640" s="41" t="s">
        <v>1019</v>
      </c>
      <c r="M640" s="39" t="s">
        <v>1024</v>
      </c>
      <c r="N640" s="39" t="s">
        <v>39</v>
      </c>
      <c r="O640" s="41" t="s">
        <v>39</v>
      </c>
      <c r="P640" s="43" t="s">
        <v>4451</v>
      </c>
      <c r="Q640" s="43" t="s">
        <v>4451</v>
      </c>
      <c r="R640" s="43" t="s">
        <v>4451</v>
      </c>
      <c r="S640" s="43" t="s">
        <v>4451</v>
      </c>
      <c r="T640" s="43" t="s">
        <v>4451</v>
      </c>
      <c r="U640" s="43" t="s">
        <v>4451</v>
      </c>
      <c r="V640" s="43" t="s">
        <v>4451</v>
      </c>
      <c r="W640" s="43" t="s">
        <v>4451</v>
      </c>
    </row>
    <row r="641" spans="1:23" ht="15" x14ac:dyDescent="0.25">
      <c r="A641" s="40" t="s">
        <v>1027</v>
      </c>
      <c r="B641" s="39" t="s">
        <v>32</v>
      </c>
      <c r="C641" s="42" t="s">
        <v>4473</v>
      </c>
      <c r="D641" s="39" t="s">
        <v>1014</v>
      </c>
      <c r="E641" s="39" t="s">
        <v>1028</v>
      </c>
      <c r="F641" s="42" t="s">
        <v>35</v>
      </c>
      <c r="G641" s="42" t="s">
        <v>4432</v>
      </c>
      <c r="H641" s="39">
        <v>42599</v>
      </c>
      <c r="I641" s="42" t="s">
        <v>37</v>
      </c>
      <c r="J641" s="51" t="s">
        <v>38</v>
      </c>
      <c r="K641" s="39" t="s">
        <v>4474</v>
      </c>
      <c r="L641" s="41" t="s">
        <v>1029</v>
      </c>
      <c r="M641" s="39" t="s">
        <v>1007</v>
      </c>
      <c r="N641" s="39">
        <v>42924</v>
      </c>
      <c r="O641" s="41" t="s">
        <v>39</v>
      </c>
      <c r="P641" s="43" t="s">
        <v>4451</v>
      </c>
      <c r="Q641" s="43" t="s">
        <v>4451</v>
      </c>
      <c r="R641" s="43" t="s">
        <v>4451</v>
      </c>
      <c r="S641" s="43" t="s">
        <v>4451</v>
      </c>
      <c r="T641" s="43" t="s">
        <v>4436</v>
      </c>
      <c r="U641" s="43" t="s">
        <v>4437</v>
      </c>
      <c r="V641" s="43" t="s">
        <v>4438</v>
      </c>
      <c r="W641" s="43" t="s">
        <v>4439</v>
      </c>
    </row>
    <row r="642" spans="1:23" ht="15" x14ac:dyDescent="0.25">
      <c r="A642" s="40" t="s">
        <v>1030</v>
      </c>
      <c r="B642" s="39" t="s">
        <v>32</v>
      </c>
      <c r="C642" s="42" t="s">
        <v>4473</v>
      </c>
      <c r="D642" s="39" t="s">
        <v>1014</v>
      </c>
      <c r="E642" s="39" t="s">
        <v>1031</v>
      </c>
      <c r="F642" s="42" t="s">
        <v>35</v>
      </c>
      <c r="G642" s="42" t="s">
        <v>4432</v>
      </c>
      <c r="H642" s="39">
        <v>42535</v>
      </c>
      <c r="I642" s="42" t="s">
        <v>37</v>
      </c>
      <c r="J642" s="51" t="s">
        <v>38</v>
      </c>
      <c r="K642" s="39" t="s">
        <v>4474</v>
      </c>
      <c r="L642" s="41" t="s">
        <v>127</v>
      </c>
      <c r="M642" s="39" t="s">
        <v>1007</v>
      </c>
      <c r="N642" s="39" t="s">
        <v>46</v>
      </c>
      <c r="O642" s="41" t="s">
        <v>39</v>
      </c>
      <c r="P642" s="43" t="s">
        <v>4451</v>
      </c>
      <c r="Q642" s="43" t="s">
        <v>4451</v>
      </c>
      <c r="R642" s="43" t="s">
        <v>4451</v>
      </c>
      <c r="S642" s="43" t="s">
        <v>4451</v>
      </c>
      <c r="T642" s="43" t="s">
        <v>4436</v>
      </c>
      <c r="U642" s="43" t="s">
        <v>4437</v>
      </c>
      <c r="V642" s="43" t="s">
        <v>4438</v>
      </c>
      <c r="W642" s="43" t="s">
        <v>4439</v>
      </c>
    </row>
    <row r="643" spans="1:23" ht="15" x14ac:dyDescent="0.25">
      <c r="A643" s="40" t="s">
        <v>1032</v>
      </c>
      <c r="B643" s="39" t="s">
        <v>43</v>
      </c>
      <c r="C643" s="42" t="s">
        <v>4473</v>
      </c>
      <c r="D643" s="39" t="s">
        <v>1005</v>
      </c>
      <c r="E643" s="39" t="s">
        <v>1033</v>
      </c>
      <c r="F643" s="42" t="s">
        <v>35</v>
      </c>
      <c r="G643" s="42" t="s">
        <v>4432</v>
      </c>
      <c r="H643" s="39">
        <v>42682</v>
      </c>
      <c r="I643" s="42" t="s">
        <v>37</v>
      </c>
      <c r="J643" s="51" t="s">
        <v>38</v>
      </c>
      <c r="K643" s="39" t="s">
        <v>4474</v>
      </c>
      <c r="L643" s="41" t="s">
        <v>1034</v>
      </c>
      <c r="M643" s="39" t="s">
        <v>1035</v>
      </c>
      <c r="N643" s="39" t="s">
        <v>4474</v>
      </c>
      <c r="O643" s="41" t="s">
        <v>39</v>
      </c>
      <c r="P643" s="43" t="s">
        <v>4451</v>
      </c>
      <c r="Q643" s="43" t="s">
        <v>4451</v>
      </c>
      <c r="R643" s="43" t="s">
        <v>4451</v>
      </c>
      <c r="S643" s="43" t="s">
        <v>4436</v>
      </c>
      <c r="T643" s="43" t="s">
        <v>4437</v>
      </c>
      <c r="U643" s="43" t="s">
        <v>4438</v>
      </c>
      <c r="V643" s="43" t="s">
        <v>4439</v>
      </c>
      <c r="W643" s="43" t="s">
        <v>4440</v>
      </c>
    </row>
    <row r="644" spans="1:23" ht="15" x14ac:dyDescent="0.25">
      <c r="A644" s="40" t="s">
        <v>1036</v>
      </c>
      <c r="B644" s="39" t="s">
        <v>43</v>
      </c>
      <c r="C644" s="42" t="s">
        <v>4473</v>
      </c>
      <c r="D644" s="39" t="s">
        <v>106</v>
      </c>
      <c r="E644" s="39" t="s">
        <v>58</v>
      </c>
      <c r="F644" s="42" t="s">
        <v>35</v>
      </c>
      <c r="G644" s="42" t="s">
        <v>4432</v>
      </c>
      <c r="H644" s="39">
        <v>44678</v>
      </c>
      <c r="I644" s="42" t="s">
        <v>37</v>
      </c>
      <c r="J644" s="51" t="s">
        <v>38</v>
      </c>
      <c r="K644" s="39" t="s">
        <v>4474</v>
      </c>
      <c r="L644" s="41" t="s">
        <v>1037</v>
      </c>
      <c r="M644" s="39" t="s">
        <v>1035</v>
      </c>
      <c r="N644" s="39" t="s">
        <v>4474</v>
      </c>
      <c r="O644" s="41" t="s">
        <v>39</v>
      </c>
      <c r="P644" s="43" t="s">
        <v>4451</v>
      </c>
      <c r="Q644" s="43" t="s">
        <v>4451</v>
      </c>
      <c r="R644" s="43" t="s">
        <v>4451</v>
      </c>
      <c r="S644" s="43" t="s">
        <v>4451</v>
      </c>
      <c r="T644" s="43" t="s">
        <v>4451</v>
      </c>
      <c r="U644" s="43" t="s">
        <v>4451</v>
      </c>
      <c r="V644" s="43" t="s">
        <v>4451</v>
      </c>
      <c r="W644" s="43" t="s">
        <v>4451</v>
      </c>
    </row>
    <row r="645" spans="1:23" ht="15" x14ac:dyDescent="0.25">
      <c r="A645" s="40" t="s">
        <v>1038</v>
      </c>
      <c r="B645" s="39" t="s">
        <v>43</v>
      </c>
      <c r="C645" s="42" t="s">
        <v>4473</v>
      </c>
      <c r="D645" s="39" t="s">
        <v>1005</v>
      </c>
      <c r="E645" s="39" t="s">
        <v>1039</v>
      </c>
      <c r="F645" s="42" t="s">
        <v>35</v>
      </c>
      <c r="G645" s="42" t="s">
        <v>4432</v>
      </c>
      <c r="H645" s="39">
        <v>42682</v>
      </c>
      <c r="I645" s="42" t="s">
        <v>37</v>
      </c>
      <c r="J645" s="51" t="s">
        <v>38</v>
      </c>
      <c r="K645" s="39" t="s">
        <v>4474</v>
      </c>
      <c r="L645" s="41" t="s">
        <v>1040</v>
      </c>
      <c r="M645" s="39" t="s">
        <v>1035</v>
      </c>
      <c r="N645" s="39" t="s">
        <v>4474</v>
      </c>
      <c r="O645" s="41" t="s">
        <v>39</v>
      </c>
      <c r="P645" s="43" t="s">
        <v>4451</v>
      </c>
      <c r="Q645" s="43" t="s">
        <v>4451</v>
      </c>
      <c r="R645" s="43" t="s">
        <v>4451</v>
      </c>
      <c r="S645" s="43" t="s">
        <v>4436</v>
      </c>
      <c r="T645" s="43" t="s">
        <v>4437</v>
      </c>
      <c r="U645" s="43" t="s">
        <v>4438</v>
      </c>
      <c r="V645" s="43" t="s">
        <v>4439</v>
      </c>
      <c r="W645" s="43" t="s">
        <v>4440</v>
      </c>
    </row>
    <row r="646" spans="1:23" ht="15" x14ac:dyDescent="0.25">
      <c r="A646" s="38" t="s">
        <v>3182</v>
      </c>
      <c r="B646" s="39" t="s">
        <v>31</v>
      </c>
      <c r="C646" s="42" t="s">
        <v>4465</v>
      </c>
      <c r="D646" s="39" t="s">
        <v>3183</v>
      </c>
      <c r="E646" s="39" t="s">
        <v>259</v>
      </c>
      <c r="F646" s="42" t="s">
        <v>35</v>
      </c>
      <c r="G646" s="42" t="s">
        <v>4432</v>
      </c>
      <c r="H646" s="39">
        <v>45450</v>
      </c>
      <c r="I646" s="42" t="s">
        <v>55</v>
      </c>
      <c r="J646" s="51" t="s">
        <v>38</v>
      </c>
      <c r="K646" s="39" t="s">
        <v>4474</v>
      </c>
      <c r="L646" s="41" t="s">
        <v>7210</v>
      </c>
      <c r="M646" s="39" t="s">
        <v>4474</v>
      </c>
      <c r="N646" s="39" t="s">
        <v>4474</v>
      </c>
      <c r="O646" s="41" t="s">
        <v>39</v>
      </c>
      <c r="P646" s="43" t="s">
        <v>4451</v>
      </c>
      <c r="Q646" s="43" t="s">
        <v>4451</v>
      </c>
      <c r="R646" s="43" t="s">
        <v>4451</v>
      </c>
      <c r="S646" s="43" t="s">
        <v>4451</v>
      </c>
      <c r="T646" s="43" t="s">
        <v>4451</v>
      </c>
      <c r="U646" s="43" t="s">
        <v>4451</v>
      </c>
      <c r="V646" s="43" t="s">
        <v>4451</v>
      </c>
      <c r="W646" s="43" t="s">
        <v>4451</v>
      </c>
    </row>
    <row r="647" spans="1:23" ht="15" x14ac:dyDescent="0.25">
      <c r="A647" s="38" t="s">
        <v>2750</v>
      </c>
      <c r="B647" s="39" t="s">
        <v>31</v>
      </c>
      <c r="C647" s="42" t="s">
        <v>4465</v>
      </c>
      <c r="D647" s="39" t="s">
        <v>2751</v>
      </c>
      <c r="E647" s="39" t="s">
        <v>1056</v>
      </c>
      <c r="F647" s="42" t="s">
        <v>35</v>
      </c>
      <c r="G647" s="42" t="s">
        <v>4432</v>
      </c>
      <c r="H647" s="39">
        <v>45450</v>
      </c>
      <c r="I647" s="42" t="s">
        <v>55</v>
      </c>
      <c r="J647" s="51" t="s">
        <v>38</v>
      </c>
      <c r="K647" s="39" t="s">
        <v>4474</v>
      </c>
      <c r="L647" s="41" t="s">
        <v>7210</v>
      </c>
      <c r="M647" s="39" t="s">
        <v>4474</v>
      </c>
      <c r="N647" s="39" t="s">
        <v>4474</v>
      </c>
      <c r="O647" s="41" t="s">
        <v>39</v>
      </c>
      <c r="P647" s="43" t="s">
        <v>4451</v>
      </c>
      <c r="Q647" s="43" t="s">
        <v>4451</v>
      </c>
      <c r="R647" s="43" t="s">
        <v>4451</v>
      </c>
      <c r="S647" s="43" t="s">
        <v>4451</v>
      </c>
      <c r="T647" s="43" t="s">
        <v>4451</v>
      </c>
      <c r="U647" s="43" t="s">
        <v>4451</v>
      </c>
      <c r="V647" s="43" t="s">
        <v>4451</v>
      </c>
      <c r="W647" s="43" t="s">
        <v>4451</v>
      </c>
    </row>
    <row r="648" spans="1:23" ht="15" x14ac:dyDescent="0.25">
      <c r="A648" s="40" t="s">
        <v>1041</v>
      </c>
      <c r="B648" s="39" t="s">
        <v>43</v>
      </c>
      <c r="C648" s="42" t="s">
        <v>4473</v>
      </c>
      <c r="D648" s="39" t="s">
        <v>1042</v>
      </c>
      <c r="E648" s="39" t="s">
        <v>1043</v>
      </c>
      <c r="F648" s="42" t="s">
        <v>35</v>
      </c>
      <c r="G648" s="42" t="s">
        <v>4432</v>
      </c>
      <c r="H648" s="39">
        <v>42704</v>
      </c>
      <c r="I648" s="42" t="s">
        <v>90</v>
      </c>
      <c r="J648" s="51" t="s">
        <v>38</v>
      </c>
      <c r="K648" s="39" t="s">
        <v>4474</v>
      </c>
      <c r="L648" s="41" t="s">
        <v>1001</v>
      </c>
      <c r="M648" s="39" t="s">
        <v>1044</v>
      </c>
      <c r="N648" s="39" t="s">
        <v>4474</v>
      </c>
      <c r="O648" s="41" t="s">
        <v>39</v>
      </c>
      <c r="P648" s="43" t="s">
        <v>4451</v>
      </c>
      <c r="Q648" s="43" t="s">
        <v>4451</v>
      </c>
      <c r="R648" s="43" t="s">
        <v>4436</v>
      </c>
      <c r="S648" s="43" t="s">
        <v>4437</v>
      </c>
      <c r="T648" s="43" t="s">
        <v>4451</v>
      </c>
      <c r="U648" s="43" t="s">
        <v>4451</v>
      </c>
      <c r="V648" s="43" t="s">
        <v>4451</v>
      </c>
      <c r="W648" s="43" t="s">
        <v>4451</v>
      </c>
    </row>
    <row r="649" spans="1:23" ht="15" x14ac:dyDescent="0.25">
      <c r="A649" s="40" t="s">
        <v>1045</v>
      </c>
      <c r="B649" s="39" t="s">
        <v>31</v>
      </c>
      <c r="C649" s="42" t="s">
        <v>4464</v>
      </c>
      <c r="D649" s="39" t="s">
        <v>1042</v>
      </c>
      <c r="E649" s="39" t="s">
        <v>1046</v>
      </c>
      <c r="F649" s="42" t="s">
        <v>35</v>
      </c>
      <c r="G649" s="42" t="s">
        <v>4432</v>
      </c>
      <c r="H649" s="39">
        <v>45230</v>
      </c>
      <c r="I649" s="42" t="s">
        <v>55</v>
      </c>
      <c r="J649" s="51" t="s">
        <v>38</v>
      </c>
      <c r="K649" s="39" t="s">
        <v>4474</v>
      </c>
      <c r="L649" s="41" t="s">
        <v>1048</v>
      </c>
      <c r="M649" s="39" t="s">
        <v>4474</v>
      </c>
      <c r="N649" s="39" t="s">
        <v>4474</v>
      </c>
      <c r="O649" s="41" t="s">
        <v>39</v>
      </c>
      <c r="P649" s="43" t="s">
        <v>4451</v>
      </c>
      <c r="Q649" s="43" t="s">
        <v>4451</v>
      </c>
      <c r="R649" s="43" t="s">
        <v>4451</v>
      </c>
      <c r="S649" s="43" t="s">
        <v>4451</v>
      </c>
      <c r="T649" s="43" t="s">
        <v>4451</v>
      </c>
      <c r="U649" s="43" t="s">
        <v>4451</v>
      </c>
      <c r="V649" s="43" t="s">
        <v>4451</v>
      </c>
      <c r="W649" s="43" t="s">
        <v>4451</v>
      </c>
    </row>
    <row r="650" spans="1:23" ht="15" x14ac:dyDescent="0.25">
      <c r="A650" s="40" t="s">
        <v>1049</v>
      </c>
      <c r="B650" s="39" t="s">
        <v>32</v>
      </c>
      <c r="C650" s="42" t="s">
        <v>4473</v>
      </c>
      <c r="D650" s="39" t="s">
        <v>1050</v>
      </c>
      <c r="E650" s="39" t="s">
        <v>58</v>
      </c>
      <c r="F650" s="42" t="s">
        <v>35</v>
      </c>
      <c r="G650" s="42" t="s">
        <v>4432</v>
      </c>
      <c r="H650" s="39">
        <v>42258</v>
      </c>
      <c r="I650" s="42" t="s">
        <v>37</v>
      </c>
      <c r="J650" s="51" t="s">
        <v>38</v>
      </c>
      <c r="K650" s="39" t="s">
        <v>59</v>
      </c>
      <c r="L650" s="41" t="s">
        <v>101</v>
      </c>
      <c r="M650" s="39">
        <v>43816</v>
      </c>
      <c r="N650" s="39" t="s">
        <v>4474</v>
      </c>
      <c r="O650" s="41" t="s">
        <v>39</v>
      </c>
      <c r="P650" s="43" t="s">
        <v>4451</v>
      </c>
      <c r="Q650" s="43" t="s">
        <v>4436</v>
      </c>
      <c r="R650" s="43" t="s">
        <v>4437</v>
      </c>
      <c r="S650" s="43" t="s">
        <v>4438</v>
      </c>
      <c r="T650" s="43" t="s">
        <v>4451</v>
      </c>
      <c r="U650" s="43" t="s">
        <v>4451</v>
      </c>
      <c r="V650" s="43" t="s">
        <v>4451</v>
      </c>
      <c r="W650" s="43" t="s">
        <v>4451</v>
      </c>
    </row>
    <row r="651" spans="1:23" ht="15" x14ac:dyDescent="0.25">
      <c r="A651" s="40" t="s">
        <v>1051</v>
      </c>
      <c r="B651" s="39" t="s">
        <v>43</v>
      </c>
      <c r="C651" s="42" t="s">
        <v>4473</v>
      </c>
      <c r="D651" s="39" t="s">
        <v>999</v>
      </c>
      <c r="E651" s="39" t="s">
        <v>1052</v>
      </c>
      <c r="F651" s="42" t="s">
        <v>35</v>
      </c>
      <c r="G651" s="42" t="s">
        <v>4432</v>
      </c>
      <c r="H651" s="39">
        <v>42704</v>
      </c>
      <c r="I651" s="42" t="s">
        <v>90</v>
      </c>
      <c r="J651" s="51" t="s">
        <v>38</v>
      </c>
      <c r="K651" s="39" t="s">
        <v>4474</v>
      </c>
      <c r="L651" s="41" t="s">
        <v>1001</v>
      </c>
      <c r="M651" s="39" t="s">
        <v>1053</v>
      </c>
      <c r="N651" s="39" t="s">
        <v>39</v>
      </c>
      <c r="O651" s="41" t="s">
        <v>39</v>
      </c>
      <c r="P651" s="43" t="s">
        <v>4451</v>
      </c>
      <c r="Q651" s="43" t="s">
        <v>4451</v>
      </c>
      <c r="R651" s="43" t="s">
        <v>4436</v>
      </c>
      <c r="S651" s="43" t="s">
        <v>4437</v>
      </c>
      <c r="T651" s="43" t="s">
        <v>4451</v>
      </c>
      <c r="U651" s="43" t="s">
        <v>4451</v>
      </c>
      <c r="V651" s="43" t="s">
        <v>4451</v>
      </c>
      <c r="W651" s="43" t="s">
        <v>4451</v>
      </c>
    </row>
    <row r="652" spans="1:23" ht="15" x14ac:dyDescent="0.25">
      <c r="A652" s="40" t="s">
        <v>1054</v>
      </c>
      <c r="B652" s="39" t="s">
        <v>32</v>
      </c>
      <c r="C652" s="42" t="s">
        <v>4465</v>
      </c>
      <c r="D652" s="39" t="s">
        <v>1055</v>
      </c>
      <c r="E652" s="39" t="s">
        <v>1056</v>
      </c>
      <c r="F652" s="42" t="s">
        <v>35</v>
      </c>
      <c r="G652" s="42" t="s">
        <v>4432</v>
      </c>
      <c r="H652" s="39">
        <v>42804</v>
      </c>
      <c r="I652" s="42" t="s">
        <v>37</v>
      </c>
      <c r="J652" s="51" t="s">
        <v>72</v>
      </c>
      <c r="K652" s="39" t="s">
        <v>4474</v>
      </c>
      <c r="L652" s="41" t="s">
        <v>1058</v>
      </c>
      <c r="M652" s="39" t="s">
        <v>1059</v>
      </c>
      <c r="N652" s="39" t="s">
        <v>1060</v>
      </c>
      <c r="O652" s="41" t="s">
        <v>741</v>
      </c>
      <c r="P652" s="43" t="s">
        <v>4451</v>
      </c>
      <c r="Q652" s="43" t="s">
        <v>4451</v>
      </c>
      <c r="R652" s="43" t="s">
        <v>4451</v>
      </c>
      <c r="S652" s="43" t="s">
        <v>4451</v>
      </c>
      <c r="T652" s="43" t="s">
        <v>4451</v>
      </c>
      <c r="U652" s="43" t="s">
        <v>4451</v>
      </c>
      <c r="V652" s="43" t="s">
        <v>4451</v>
      </c>
      <c r="W652" s="43" t="s">
        <v>4451</v>
      </c>
    </row>
    <row r="653" spans="1:23" ht="15" x14ac:dyDescent="0.25">
      <c r="A653" s="40" t="s">
        <v>3381</v>
      </c>
      <c r="B653" s="39" t="s">
        <v>31</v>
      </c>
      <c r="C653" s="42" t="s">
        <v>4464</v>
      </c>
      <c r="D653" s="39" t="s">
        <v>3382</v>
      </c>
      <c r="E653" s="39" t="s">
        <v>193</v>
      </c>
      <c r="F653" s="42" t="s">
        <v>35</v>
      </c>
      <c r="G653" s="42" t="s">
        <v>4432</v>
      </c>
      <c r="H653" s="39">
        <v>45006</v>
      </c>
      <c r="I653" s="42" t="s">
        <v>55</v>
      </c>
      <c r="J653" s="51" t="s">
        <v>38</v>
      </c>
      <c r="K653" s="39" t="s">
        <v>4474</v>
      </c>
      <c r="L653" s="41" t="s">
        <v>4395</v>
      </c>
      <c r="M653" s="39" t="s">
        <v>4474</v>
      </c>
      <c r="N653" s="39" t="s">
        <v>4474</v>
      </c>
      <c r="O653" s="41" t="s">
        <v>39</v>
      </c>
      <c r="P653" s="43" t="s">
        <v>4451</v>
      </c>
      <c r="Q653" s="43" t="s">
        <v>4451</v>
      </c>
      <c r="R653" s="43" t="s">
        <v>4451</v>
      </c>
      <c r="S653" s="43" t="s">
        <v>4451</v>
      </c>
      <c r="T653" s="43" t="s">
        <v>4451</v>
      </c>
      <c r="U653" s="43" t="s">
        <v>4451</v>
      </c>
      <c r="V653" s="43" t="s">
        <v>4451</v>
      </c>
      <c r="W653" s="43" t="s">
        <v>4451</v>
      </c>
    </row>
    <row r="654" spans="1:23" ht="15" x14ac:dyDescent="0.25">
      <c r="A654" s="40" t="s">
        <v>1062</v>
      </c>
      <c r="B654" s="39" t="s">
        <v>43</v>
      </c>
      <c r="C654" s="42" t="s">
        <v>4473</v>
      </c>
      <c r="D654" s="39" t="s">
        <v>1063</v>
      </c>
      <c r="E654" s="39" t="s">
        <v>1064</v>
      </c>
      <c r="F654" s="42" t="s">
        <v>35</v>
      </c>
      <c r="G654" s="42" t="s">
        <v>4432</v>
      </c>
      <c r="H654" s="39">
        <v>44749</v>
      </c>
      <c r="I654" s="42" t="s">
        <v>37</v>
      </c>
      <c r="J654" s="51" t="s">
        <v>38</v>
      </c>
      <c r="K654" s="39" t="s">
        <v>4474</v>
      </c>
      <c r="L654" s="41" t="s">
        <v>388</v>
      </c>
      <c r="M654" s="39" t="s">
        <v>4405</v>
      </c>
      <c r="N654" s="39" t="s">
        <v>4474</v>
      </c>
      <c r="O654" s="41" t="s">
        <v>39</v>
      </c>
      <c r="P654" s="43" t="s">
        <v>4451</v>
      </c>
      <c r="Q654" s="43" t="s">
        <v>4451</v>
      </c>
      <c r="R654" s="43" t="s">
        <v>4451</v>
      </c>
      <c r="S654" s="43" t="s">
        <v>4451</v>
      </c>
      <c r="T654" s="43" t="s">
        <v>4451</v>
      </c>
      <c r="U654" s="43" t="s">
        <v>4451</v>
      </c>
      <c r="V654" s="43" t="s">
        <v>4451</v>
      </c>
      <c r="W654" s="43" t="s">
        <v>4451</v>
      </c>
    </row>
    <row r="655" spans="1:23" ht="15" x14ac:dyDescent="0.25">
      <c r="A655" s="40" t="s">
        <v>1065</v>
      </c>
      <c r="B655" s="39" t="s">
        <v>31</v>
      </c>
      <c r="C655" s="42" t="s">
        <v>4466</v>
      </c>
      <c r="D655" s="39" t="s">
        <v>1066</v>
      </c>
      <c r="E655" s="39" t="s">
        <v>1067</v>
      </c>
      <c r="F655" s="42" t="s">
        <v>35</v>
      </c>
      <c r="G655" s="42" t="s">
        <v>4432</v>
      </c>
      <c r="H655" s="39">
        <v>45042</v>
      </c>
      <c r="I655" s="42" t="s">
        <v>37</v>
      </c>
      <c r="J655" s="51" t="s">
        <v>38</v>
      </c>
      <c r="K655" s="39" t="s">
        <v>4474</v>
      </c>
      <c r="L655" s="41" t="s">
        <v>1069</v>
      </c>
      <c r="M655" s="39" t="s">
        <v>4474</v>
      </c>
      <c r="N655" s="39" t="s">
        <v>4474</v>
      </c>
      <c r="O655" s="41" t="s">
        <v>39</v>
      </c>
      <c r="P655" s="43" t="s">
        <v>4451</v>
      </c>
      <c r="Q655" s="43" t="s">
        <v>4451</v>
      </c>
      <c r="R655" s="43" t="s">
        <v>4451</v>
      </c>
      <c r="S655" s="43" t="s">
        <v>4451</v>
      </c>
      <c r="T655" s="43" t="s">
        <v>4451</v>
      </c>
      <c r="U655" s="43" t="s">
        <v>4451</v>
      </c>
      <c r="V655" s="43" t="s">
        <v>4451</v>
      </c>
      <c r="W655" s="43" t="s">
        <v>4451</v>
      </c>
    </row>
    <row r="656" spans="1:23" ht="15" x14ac:dyDescent="0.25">
      <c r="A656" s="40" t="s">
        <v>1070</v>
      </c>
      <c r="B656" s="39" t="s">
        <v>31</v>
      </c>
      <c r="C656" s="42" t="s">
        <v>4464</v>
      </c>
      <c r="D656" s="39" t="s">
        <v>999</v>
      </c>
      <c r="E656" s="39" t="s">
        <v>1071</v>
      </c>
      <c r="F656" s="42" t="s">
        <v>35</v>
      </c>
      <c r="G656" s="42" t="s">
        <v>4432</v>
      </c>
      <c r="H656" s="39">
        <v>42235</v>
      </c>
      <c r="I656" s="42" t="s">
        <v>37</v>
      </c>
      <c r="J656" s="51" t="s">
        <v>38</v>
      </c>
      <c r="K656" s="39" t="s">
        <v>59</v>
      </c>
      <c r="L656" s="41" t="s">
        <v>1073</v>
      </c>
      <c r="M656" s="39" t="s">
        <v>4474</v>
      </c>
      <c r="N656" s="39" t="s">
        <v>4474</v>
      </c>
      <c r="O656" s="41" t="s">
        <v>39</v>
      </c>
      <c r="P656" s="43" t="s">
        <v>4451</v>
      </c>
      <c r="Q656" s="43" t="s">
        <v>4436</v>
      </c>
      <c r="R656" s="43" t="s">
        <v>4437</v>
      </c>
      <c r="S656" s="43" t="s">
        <v>4438</v>
      </c>
      <c r="T656" s="43" t="s">
        <v>4439</v>
      </c>
      <c r="U656" s="43" t="s">
        <v>4440</v>
      </c>
      <c r="V656" s="43" t="s">
        <v>4440</v>
      </c>
      <c r="W656" s="43" t="s">
        <v>4440</v>
      </c>
    </row>
    <row r="657" spans="1:23" ht="15" x14ac:dyDescent="0.25">
      <c r="A657" s="40" t="s">
        <v>1074</v>
      </c>
      <c r="B657" s="39" t="s">
        <v>43</v>
      </c>
      <c r="C657" s="42" t="s">
        <v>4473</v>
      </c>
      <c r="D657" s="39" t="s">
        <v>999</v>
      </c>
      <c r="E657" s="39" t="s">
        <v>459</v>
      </c>
      <c r="F657" s="42" t="s">
        <v>35</v>
      </c>
      <c r="G657" s="42" t="s">
        <v>4432</v>
      </c>
      <c r="H657" s="39">
        <v>42586</v>
      </c>
      <c r="I657" s="42" t="s">
        <v>37</v>
      </c>
      <c r="J657" s="51" t="s">
        <v>38</v>
      </c>
      <c r="K657" s="39" t="s">
        <v>59</v>
      </c>
      <c r="L657" s="41" t="s">
        <v>1075</v>
      </c>
      <c r="M657" s="39" t="s">
        <v>4474</v>
      </c>
      <c r="N657" s="39" t="s">
        <v>4474</v>
      </c>
      <c r="O657" s="41" t="s">
        <v>39</v>
      </c>
      <c r="P657" s="43" t="s">
        <v>4451</v>
      </c>
      <c r="Q657" s="43" t="s">
        <v>4451</v>
      </c>
      <c r="R657" s="43" t="s">
        <v>4436</v>
      </c>
      <c r="S657" s="43" t="s">
        <v>4437</v>
      </c>
      <c r="T657" s="43" t="s">
        <v>4438</v>
      </c>
      <c r="U657" s="43" t="s">
        <v>4439</v>
      </c>
      <c r="V657" s="43" t="s">
        <v>4440</v>
      </c>
      <c r="W657" s="43" t="s">
        <v>4440</v>
      </c>
    </row>
    <row r="658" spans="1:23" ht="15" x14ac:dyDescent="0.25">
      <c r="A658" s="40" t="s">
        <v>1076</v>
      </c>
      <c r="B658" s="39" t="s">
        <v>43</v>
      </c>
      <c r="C658" s="42" t="s">
        <v>4473</v>
      </c>
      <c r="D658" s="39" t="s">
        <v>106</v>
      </c>
      <c r="E658" s="39" t="s">
        <v>1077</v>
      </c>
      <c r="F658" s="42" t="s">
        <v>35</v>
      </c>
      <c r="G658" s="42" t="s">
        <v>4432</v>
      </c>
      <c r="H658" s="39">
        <v>42742</v>
      </c>
      <c r="I658" s="42" t="s">
        <v>37</v>
      </c>
      <c r="J658" s="51" t="s">
        <v>38</v>
      </c>
      <c r="K658" s="39" t="s">
        <v>4474</v>
      </c>
      <c r="L658" s="41" t="s">
        <v>1078</v>
      </c>
      <c r="M658" s="39" t="s">
        <v>4474</v>
      </c>
      <c r="N658" s="39" t="s">
        <v>4474</v>
      </c>
      <c r="O658" s="41" t="s">
        <v>39</v>
      </c>
      <c r="P658" s="43" t="s">
        <v>4451</v>
      </c>
      <c r="Q658" s="43" t="s">
        <v>4451</v>
      </c>
      <c r="R658" s="43" t="s">
        <v>4451</v>
      </c>
      <c r="S658" s="43" t="s">
        <v>4436</v>
      </c>
      <c r="T658" s="43" t="s">
        <v>4437</v>
      </c>
      <c r="U658" s="43" t="s">
        <v>4438</v>
      </c>
      <c r="V658" s="43" t="s">
        <v>4439</v>
      </c>
      <c r="W658" s="43" t="s">
        <v>4440</v>
      </c>
    </row>
    <row r="659" spans="1:23" ht="15" x14ac:dyDescent="0.25">
      <c r="A659" s="40" t="s">
        <v>1079</v>
      </c>
      <c r="B659" s="39" t="s">
        <v>43</v>
      </c>
      <c r="C659" s="42" t="s">
        <v>4473</v>
      </c>
      <c r="D659" s="39" t="s">
        <v>1014</v>
      </c>
      <c r="E659" s="39" t="s">
        <v>1080</v>
      </c>
      <c r="F659" s="42" t="s">
        <v>35</v>
      </c>
      <c r="G659" s="42" t="s">
        <v>4432</v>
      </c>
      <c r="H659" s="39">
        <v>42243</v>
      </c>
      <c r="I659" s="42" t="s">
        <v>37</v>
      </c>
      <c r="J659" s="51" t="s">
        <v>38</v>
      </c>
      <c r="K659" s="39" t="s">
        <v>4474</v>
      </c>
      <c r="L659" s="41" t="s">
        <v>1082</v>
      </c>
      <c r="M659" s="39" t="s">
        <v>4474</v>
      </c>
      <c r="N659" s="39" t="s">
        <v>4474</v>
      </c>
      <c r="O659" s="41" t="s">
        <v>39</v>
      </c>
      <c r="P659" s="43" t="s">
        <v>4451</v>
      </c>
      <c r="Q659" s="43" t="s">
        <v>4436</v>
      </c>
      <c r="R659" s="43" t="s">
        <v>4437</v>
      </c>
      <c r="S659" s="43" t="s">
        <v>4438</v>
      </c>
      <c r="T659" s="43" t="s">
        <v>4439</v>
      </c>
      <c r="U659" s="43" t="s">
        <v>4451</v>
      </c>
      <c r="V659" s="43" t="s">
        <v>4451</v>
      </c>
      <c r="W659" s="43" t="s">
        <v>4451</v>
      </c>
    </row>
    <row r="660" spans="1:23" ht="15" x14ac:dyDescent="0.25">
      <c r="A660" s="40" t="s">
        <v>1083</v>
      </c>
      <c r="B660" s="39" t="s">
        <v>31</v>
      </c>
      <c r="C660" s="42" t="s">
        <v>4464</v>
      </c>
      <c r="D660" s="39" t="s">
        <v>1014</v>
      </c>
      <c r="E660" s="39" t="s">
        <v>1084</v>
      </c>
      <c r="F660" s="42" t="s">
        <v>35</v>
      </c>
      <c r="G660" s="42" t="s">
        <v>4432</v>
      </c>
      <c r="H660" s="39">
        <v>42696</v>
      </c>
      <c r="I660" s="42" t="s">
        <v>37</v>
      </c>
      <c r="J660" s="51" t="s">
        <v>38</v>
      </c>
      <c r="K660" s="39" t="s">
        <v>4474</v>
      </c>
      <c r="L660" s="41" t="s">
        <v>1086</v>
      </c>
      <c r="M660" s="39" t="s">
        <v>4474</v>
      </c>
      <c r="N660" s="39" t="s">
        <v>4474</v>
      </c>
      <c r="O660" s="41" t="s">
        <v>39</v>
      </c>
      <c r="P660" s="43" t="s">
        <v>4451</v>
      </c>
      <c r="Q660" s="43" t="s">
        <v>4451</v>
      </c>
      <c r="R660" s="43" t="s">
        <v>4451</v>
      </c>
      <c r="S660" s="43" t="s">
        <v>4436</v>
      </c>
      <c r="T660" s="43" t="s">
        <v>4437</v>
      </c>
      <c r="U660" s="43" t="s">
        <v>4438</v>
      </c>
      <c r="V660" s="43" t="s">
        <v>4439</v>
      </c>
      <c r="W660" s="43" t="s">
        <v>4440</v>
      </c>
    </row>
    <row r="661" spans="1:23" ht="15" x14ac:dyDescent="0.25">
      <c r="A661" s="40" t="s">
        <v>1087</v>
      </c>
      <c r="B661" s="39" t="s">
        <v>43</v>
      </c>
      <c r="C661" s="42" t="s">
        <v>4473</v>
      </c>
      <c r="D661" s="39" t="s">
        <v>999</v>
      </c>
      <c r="E661" s="39" t="s">
        <v>1088</v>
      </c>
      <c r="F661" s="42" t="s">
        <v>35</v>
      </c>
      <c r="G661" s="42" t="s">
        <v>4432</v>
      </c>
      <c r="H661" s="39">
        <v>42258</v>
      </c>
      <c r="I661" s="42" t="s">
        <v>37</v>
      </c>
      <c r="J661" s="51" t="s">
        <v>38</v>
      </c>
      <c r="K661" s="39" t="s">
        <v>59</v>
      </c>
      <c r="L661" s="41" t="s">
        <v>101</v>
      </c>
      <c r="M661" s="39" t="s">
        <v>1089</v>
      </c>
      <c r="N661" s="39" t="s">
        <v>39</v>
      </c>
      <c r="O661" s="41" t="s">
        <v>39</v>
      </c>
      <c r="P661" s="43" t="s">
        <v>4451</v>
      </c>
      <c r="Q661" s="43" t="s">
        <v>4436</v>
      </c>
      <c r="R661" s="43" t="s">
        <v>4437</v>
      </c>
      <c r="S661" s="43" t="s">
        <v>4438</v>
      </c>
      <c r="T661" s="43" t="s">
        <v>4451</v>
      </c>
      <c r="U661" s="43" t="s">
        <v>4451</v>
      </c>
      <c r="V661" s="43" t="s">
        <v>4451</v>
      </c>
      <c r="W661" s="43" t="s">
        <v>4451</v>
      </c>
    </row>
    <row r="662" spans="1:23" ht="15" x14ac:dyDescent="0.25">
      <c r="A662" s="40" t="s">
        <v>1090</v>
      </c>
      <c r="B662" s="39" t="s">
        <v>254</v>
      </c>
      <c r="C662" s="42" t="s">
        <v>4464</v>
      </c>
      <c r="D662" s="39" t="s">
        <v>106</v>
      </c>
      <c r="E662" s="39" t="s">
        <v>53</v>
      </c>
      <c r="F662" s="42" t="s">
        <v>35</v>
      </c>
      <c r="G662" s="42" t="s">
        <v>4432</v>
      </c>
      <c r="H662" s="39">
        <v>42216</v>
      </c>
      <c r="I662" s="42" t="s">
        <v>55</v>
      </c>
      <c r="J662" s="51" t="s">
        <v>72</v>
      </c>
      <c r="K662" s="39" t="s">
        <v>4474</v>
      </c>
      <c r="L662" s="41" t="s">
        <v>397</v>
      </c>
      <c r="M662" s="39" t="s">
        <v>4474</v>
      </c>
      <c r="N662" s="39" t="s">
        <v>4474</v>
      </c>
      <c r="O662" s="41" t="s">
        <v>39</v>
      </c>
      <c r="P662" s="43" t="s">
        <v>4451</v>
      </c>
      <c r="Q662" s="43" t="s">
        <v>4451</v>
      </c>
      <c r="R662" s="43" t="s">
        <v>4451</v>
      </c>
      <c r="S662" s="43" t="s">
        <v>4451</v>
      </c>
      <c r="T662" s="43" t="s">
        <v>4451</v>
      </c>
      <c r="U662" s="43" t="s">
        <v>4451</v>
      </c>
      <c r="V662" s="43" t="s">
        <v>4451</v>
      </c>
      <c r="W662" s="43" t="s">
        <v>4451</v>
      </c>
    </row>
    <row r="663" spans="1:23" ht="15" x14ac:dyDescent="0.25">
      <c r="A663" s="40" t="s">
        <v>1091</v>
      </c>
      <c r="B663" s="39" t="s">
        <v>31</v>
      </c>
      <c r="C663" s="42" t="s">
        <v>4464</v>
      </c>
      <c r="D663" s="39" t="s">
        <v>1092</v>
      </c>
      <c r="E663" s="39" t="s">
        <v>1093</v>
      </c>
      <c r="F663" s="42" t="s">
        <v>35</v>
      </c>
      <c r="G663" s="42" t="s">
        <v>4432</v>
      </c>
      <c r="H663" s="39">
        <v>42760</v>
      </c>
      <c r="I663" s="42" t="s">
        <v>37</v>
      </c>
      <c r="J663" s="51" t="s">
        <v>38</v>
      </c>
      <c r="K663" s="39" t="s">
        <v>4474</v>
      </c>
      <c r="L663" s="41" t="s">
        <v>1095</v>
      </c>
      <c r="M663" s="39" t="s">
        <v>4474</v>
      </c>
      <c r="N663" s="39" t="s">
        <v>4474</v>
      </c>
      <c r="O663" s="41" t="s">
        <v>39</v>
      </c>
      <c r="P663" s="43" t="s">
        <v>4451</v>
      </c>
      <c r="Q663" s="43" t="s">
        <v>4451</v>
      </c>
      <c r="R663" s="43" t="s">
        <v>4451</v>
      </c>
      <c r="S663" s="43" t="s">
        <v>4436</v>
      </c>
      <c r="T663" s="43" t="s">
        <v>4437</v>
      </c>
      <c r="U663" s="43" t="s">
        <v>4438</v>
      </c>
      <c r="V663" s="43" t="s">
        <v>4439</v>
      </c>
      <c r="W663" s="43" t="s">
        <v>4440</v>
      </c>
    </row>
    <row r="664" spans="1:23" ht="15" x14ac:dyDescent="0.25">
      <c r="A664" s="40" t="s">
        <v>1096</v>
      </c>
      <c r="B664" s="39" t="s">
        <v>43</v>
      </c>
      <c r="C664" s="42" t="s">
        <v>4473</v>
      </c>
      <c r="D664" s="39" t="s">
        <v>1097</v>
      </c>
      <c r="E664" s="39" t="s">
        <v>1098</v>
      </c>
      <c r="F664" s="42" t="s">
        <v>35</v>
      </c>
      <c r="G664" s="42" t="s">
        <v>4432</v>
      </c>
      <c r="H664" s="39">
        <v>43852</v>
      </c>
      <c r="I664" s="42" t="s">
        <v>37</v>
      </c>
      <c r="J664" s="51" t="s">
        <v>38</v>
      </c>
      <c r="K664" s="39" t="s">
        <v>4474</v>
      </c>
      <c r="L664" s="41" t="s">
        <v>1099</v>
      </c>
      <c r="M664" s="39" t="s">
        <v>4474</v>
      </c>
      <c r="N664" s="39" t="s">
        <v>4474</v>
      </c>
      <c r="O664" s="41" t="s">
        <v>39</v>
      </c>
      <c r="P664" s="43" t="s">
        <v>4451</v>
      </c>
      <c r="Q664" s="43" t="s">
        <v>4451</v>
      </c>
      <c r="R664" s="43" t="s">
        <v>4451</v>
      </c>
      <c r="S664" s="43" t="s">
        <v>4451</v>
      </c>
      <c r="T664" s="43" t="s">
        <v>4451</v>
      </c>
      <c r="U664" s="43" t="s">
        <v>4451</v>
      </c>
      <c r="V664" s="43" t="s">
        <v>4451</v>
      </c>
      <c r="W664" s="43" t="s">
        <v>4451</v>
      </c>
    </row>
    <row r="665" spans="1:23" ht="15" x14ac:dyDescent="0.25">
      <c r="A665" s="40" t="s">
        <v>1102</v>
      </c>
      <c r="B665" s="39" t="s">
        <v>43</v>
      </c>
      <c r="C665" s="42" t="s">
        <v>4473</v>
      </c>
      <c r="D665" s="39" t="s">
        <v>106</v>
      </c>
      <c r="E665" s="39" t="s">
        <v>1103</v>
      </c>
      <c r="F665" s="42" t="s">
        <v>35</v>
      </c>
      <c r="G665" s="42" t="s">
        <v>4432</v>
      </c>
      <c r="H665" s="39">
        <v>42261</v>
      </c>
      <c r="I665" s="42" t="s">
        <v>37</v>
      </c>
      <c r="J665" s="51" t="s">
        <v>38</v>
      </c>
      <c r="K665" s="39" t="s">
        <v>59</v>
      </c>
      <c r="L665" s="41" t="s">
        <v>1104</v>
      </c>
      <c r="M665" s="39" t="s">
        <v>1105</v>
      </c>
      <c r="N665" s="39" t="s">
        <v>4474</v>
      </c>
      <c r="O665" s="41" t="s">
        <v>39</v>
      </c>
      <c r="P665" s="43" t="s">
        <v>4451</v>
      </c>
      <c r="Q665" s="43" t="s">
        <v>4451</v>
      </c>
      <c r="R665" s="43" t="s">
        <v>4451</v>
      </c>
      <c r="S665" s="43" t="s">
        <v>4451</v>
      </c>
      <c r="T665" s="43" t="s">
        <v>4436</v>
      </c>
      <c r="U665" s="43" t="s">
        <v>4437</v>
      </c>
      <c r="V665" s="43" t="s">
        <v>4438</v>
      </c>
      <c r="W665" s="43" t="s">
        <v>4439</v>
      </c>
    </row>
    <row r="666" spans="1:23" ht="15" x14ac:dyDescent="0.25">
      <c r="A666" s="40" t="s">
        <v>1106</v>
      </c>
      <c r="B666" s="39" t="s">
        <v>43</v>
      </c>
      <c r="C666" s="42" t="s">
        <v>4473</v>
      </c>
      <c r="D666" s="39" t="s">
        <v>1107</v>
      </c>
      <c r="E666" s="39" t="s">
        <v>1108</v>
      </c>
      <c r="F666" s="42" t="s">
        <v>35</v>
      </c>
      <c r="G666" s="42" t="s">
        <v>4432</v>
      </c>
      <c r="H666" s="39">
        <v>42255</v>
      </c>
      <c r="I666" s="42" t="s">
        <v>37</v>
      </c>
      <c r="J666" s="51" t="s">
        <v>38</v>
      </c>
      <c r="K666" s="39" t="s">
        <v>59</v>
      </c>
      <c r="L666" s="41" t="s">
        <v>1109</v>
      </c>
      <c r="M666" s="39" t="s">
        <v>1110</v>
      </c>
      <c r="N666" s="39" t="s">
        <v>4474</v>
      </c>
      <c r="O666" s="41" t="s">
        <v>39</v>
      </c>
      <c r="P666" s="43" t="s">
        <v>4451</v>
      </c>
      <c r="Q666" s="43" t="s">
        <v>4451</v>
      </c>
      <c r="R666" s="43" t="s">
        <v>4451</v>
      </c>
      <c r="S666" s="43" t="s">
        <v>4451</v>
      </c>
      <c r="T666" s="43" t="s">
        <v>4451</v>
      </c>
      <c r="U666" s="43" t="s">
        <v>4451</v>
      </c>
      <c r="V666" s="43" t="s">
        <v>4451</v>
      </c>
      <c r="W666" s="43" t="s">
        <v>4451</v>
      </c>
    </row>
    <row r="667" spans="1:23" ht="15" x14ac:dyDescent="0.25">
      <c r="A667" s="40" t="s">
        <v>1111</v>
      </c>
      <c r="B667" s="39" t="s">
        <v>43</v>
      </c>
      <c r="C667" s="42" t="s">
        <v>4473</v>
      </c>
      <c r="D667" s="39" t="s">
        <v>1107</v>
      </c>
      <c r="E667" s="39" t="s">
        <v>1112</v>
      </c>
      <c r="F667" s="42" t="s">
        <v>35</v>
      </c>
      <c r="G667" s="42" t="s">
        <v>4432</v>
      </c>
      <c r="H667" s="39">
        <v>42426</v>
      </c>
      <c r="I667" s="42" t="s">
        <v>55</v>
      </c>
      <c r="J667" s="51" t="s">
        <v>38</v>
      </c>
      <c r="K667" s="39" t="s">
        <v>4474</v>
      </c>
      <c r="L667" s="41" t="s">
        <v>250</v>
      </c>
      <c r="M667" s="39" t="s">
        <v>1113</v>
      </c>
      <c r="N667" s="39" t="s">
        <v>39</v>
      </c>
      <c r="O667" s="41" t="s">
        <v>39</v>
      </c>
      <c r="P667" s="43" t="s">
        <v>4451</v>
      </c>
      <c r="Q667" s="43" t="s">
        <v>4451</v>
      </c>
      <c r="R667" s="43" t="s">
        <v>4451</v>
      </c>
      <c r="S667" s="43" t="s">
        <v>4451</v>
      </c>
      <c r="T667" s="43" t="s">
        <v>4451</v>
      </c>
      <c r="U667" s="43" t="s">
        <v>4451</v>
      </c>
      <c r="V667" s="43" t="s">
        <v>4451</v>
      </c>
      <c r="W667" s="43" t="s">
        <v>4451</v>
      </c>
    </row>
    <row r="668" spans="1:23" ht="15" x14ac:dyDescent="0.25">
      <c r="A668" s="40" t="s">
        <v>1114</v>
      </c>
      <c r="B668" s="39" t="s">
        <v>43</v>
      </c>
      <c r="C668" s="42" t="s">
        <v>4473</v>
      </c>
      <c r="D668" s="39" t="s">
        <v>1014</v>
      </c>
      <c r="E668" s="39" t="s">
        <v>1115</v>
      </c>
      <c r="F668" s="42" t="s">
        <v>35</v>
      </c>
      <c r="G668" s="42" t="s">
        <v>4432</v>
      </c>
      <c r="H668" s="39">
        <v>42237</v>
      </c>
      <c r="I668" s="42" t="s">
        <v>37</v>
      </c>
      <c r="J668" s="51" t="s">
        <v>38</v>
      </c>
      <c r="K668" s="39" t="s">
        <v>59</v>
      </c>
      <c r="L668" s="41" t="s">
        <v>1116</v>
      </c>
      <c r="M668" s="39" t="s">
        <v>7307</v>
      </c>
      <c r="N668" s="39" t="s">
        <v>4474</v>
      </c>
      <c r="O668" s="41" t="s">
        <v>39</v>
      </c>
      <c r="P668" s="43" t="s">
        <v>4451</v>
      </c>
      <c r="Q668" s="43" t="s">
        <v>4436</v>
      </c>
      <c r="R668" s="43" t="s">
        <v>4437</v>
      </c>
      <c r="S668" s="43" t="s">
        <v>4438</v>
      </c>
      <c r="T668" s="43" t="s">
        <v>4439</v>
      </c>
      <c r="U668" s="43" t="s">
        <v>4440</v>
      </c>
      <c r="V668" s="43" t="s">
        <v>4440</v>
      </c>
      <c r="W668" s="43" t="s">
        <v>4440</v>
      </c>
    </row>
    <row r="669" spans="1:23" ht="15" x14ac:dyDescent="0.25">
      <c r="A669" s="40" t="s">
        <v>1117</v>
      </c>
      <c r="B669" s="39" t="s">
        <v>254</v>
      </c>
      <c r="C669" s="42" t="s">
        <v>4473</v>
      </c>
      <c r="D669" s="39" t="s">
        <v>1118</v>
      </c>
      <c r="E669" s="39" t="s">
        <v>1119</v>
      </c>
      <c r="F669" s="42" t="s">
        <v>35</v>
      </c>
      <c r="G669" s="42" t="s">
        <v>4432</v>
      </c>
      <c r="H669" s="39">
        <v>42259</v>
      </c>
      <c r="I669" s="42" t="s">
        <v>37</v>
      </c>
      <c r="J669" s="51" t="s">
        <v>38</v>
      </c>
      <c r="K669" s="39" t="s">
        <v>59</v>
      </c>
      <c r="L669" s="41" t="s">
        <v>101</v>
      </c>
      <c r="M669" s="39" t="s">
        <v>4474</v>
      </c>
      <c r="N669" s="39" t="s">
        <v>4474</v>
      </c>
      <c r="O669" s="41" t="s">
        <v>39</v>
      </c>
      <c r="P669" s="43" t="s">
        <v>4451</v>
      </c>
      <c r="Q669" s="43" t="s">
        <v>4436</v>
      </c>
      <c r="R669" s="43" t="s">
        <v>4437</v>
      </c>
      <c r="S669" s="43" t="s">
        <v>4451</v>
      </c>
      <c r="T669" s="43" t="s">
        <v>4451</v>
      </c>
      <c r="U669" s="43" t="s">
        <v>4451</v>
      </c>
      <c r="V669" s="43" t="s">
        <v>4451</v>
      </c>
      <c r="W669" s="43" t="s">
        <v>4451</v>
      </c>
    </row>
    <row r="670" spans="1:23" ht="15" x14ac:dyDescent="0.25">
      <c r="A670" s="40" t="s">
        <v>1120</v>
      </c>
      <c r="B670" s="39" t="s">
        <v>43</v>
      </c>
      <c r="C670" s="42" t="s">
        <v>4473</v>
      </c>
      <c r="D670" s="39" t="s">
        <v>1121</v>
      </c>
      <c r="E670" s="39" t="s">
        <v>1122</v>
      </c>
      <c r="F670" s="42" t="s">
        <v>35</v>
      </c>
      <c r="G670" s="42" t="s">
        <v>4432</v>
      </c>
      <c r="H670" s="39">
        <v>42243</v>
      </c>
      <c r="I670" s="42" t="s">
        <v>55</v>
      </c>
      <c r="J670" s="51" t="s">
        <v>38</v>
      </c>
      <c r="K670" s="39" t="s">
        <v>59</v>
      </c>
      <c r="L670" s="41" t="s">
        <v>1081</v>
      </c>
      <c r="M670" s="39" t="s">
        <v>4474</v>
      </c>
      <c r="N670" s="39" t="s">
        <v>4474</v>
      </c>
      <c r="O670" s="41" t="s">
        <v>39</v>
      </c>
      <c r="P670" s="43" t="s">
        <v>4451</v>
      </c>
      <c r="Q670" s="43" t="s">
        <v>4436</v>
      </c>
      <c r="R670" s="43" t="s">
        <v>4437</v>
      </c>
      <c r="S670" s="43" t="s">
        <v>4438</v>
      </c>
      <c r="T670" s="43" t="s">
        <v>4439</v>
      </c>
      <c r="U670" s="43" t="s">
        <v>4440</v>
      </c>
      <c r="V670" s="43" t="s">
        <v>4440</v>
      </c>
      <c r="W670" s="43" t="s">
        <v>4440</v>
      </c>
    </row>
    <row r="671" spans="1:23" ht="15" x14ac:dyDescent="0.25">
      <c r="A671" s="40" t="s">
        <v>1123</v>
      </c>
      <c r="B671" s="39" t="s">
        <v>43</v>
      </c>
      <c r="C671" s="42" t="s">
        <v>4473</v>
      </c>
      <c r="D671" s="39" t="s">
        <v>1121</v>
      </c>
      <c r="E671" s="39" t="s">
        <v>1124</v>
      </c>
      <c r="F671" s="42" t="s">
        <v>35</v>
      </c>
      <c r="G671" s="42" t="s">
        <v>4432</v>
      </c>
      <c r="H671" s="39">
        <v>42290</v>
      </c>
      <c r="I671" s="42" t="s">
        <v>37</v>
      </c>
      <c r="J671" s="51" t="s">
        <v>38</v>
      </c>
      <c r="K671" s="39" t="s">
        <v>59</v>
      </c>
      <c r="L671" s="41" t="s">
        <v>248</v>
      </c>
      <c r="M671" s="39" t="s">
        <v>1125</v>
      </c>
      <c r="N671" s="39" t="s">
        <v>1126</v>
      </c>
      <c r="O671" s="41" t="s">
        <v>39</v>
      </c>
      <c r="P671" s="43" t="s">
        <v>4451</v>
      </c>
      <c r="Q671" s="43" t="s">
        <v>4436</v>
      </c>
      <c r="R671" s="43" t="s">
        <v>4437</v>
      </c>
      <c r="S671" s="43" t="s">
        <v>4438</v>
      </c>
      <c r="T671" s="43" t="s">
        <v>4435</v>
      </c>
      <c r="U671" s="43" t="s">
        <v>4435</v>
      </c>
      <c r="V671" s="43" t="s">
        <v>4451</v>
      </c>
      <c r="W671" s="43" t="s">
        <v>4451</v>
      </c>
    </row>
    <row r="672" spans="1:23" ht="15" x14ac:dyDescent="0.25">
      <c r="A672" s="40" t="s">
        <v>1127</v>
      </c>
      <c r="B672" s="39" t="s">
        <v>43</v>
      </c>
      <c r="C672" s="42" t="s">
        <v>4473</v>
      </c>
      <c r="D672" s="39" t="s">
        <v>1128</v>
      </c>
      <c r="E672" s="39" t="s">
        <v>1129</v>
      </c>
      <c r="F672" s="42" t="s">
        <v>35</v>
      </c>
      <c r="G672" s="42" t="s">
        <v>1320</v>
      </c>
      <c r="H672" s="39">
        <v>42804</v>
      </c>
      <c r="I672" s="42" t="s">
        <v>55</v>
      </c>
      <c r="J672" s="51" t="s">
        <v>38</v>
      </c>
      <c r="K672" s="39" t="s">
        <v>4474</v>
      </c>
      <c r="L672" s="41" t="s">
        <v>1057</v>
      </c>
      <c r="M672" s="39" t="s">
        <v>4474</v>
      </c>
      <c r="N672" s="39" t="s">
        <v>4474</v>
      </c>
      <c r="O672" s="41" t="s">
        <v>39</v>
      </c>
      <c r="P672" s="43" t="s">
        <v>4451</v>
      </c>
      <c r="Q672" s="43" t="s">
        <v>4451</v>
      </c>
      <c r="R672" s="43" t="s">
        <v>4451</v>
      </c>
      <c r="S672" s="43" t="s">
        <v>4435</v>
      </c>
      <c r="T672" s="43" t="s">
        <v>4441</v>
      </c>
      <c r="U672" s="43" t="s">
        <v>4441</v>
      </c>
      <c r="V672" s="43" t="s">
        <v>4441</v>
      </c>
      <c r="W672" s="43" t="s">
        <v>4441</v>
      </c>
    </row>
    <row r="673" spans="1:23" ht="15" x14ac:dyDescent="0.25">
      <c r="A673" s="40" t="s">
        <v>1130</v>
      </c>
      <c r="B673" s="39" t="s">
        <v>32</v>
      </c>
      <c r="C673" s="42" t="s">
        <v>4473</v>
      </c>
      <c r="D673" s="39" t="s">
        <v>1128</v>
      </c>
      <c r="E673" s="39" t="s">
        <v>58</v>
      </c>
      <c r="F673" s="42" t="s">
        <v>35</v>
      </c>
      <c r="G673" s="42" t="s">
        <v>1320</v>
      </c>
      <c r="H673" s="39">
        <v>42412</v>
      </c>
      <c r="I673" s="42" t="s">
        <v>37</v>
      </c>
      <c r="J673" s="51" t="s">
        <v>38</v>
      </c>
      <c r="K673" s="39" t="s">
        <v>59</v>
      </c>
      <c r="L673" s="41" t="s">
        <v>1131</v>
      </c>
      <c r="M673" s="39" t="s">
        <v>1132</v>
      </c>
      <c r="N673" s="39" t="s">
        <v>39</v>
      </c>
      <c r="O673" s="41" t="s">
        <v>39</v>
      </c>
      <c r="P673" s="43" t="s">
        <v>4451</v>
      </c>
      <c r="Q673" s="43" t="s">
        <v>4451</v>
      </c>
      <c r="R673" s="43" t="s">
        <v>4436</v>
      </c>
      <c r="S673" s="43" t="s">
        <v>4437</v>
      </c>
      <c r="T673" s="43" t="s">
        <v>4438</v>
      </c>
      <c r="U673" s="43" t="s">
        <v>4439</v>
      </c>
      <c r="V673" s="43" t="s">
        <v>4440</v>
      </c>
      <c r="W673" s="43" t="s">
        <v>4440</v>
      </c>
    </row>
    <row r="674" spans="1:23" ht="15" x14ac:dyDescent="0.25">
      <c r="A674" s="40" t="s">
        <v>1133</v>
      </c>
      <c r="B674" s="39" t="s">
        <v>43</v>
      </c>
      <c r="C674" s="42" t="s">
        <v>4473</v>
      </c>
      <c r="D674" s="39" t="s">
        <v>1134</v>
      </c>
      <c r="E674" s="39" t="s">
        <v>1135</v>
      </c>
      <c r="F674" s="42" t="s">
        <v>35</v>
      </c>
      <c r="G674" s="42" t="s">
        <v>1320</v>
      </c>
      <c r="H674" s="39">
        <v>42704</v>
      </c>
      <c r="I674" s="42" t="s">
        <v>37</v>
      </c>
      <c r="J674" s="51" t="s">
        <v>38</v>
      </c>
      <c r="K674" s="39" t="s">
        <v>4474</v>
      </c>
      <c r="L674" s="41" t="s">
        <v>1086</v>
      </c>
      <c r="M674" s="39" t="s">
        <v>1136</v>
      </c>
      <c r="N674" s="39" t="s">
        <v>1137</v>
      </c>
      <c r="O674" s="41" t="s">
        <v>39</v>
      </c>
      <c r="P674" s="43" t="s">
        <v>4451</v>
      </c>
      <c r="Q674" s="43" t="s">
        <v>4451</v>
      </c>
      <c r="R674" s="43" t="s">
        <v>4451</v>
      </c>
      <c r="S674" s="43" t="s">
        <v>4436</v>
      </c>
      <c r="T674" s="43" t="s">
        <v>4437</v>
      </c>
      <c r="U674" s="43" t="s">
        <v>4438</v>
      </c>
      <c r="V674" s="43" t="s">
        <v>4439</v>
      </c>
      <c r="W674" s="43" t="s">
        <v>4451</v>
      </c>
    </row>
    <row r="675" spans="1:23" ht="15" x14ac:dyDescent="0.25">
      <c r="A675" s="40" t="s">
        <v>1138</v>
      </c>
      <c r="B675" s="39" t="s">
        <v>32</v>
      </c>
      <c r="C675" s="42" t="s">
        <v>4473</v>
      </c>
      <c r="D675" s="39" t="s">
        <v>650</v>
      </c>
      <c r="E675" s="39" t="s">
        <v>58</v>
      </c>
      <c r="F675" s="42" t="s">
        <v>35</v>
      </c>
      <c r="G675" s="42" t="s">
        <v>1320</v>
      </c>
      <c r="H675" s="39">
        <v>42426</v>
      </c>
      <c r="I675" s="42" t="s">
        <v>37</v>
      </c>
      <c r="J675" s="51" t="s">
        <v>38</v>
      </c>
      <c r="K675" s="39" t="s">
        <v>59</v>
      </c>
      <c r="L675" s="41" t="s">
        <v>251</v>
      </c>
      <c r="M675" s="39" t="s">
        <v>4474</v>
      </c>
      <c r="N675" s="39" t="s">
        <v>4474</v>
      </c>
      <c r="O675" s="41" t="s">
        <v>39</v>
      </c>
      <c r="P675" s="43" t="s">
        <v>4451</v>
      </c>
      <c r="Q675" s="43" t="s">
        <v>4451</v>
      </c>
      <c r="R675" s="43" t="s">
        <v>4436</v>
      </c>
      <c r="S675" s="43" t="s">
        <v>4437</v>
      </c>
      <c r="T675" s="43" t="s">
        <v>4438</v>
      </c>
      <c r="U675" s="43" t="s">
        <v>4439</v>
      </c>
      <c r="V675" s="43" t="s">
        <v>4440</v>
      </c>
      <c r="W675" s="43" t="s">
        <v>4440</v>
      </c>
    </row>
    <row r="676" spans="1:23" ht="15" x14ac:dyDescent="0.25">
      <c r="A676" s="40" t="s">
        <v>1139</v>
      </c>
      <c r="B676" s="39" t="s">
        <v>32</v>
      </c>
      <c r="C676" s="42" t="s">
        <v>4473</v>
      </c>
      <c r="D676" s="39" t="s">
        <v>650</v>
      </c>
      <c r="E676" s="39" t="s">
        <v>58</v>
      </c>
      <c r="F676" s="42" t="s">
        <v>35</v>
      </c>
      <c r="G676" s="42" t="s">
        <v>1320</v>
      </c>
      <c r="H676" s="39">
        <v>42426</v>
      </c>
      <c r="I676" s="42" t="s">
        <v>37</v>
      </c>
      <c r="J676" s="51" t="s">
        <v>38</v>
      </c>
      <c r="K676" s="39" t="s">
        <v>59</v>
      </c>
      <c r="L676" s="41" t="s">
        <v>251</v>
      </c>
      <c r="M676" s="39" t="s">
        <v>4474</v>
      </c>
      <c r="N676" s="39" t="s">
        <v>4474</v>
      </c>
      <c r="O676" s="41" t="s">
        <v>39</v>
      </c>
      <c r="P676" s="43" t="s">
        <v>4451</v>
      </c>
      <c r="Q676" s="43" t="s">
        <v>4451</v>
      </c>
      <c r="R676" s="43" t="s">
        <v>4436</v>
      </c>
      <c r="S676" s="43" t="s">
        <v>4437</v>
      </c>
      <c r="T676" s="43" t="s">
        <v>4438</v>
      </c>
      <c r="U676" s="43" t="s">
        <v>4439</v>
      </c>
      <c r="V676" s="43" t="s">
        <v>4440</v>
      </c>
      <c r="W676" s="43" t="s">
        <v>4440</v>
      </c>
    </row>
    <row r="677" spans="1:23" ht="15" x14ac:dyDescent="0.25">
      <c r="A677" s="40" t="s">
        <v>1140</v>
      </c>
      <c r="B677" s="39" t="s">
        <v>32</v>
      </c>
      <c r="C677" s="42" t="s">
        <v>4473</v>
      </c>
      <c r="D677" s="39" t="s">
        <v>650</v>
      </c>
      <c r="E677" s="39" t="s">
        <v>58</v>
      </c>
      <c r="F677" s="42" t="s">
        <v>35</v>
      </c>
      <c r="G677" s="42" t="s">
        <v>1320</v>
      </c>
      <c r="H677" s="39">
        <v>42426</v>
      </c>
      <c r="I677" s="42" t="s">
        <v>37</v>
      </c>
      <c r="J677" s="51" t="s">
        <v>38</v>
      </c>
      <c r="K677" s="39" t="s">
        <v>59</v>
      </c>
      <c r="L677" s="41" t="s">
        <v>251</v>
      </c>
      <c r="M677" s="39" t="s">
        <v>4474</v>
      </c>
      <c r="N677" s="39" t="s">
        <v>4474</v>
      </c>
      <c r="O677" s="41" t="s">
        <v>39</v>
      </c>
      <c r="P677" s="43" t="s">
        <v>4451</v>
      </c>
      <c r="Q677" s="43" t="s">
        <v>4451</v>
      </c>
      <c r="R677" s="43" t="s">
        <v>4436</v>
      </c>
      <c r="S677" s="43" t="s">
        <v>4437</v>
      </c>
      <c r="T677" s="43" t="s">
        <v>4438</v>
      </c>
      <c r="U677" s="43" t="s">
        <v>4439</v>
      </c>
      <c r="V677" s="43" t="s">
        <v>4440</v>
      </c>
      <c r="W677" s="43" t="s">
        <v>4440</v>
      </c>
    </row>
    <row r="678" spans="1:23" ht="15" x14ac:dyDescent="0.25">
      <c r="A678" s="40" t="s">
        <v>1141</v>
      </c>
      <c r="B678" s="39" t="s">
        <v>43</v>
      </c>
      <c r="C678" s="42" t="s">
        <v>4473</v>
      </c>
      <c r="D678" s="39" t="s">
        <v>1142</v>
      </c>
      <c r="E678" s="39" t="s">
        <v>1143</v>
      </c>
      <c r="F678" s="42" t="s">
        <v>35</v>
      </c>
      <c r="G678" s="42" t="s">
        <v>1320</v>
      </c>
      <c r="H678" s="39">
        <v>42507</v>
      </c>
      <c r="I678" s="42" t="s">
        <v>37</v>
      </c>
      <c r="J678" s="51" t="s">
        <v>38</v>
      </c>
      <c r="K678" s="39" t="s">
        <v>59</v>
      </c>
      <c r="L678" s="41" t="s">
        <v>1145</v>
      </c>
      <c r="M678" s="39" t="s">
        <v>1146</v>
      </c>
      <c r="N678" s="39" t="s">
        <v>1147</v>
      </c>
      <c r="O678" s="41" t="s">
        <v>39</v>
      </c>
      <c r="P678" s="43" t="s">
        <v>4451</v>
      </c>
      <c r="Q678" s="43" t="s">
        <v>4451</v>
      </c>
      <c r="R678" s="43" t="s">
        <v>4436</v>
      </c>
      <c r="S678" s="43" t="s">
        <v>4437</v>
      </c>
      <c r="T678" s="43" t="s">
        <v>4438</v>
      </c>
      <c r="U678" s="43" t="s">
        <v>4451</v>
      </c>
      <c r="V678" s="43" t="s">
        <v>4451</v>
      </c>
      <c r="W678" s="43" t="s">
        <v>4451</v>
      </c>
    </row>
    <row r="679" spans="1:23" ht="15" x14ac:dyDescent="0.25">
      <c r="A679" s="40" t="s">
        <v>1148</v>
      </c>
      <c r="B679" s="39" t="s">
        <v>43</v>
      </c>
      <c r="C679" s="42" t="s">
        <v>4473</v>
      </c>
      <c r="D679" s="39" t="s">
        <v>1149</v>
      </c>
      <c r="E679" s="39" t="s">
        <v>1150</v>
      </c>
      <c r="F679" s="44" t="s">
        <v>35</v>
      </c>
      <c r="G679" s="42" t="s">
        <v>1320</v>
      </c>
      <c r="H679" s="39">
        <v>42613</v>
      </c>
      <c r="I679" s="42" t="s">
        <v>37</v>
      </c>
      <c r="J679" s="51" t="s">
        <v>38</v>
      </c>
      <c r="K679" s="39" t="s">
        <v>59</v>
      </c>
      <c r="L679" s="41" t="s">
        <v>1110</v>
      </c>
      <c r="M679" s="39" t="s">
        <v>1151</v>
      </c>
      <c r="N679" s="39" t="s">
        <v>4474</v>
      </c>
      <c r="O679" s="41" t="s">
        <v>39</v>
      </c>
      <c r="P679" s="43" t="s">
        <v>4451</v>
      </c>
      <c r="Q679" s="43" t="s">
        <v>4451</v>
      </c>
      <c r="R679" s="43" t="s">
        <v>4451</v>
      </c>
      <c r="S679" s="43" t="s">
        <v>4451</v>
      </c>
      <c r="T679" s="43" t="s">
        <v>4451</v>
      </c>
      <c r="U679" s="43" t="s">
        <v>4451</v>
      </c>
      <c r="V679" s="43" t="s">
        <v>4451</v>
      </c>
      <c r="W679" s="43" t="s">
        <v>4451</v>
      </c>
    </row>
    <row r="680" spans="1:23" ht="15" x14ac:dyDescent="0.25">
      <c r="A680" s="40" t="s">
        <v>1152</v>
      </c>
      <c r="B680" s="39" t="s">
        <v>32</v>
      </c>
      <c r="C680" s="42" t="s">
        <v>4473</v>
      </c>
      <c r="D680" s="39" t="s">
        <v>1149</v>
      </c>
      <c r="E680" s="39" t="s">
        <v>1153</v>
      </c>
      <c r="F680" s="42" t="s">
        <v>35</v>
      </c>
      <c r="G680" s="42" t="s">
        <v>1320</v>
      </c>
      <c r="H680" s="39">
        <v>43426</v>
      </c>
      <c r="I680" s="42" t="s">
        <v>37</v>
      </c>
      <c r="J680" s="51" t="s">
        <v>38</v>
      </c>
      <c r="K680" s="39" t="s">
        <v>4474</v>
      </c>
      <c r="L680" s="41" t="s">
        <v>1154</v>
      </c>
      <c r="M680" s="39" t="s">
        <v>1155</v>
      </c>
      <c r="N680" s="39" t="s">
        <v>39</v>
      </c>
      <c r="O680" s="41" t="s">
        <v>39</v>
      </c>
      <c r="P680" s="43" t="s">
        <v>4451</v>
      </c>
      <c r="Q680" s="43" t="s">
        <v>4451</v>
      </c>
      <c r="R680" s="43" t="s">
        <v>4451</v>
      </c>
      <c r="S680" s="43" t="s">
        <v>4451</v>
      </c>
      <c r="T680" s="43" t="s">
        <v>4436</v>
      </c>
      <c r="U680" s="43" t="s">
        <v>4437</v>
      </c>
      <c r="V680" s="43" t="s">
        <v>4438</v>
      </c>
      <c r="W680" s="43" t="s">
        <v>4439</v>
      </c>
    </row>
    <row r="681" spans="1:23" ht="15" x14ac:dyDescent="0.25">
      <c r="A681" s="40" t="s">
        <v>1156</v>
      </c>
      <c r="B681" s="39" t="s">
        <v>43</v>
      </c>
      <c r="C681" s="42" t="s">
        <v>4473</v>
      </c>
      <c r="D681" s="39" t="s">
        <v>1157</v>
      </c>
      <c r="E681" s="39" t="s">
        <v>1158</v>
      </c>
      <c r="F681" s="42" t="s">
        <v>35</v>
      </c>
      <c r="G681" s="42" t="s">
        <v>1320</v>
      </c>
      <c r="H681" s="39">
        <v>42507</v>
      </c>
      <c r="I681" s="42" t="s">
        <v>55</v>
      </c>
      <c r="J681" s="51" t="s">
        <v>38</v>
      </c>
      <c r="K681" s="39" t="s">
        <v>59</v>
      </c>
      <c r="L681" s="41" t="s">
        <v>1144</v>
      </c>
      <c r="M681" s="39">
        <v>41800</v>
      </c>
      <c r="N681" s="39" t="s">
        <v>39</v>
      </c>
      <c r="O681" s="41" t="s">
        <v>39</v>
      </c>
      <c r="P681" s="43" t="s">
        <v>4451</v>
      </c>
      <c r="Q681" s="43" t="s">
        <v>4451</v>
      </c>
      <c r="R681" s="43" t="s">
        <v>4451</v>
      </c>
      <c r="S681" s="43" t="s">
        <v>4451</v>
      </c>
      <c r="T681" s="43" t="s">
        <v>4451</v>
      </c>
      <c r="U681" s="43" t="s">
        <v>4451</v>
      </c>
      <c r="V681" s="43" t="s">
        <v>4451</v>
      </c>
      <c r="W681" s="43" t="s">
        <v>4451</v>
      </c>
    </row>
    <row r="682" spans="1:23" ht="15" x14ac:dyDescent="0.25">
      <c r="A682" s="40" t="s">
        <v>1159</v>
      </c>
      <c r="B682" s="39" t="s">
        <v>43</v>
      </c>
      <c r="C682" s="42" t="s">
        <v>4473</v>
      </c>
      <c r="D682" s="39" t="s">
        <v>1149</v>
      </c>
      <c r="E682" s="39" t="s">
        <v>121</v>
      </c>
      <c r="F682" s="44" t="s">
        <v>35</v>
      </c>
      <c r="G682" s="42" t="s">
        <v>1320</v>
      </c>
      <c r="H682" s="39">
        <v>42613</v>
      </c>
      <c r="I682" s="42" t="s">
        <v>37</v>
      </c>
      <c r="J682" s="51" t="s">
        <v>38</v>
      </c>
      <c r="K682" s="39" t="s">
        <v>59</v>
      </c>
      <c r="L682" s="41" t="s">
        <v>1094</v>
      </c>
      <c r="M682" s="39" t="s">
        <v>1151</v>
      </c>
      <c r="N682" s="39" t="s">
        <v>1160</v>
      </c>
      <c r="O682" s="41" t="s">
        <v>39</v>
      </c>
      <c r="P682" s="43" t="s">
        <v>4451</v>
      </c>
      <c r="Q682" s="43" t="s">
        <v>4451</v>
      </c>
      <c r="R682" s="43" t="s">
        <v>4451</v>
      </c>
      <c r="S682" s="43" t="s">
        <v>4436</v>
      </c>
      <c r="T682" s="43" t="s">
        <v>4437</v>
      </c>
      <c r="U682" s="43" t="s">
        <v>4438</v>
      </c>
      <c r="V682" s="43" t="s">
        <v>4439</v>
      </c>
      <c r="W682" s="43" t="s">
        <v>4440</v>
      </c>
    </row>
    <row r="683" spans="1:23" ht="15" x14ac:dyDescent="0.25">
      <c r="A683" s="40" t="s">
        <v>1161</v>
      </c>
      <c r="B683" s="39" t="s">
        <v>43</v>
      </c>
      <c r="C683" s="42" t="s">
        <v>4473</v>
      </c>
      <c r="D683" s="39" t="s">
        <v>1162</v>
      </c>
      <c r="E683" s="39" t="s">
        <v>669</v>
      </c>
      <c r="F683" s="42" t="s">
        <v>35</v>
      </c>
      <c r="G683" s="42" t="s">
        <v>1320</v>
      </c>
      <c r="H683" s="39">
        <v>42770</v>
      </c>
      <c r="I683" s="42" t="s">
        <v>37</v>
      </c>
      <c r="J683" s="51" t="s">
        <v>38</v>
      </c>
      <c r="K683" s="39" t="s">
        <v>4474</v>
      </c>
      <c r="L683" s="41" t="s">
        <v>1164</v>
      </c>
      <c r="M683" s="39" t="s">
        <v>1165</v>
      </c>
      <c r="N683" s="39" t="s">
        <v>39</v>
      </c>
      <c r="O683" s="41" t="s">
        <v>4430</v>
      </c>
      <c r="P683" s="43" t="s">
        <v>4451</v>
      </c>
      <c r="Q683" s="43" t="s">
        <v>4451</v>
      </c>
      <c r="R683" s="43" t="s">
        <v>4451</v>
      </c>
      <c r="S683" s="43" t="s">
        <v>4436</v>
      </c>
      <c r="T683" s="43" t="s">
        <v>4437</v>
      </c>
      <c r="U683" s="43" t="s">
        <v>4438</v>
      </c>
      <c r="V683" s="43" t="s">
        <v>4451</v>
      </c>
      <c r="W683" s="43" t="s">
        <v>4451</v>
      </c>
    </row>
    <row r="684" spans="1:23" ht="15" x14ac:dyDescent="0.25">
      <c r="A684" s="40" t="s">
        <v>7308</v>
      </c>
      <c r="B684" s="39" t="s">
        <v>43</v>
      </c>
      <c r="C684" s="42" t="s">
        <v>4473</v>
      </c>
      <c r="D684" s="39" t="s">
        <v>1149</v>
      </c>
      <c r="E684" s="39" t="s">
        <v>3020</v>
      </c>
      <c r="F684" s="42" t="s">
        <v>35</v>
      </c>
      <c r="G684" s="42" t="s">
        <v>1320</v>
      </c>
      <c r="H684" s="39">
        <v>45271</v>
      </c>
      <c r="I684" s="42" t="s">
        <v>55</v>
      </c>
      <c r="J684" s="51" t="s">
        <v>38</v>
      </c>
      <c r="K684" s="39" t="s">
        <v>4474</v>
      </c>
      <c r="L684" s="41" t="s">
        <v>1397</v>
      </c>
      <c r="M684" s="39" t="s">
        <v>4474</v>
      </c>
      <c r="N684" s="39" t="s">
        <v>4474</v>
      </c>
      <c r="O684" s="41" t="s">
        <v>39</v>
      </c>
      <c r="P684" s="43" t="s">
        <v>4451</v>
      </c>
      <c r="Q684" s="43" t="s">
        <v>4451</v>
      </c>
      <c r="R684" s="43" t="s">
        <v>4451</v>
      </c>
      <c r="S684" s="43" t="s">
        <v>4451</v>
      </c>
      <c r="T684" s="43" t="s">
        <v>4451</v>
      </c>
      <c r="U684" s="43" t="s">
        <v>4451</v>
      </c>
      <c r="V684" s="43" t="s">
        <v>4451</v>
      </c>
      <c r="W684" s="43" t="s">
        <v>4451</v>
      </c>
    </row>
    <row r="685" spans="1:23" ht="15" x14ac:dyDescent="0.25">
      <c r="A685" s="40" t="s">
        <v>1166</v>
      </c>
      <c r="B685" s="39" t="s">
        <v>31</v>
      </c>
      <c r="C685" s="42" t="s">
        <v>4464</v>
      </c>
      <c r="D685" s="39" t="s">
        <v>1167</v>
      </c>
      <c r="E685" s="39" t="s">
        <v>1168</v>
      </c>
      <c r="F685" s="42" t="s">
        <v>35</v>
      </c>
      <c r="G685" s="42" t="s">
        <v>1320</v>
      </c>
      <c r="H685" s="39">
        <v>42711</v>
      </c>
      <c r="I685" s="42" t="s">
        <v>37</v>
      </c>
      <c r="J685" s="51" t="s">
        <v>38</v>
      </c>
      <c r="K685" s="39" t="s">
        <v>4474</v>
      </c>
      <c r="L685" s="41" t="s">
        <v>1169</v>
      </c>
      <c r="M685" s="39" t="s">
        <v>4474</v>
      </c>
      <c r="N685" s="39" t="s">
        <v>4474</v>
      </c>
      <c r="O685" s="41" t="s">
        <v>39</v>
      </c>
      <c r="P685" s="43" t="s">
        <v>4451</v>
      </c>
      <c r="Q685" s="43" t="s">
        <v>4451</v>
      </c>
      <c r="R685" s="43" t="s">
        <v>4436</v>
      </c>
      <c r="S685" s="43" t="s">
        <v>4437</v>
      </c>
      <c r="T685" s="43" t="s">
        <v>4438</v>
      </c>
      <c r="U685" s="43" t="s">
        <v>4439</v>
      </c>
      <c r="V685" s="43" t="s">
        <v>4440</v>
      </c>
      <c r="W685" s="43" t="s">
        <v>4440</v>
      </c>
    </row>
    <row r="686" spans="1:23" ht="15" x14ac:dyDescent="0.25">
      <c r="A686" s="40" t="s">
        <v>1170</v>
      </c>
      <c r="B686" s="39" t="s">
        <v>31</v>
      </c>
      <c r="C686" s="42" t="s">
        <v>4464</v>
      </c>
      <c r="D686" s="39" t="s">
        <v>1171</v>
      </c>
      <c r="E686" s="39" t="s">
        <v>1172</v>
      </c>
      <c r="F686" s="42" t="s">
        <v>35</v>
      </c>
      <c r="G686" s="42" t="s">
        <v>1320</v>
      </c>
      <c r="H686" s="39">
        <v>43435</v>
      </c>
      <c r="I686" s="42" t="s">
        <v>90</v>
      </c>
      <c r="J686" s="51" t="s">
        <v>38</v>
      </c>
      <c r="K686" s="39" t="s">
        <v>4474</v>
      </c>
      <c r="L686" s="41" t="s">
        <v>1173</v>
      </c>
      <c r="M686" s="39" t="s">
        <v>4474</v>
      </c>
      <c r="N686" s="39" t="s">
        <v>4474</v>
      </c>
      <c r="O686" s="41" t="s">
        <v>39</v>
      </c>
      <c r="P686" s="43" t="s">
        <v>4451</v>
      </c>
      <c r="Q686" s="43" t="s">
        <v>4451</v>
      </c>
      <c r="R686" s="43" t="s">
        <v>4451</v>
      </c>
      <c r="S686" s="43" t="s">
        <v>4451</v>
      </c>
      <c r="T686" s="43" t="s">
        <v>4436</v>
      </c>
      <c r="U686" s="43" t="s">
        <v>4451</v>
      </c>
      <c r="V686" s="43" t="s">
        <v>4451</v>
      </c>
      <c r="W686" s="43" t="s">
        <v>4451</v>
      </c>
    </row>
    <row r="687" spans="1:23" ht="15" x14ac:dyDescent="0.25">
      <c r="A687" s="40" t="s">
        <v>1174</v>
      </c>
      <c r="B687" s="39" t="s">
        <v>31</v>
      </c>
      <c r="C687" s="42" t="s">
        <v>4464</v>
      </c>
      <c r="D687" s="39" t="s">
        <v>1175</v>
      </c>
      <c r="E687" s="39" t="s">
        <v>1176</v>
      </c>
      <c r="F687" s="42" t="s">
        <v>35</v>
      </c>
      <c r="G687" s="42" t="s">
        <v>1320</v>
      </c>
      <c r="H687" s="39">
        <v>43561</v>
      </c>
      <c r="I687" s="42" t="s">
        <v>55</v>
      </c>
      <c r="J687" s="51" t="s">
        <v>38</v>
      </c>
      <c r="K687" s="39" t="s">
        <v>4474</v>
      </c>
      <c r="L687" s="41" t="s">
        <v>1177</v>
      </c>
      <c r="M687" s="39" t="s">
        <v>4474</v>
      </c>
      <c r="N687" s="39" t="s">
        <v>4474</v>
      </c>
      <c r="O687" s="41" t="s">
        <v>39</v>
      </c>
      <c r="P687" s="43" t="s">
        <v>4451</v>
      </c>
      <c r="Q687" s="43" t="s">
        <v>4451</v>
      </c>
      <c r="R687" s="43" t="s">
        <v>4451</v>
      </c>
      <c r="S687" s="43" t="s">
        <v>4451</v>
      </c>
      <c r="T687" s="43" t="s">
        <v>4451</v>
      </c>
      <c r="U687" s="43" t="s">
        <v>4436</v>
      </c>
      <c r="V687" s="43" t="s">
        <v>4437</v>
      </c>
      <c r="W687" s="43" t="s">
        <v>4438</v>
      </c>
    </row>
    <row r="688" spans="1:23" ht="15" x14ac:dyDescent="0.25">
      <c r="A688" s="40" t="s">
        <v>1178</v>
      </c>
      <c r="B688" s="39" t="s">
        <v>31</v>
      </c>
      <c r="C688" s="42" t="s">
        <v>4464</v>
      </c>
      <c r="D688" s="39" t="s">
        <v>1175</v>
      </c>
      <c r="E688" s="39" t="s">
        <v>1179</v>
      </c>
      <c r="F688" s="42" t="s">
        <v>35</v>
      </c>
      <c r="G688" s="42" t="s">
        <v>1320</v>
      </c>
      <c r="H688" s="39">
        <v>43493</v>
      </c>
      <c r="I688" s="42" t="s">
        <v>55</v>
      </c>
      <c r="J688" s="51" t="s">
        <v>38</v>
      </c>
      <c r="K688" s="39" t="s">
        <v>4474</v>
      </c>
      <c r="L688" s="41" t="s">
        <v>479</v>
      </c>
      <c r="M688" s="39" t="s">
        <v>4474</v>
      </c>
      <c r="N688" s="39" t="s">
        <v>4474</v>
      </c>
      <c r="O688" s="41" t="s">
        <v>39</v>
      </c>
      <c r="P688" s="43" t="s">
        <v>4451</v>
      </c>
      <c r="Q688" s="43" t="s">
        <v>4451</v>
      </c>
      <c r="R688" s="43" t="s">
        <v>4451</v>
      </c>
      <c r="S688" s="43" t="s">
        <v>4451</v>
      </c>
      <c r="T688" s="43" t="s">
        <v>4451</v>
      </c>
      <c r="U688" s="43" t="s">
        <v>4436</v>
      </c>
      <c r="V688" s="43" t="s">
        <v>4437</v>
      </c>
      <c r="W688" s="43" t="s">
        <v>4438</v>
      </c>
    </row>
    <row r="689" spans="1:23" ht="15" x14ac:dyDescent="0.25">
      <c r="A689" s="40" t="s">
        <v>3328</v>
      </c>
      <c r="B689" s="39" t="s">
        <v>31</v>
      </c>
      <c r="C689" s="42" t="s">
        <v>4465</v>
      </c>
      <c r="D689" s="39" t="s">
        <v>3173</v>
      </c>
      <c r="E689" s="39" t="s">
        <v>1933</v>
      </c>
      <c r="F689" s="42" t="s">
        <v>35</v>
      </c>
      <c r="G689" s="42" t="s">
        <v>1320</v>
      </c>
      <c r="H689" s="39">
        <v>45399</v>
      </c>
      <c r="I689" s="42" t="s">
        <v>90</v>
      </c>
      <c r="J689" s="51" t="s">
        <v>38</v>
      </c>
      <c r="K689" s="39" t="s">
        <v>4474</v>
      </c>
      <c r="L689" s="41" t="s">
        <v>4423</v>
      </c>
      <c r="M689" s="39" t="s">
        <v>4474</v>
      </c>
      <c r="N689" s="39" t="s">
        <v>4474</v>
      </c>
      <c r="O689" s="41" t="s">
        <v>39</v>
      </c>
      <c r="P689" s="43" t="s">
        <v>4451</v>
      </c>
      <c r="Q689" s="43" t="s">
        <v>4451</v>
      </c>
      <c r="R689" s="43" t="s">
        <v>4451</v>
      </c>
      <c r="S689" s="43" t="s">
        <v>4451</v>
      </c>
      <c r="T689" s="43" t="s">
        <v>4451</v>
      </c>
      <c r="U689" s="43" t="s">
        <v>4451</v>
      </c>
      <c r="V689" s="43" t="s">
        <v>4451</v>
      </c>
      <c r="W689" s="43" t="s">
        <v>4451</v>
      </c>
    </row>
    <row r="690" spans="1:23" ht="15" x14ac:dyDescent="0.25">
      <c r="A690" s="40" t="s">
        <v>1180</v>
      </c>
      <c r="B690" s="39" t="s">
        <v>43</v>
      </c>
      <c r="C690" s="42" t="s">
        <v>4464</v>
      </c>
      <c r="D690" s="39" t="s">
        <v>1181</v>
      </c>
      <c r="E690" s="39" t="s">
        <v>170</v>
      </c>
      <c r="F690" s="42" t="s">
        <v>35</v>
      </c>
      <c r="G690" s="42" t="s">
        <v>1320</v>
      </c>
      <c r="H690" s="39">
        <v>42206</v>
      </c>
      <c r="I690" s="42" t="s">
        <v>37</v>
      </c>
      <c r="J690" s="51" t="s">
        <v>38</v>
      </c>
      <c r="K690" s="39" t="s">
        <v>59</v>
      </c>
      <c r="L690" s="41" t="s">
        <v>223</v>
      </c>
      <c r="M690" s="39">
        <v>41017</v>
      </c>
      <c r="N690" s="39" t="s">
        <v>4474</v>
      </c>
      <c r="O690" s="41" t="s">
        <v>39</v>
      </c>
      <c r="P690" s="43" t="s">
        <v>4451</v>
      </c>
      <c r="Q690" s="43" t="s">
        <v>4436</v>
      </c>
      <c r="R690" s="43" t="s">
        <v>4437</v>
      </c>
      <c r="S690" s="43" t="s">
        <v>4438</v>
      </c>
      <c r="T690" s="43" t="s">
        <v>4439</v>
      </c>
      <c r="U690" s="43" t="s">
        <v>4440</v>
      </c>
      <c r="V690" s="43" t="s">
        <v>4440</v>
      </c>
      <c r="W690" s="43" t="s">
        <v>4440</v>
      </c>
    </row>
    <row r="691" spans="1:23" ht="15" x14ac:dyDescent="0.25">
      <c r="A691" s="40" t="s">
        <v>1182</v>
      </c>
      <c r="B691" s="39" t="s">
        <v>31</v>
      </c>
      <c r="C691" s="42" t="s">
        <v>4464</v>
      </c>
      <c r="D691" s="39" t="s">
        <v>1183</v>
      </c>
      <c r="E691" s="39" t="s">
        <v>1184</v>
      </c>
      <c r="F691" s="42" t="s">
        <v>35</v>
      </c>
      <c r="G691" s="42" t="s">
        <v>1320</v>
      </c>
      <c r="H691" s="39">
        <v>42728</v>
      </c>
      <c r="I691" s="42" t="s">
        <v>37</v>
      </c>
      <c r="J691" s="51" t="s">
        <v>38</v>
      </c>
      <c r="K691" s="39" t="s">
        <v>59</v>
      </c>
      <c r="L691" s="41" t="s">
        <v>1185</v>
      </c>
      <c r="M691" s="39" t="s">
        <v>4474</v>
      </c>
      <c r="N691" s="39" t="s">
        <v>4474</v>
      </c>
      <c r="O691" s="41" t="s">
        <v>39</v>
      </c>
      <c r="P691" s="43" t="s">
        <v>4451</v>
      </c>
      <c r="Q691" s="43" t="s">
        <v>4451</v>
      </c>
      <c r="R691" s="43" t="s">
        <v>4436</v>
      </c>
      <c r="S691" s="43" t="s">
        <v>4437</v>
      </c>
      <c r="T691" s="43" t="s">
        <v>4438</v>
      </c>
      <c r="U691" s="43" t="s">
        <v>4439</v>
      </c>
      <c r="V691" s="43" t="s">
        <v>4440</v>
      </c>
      <c r="W691" s="43" t="s">
        <v>4440</v>
      </c>
    </row>
    <row r="692" spans="1:23" ht="15" x14ac:dyDescent="0.25">
      <c r="A692" s="40" t="s">
        <v>1186</v>
      </c>
      <c r="B692" s="39" t="s">
        <v>43</v>
      </c>
      <c r="C692" s="42" t="s">
        <v>4473</v>
      </c>
      <c r="D692" s="39" t="s">
        <v>1187</v>
      </c>
      <c r="E692" s="39" t="s">
        <v>1188</v>
      </c>
      <c r="F692" s="42" t="s">
        <v>35</v>
      </c>
      <c r="G692" s="42" t="s">
        <v>1320</v>
      </c>
      <c r="H692" s="39">
        <v>42507</v>
      </c>
      <c r="I692" s="42" t="s">
        <v>37</v>
      </c>
      <c r="J692" s="51" t="s">
        <v>38</v>
      </c>
      <c r="K692" s="39" t="s">
        <v>59</v>
      </c>
      <c r="L692" s="41" t="s">
        <v>1145</v>
      </c>
      <c r="M692" s="39" t="s">
        <v>4474</v>
      </c>
      <c r="N692" s="39" t="s">
        <v>4474</v>
      </c>
      <c r="O692" s="41" t="s">
        <v>39</v>
      </c>
      <c r="P692" s="43" t="s">
        <v>4451</v>
      </c>
      <c r="Q692" s="43" t="s">
        <v>4451</v>
      </c>
      <c r="R692" s="43" t="s">
        <v>4436</v>
      </c>
      <c r="S692" s="43" t="s">
        <v>4437</v>
      </c>
      <c r="T692" s="43" t="s">
        <v>4438</v>
      </c>
      <c r="U692" s="43" t="s">
        <v>4439</v>
      </c>
      <c r="V692" s="43" t="s">
        <v>4451</v>
      </c>
      <c r="W692" s="43" t="s">
        <v>4451</v>
      </c>
    </row>
    <row r="693" spans="1:23" ht="15" x14ac:dyDescent="0.25">
      <c r="A693" s="40" t="s">
        <v>1189</v>
      </c>
      <c r="B693" s="39" t="s">
        <v>32</v>
      </c>
      <c r="C693" s="42" t="s">
        <v>4473</v>
      </c>
      <c r="D693" s="39" t="s">
        <v>1190</v>
      </c>
      <c r="E693" s="39" t="s">
        <v>58</v>
      </c>
      <c r="F693" s="42" t="s">
        <v>35</v>
      </c>
      <c r="G693" s="42" t="s">
        <v>1320</v>
      </c>
      <c r="H693" s="39">
        <v>42712</v>
      </c>
      <c r="I693" s="42" t="s">
        <v>37</v>
      </c>
      <c r="J693" s="51" t="s">
        <v>38</v>
      </c>
      <c r="K693" s="39" t="s">
        <v>59</v>
      </c>
      <c r="L693" s="41" t="s">
        <v>734</v>
      </c>
      <c r="M693" s="39" t="s">
        <v>4474</v>
      </c>
      <c r="N693" s="39" t="s">
        <v>4474</v>
      </c>
      <c r="O693" s="41" t="s">
        <v>39</v>
      </c>
      <c r="P693" s="43" t="s">
        <v>4451</v>
      </c>
      <c r="Q693" s="43" t="s">
        <v>4451</v>
      </c>
      <c r="R693" s="43" t="s">
        <v>4436</v>
      </c>
      <c r="S693" s="43" t="s">
        <v>4437</v>
      </c>
      <c r="T693" s="43" t="s">
        <v>4438</v>
      </c>
      <c r="U693" s="43" t="s">
        <v>4439</v>
      </c>
      <c r="V693" s="43" t="s">
        <v>4451</v>
      </c>
      <c r="W693" s="43" t="s">
        <v>4451</v>
      </c>
    </row>
    <row r="694" spans="1:23" ht="15" x14ac:dyDescent="0.25">
      <c r="A694" s="40" t="s">
        <v>1191</v>
      </c>
      <c r="B694" s="39" t="s">
        <v>32</v>
      </c>
      <c r="C694" s="42" t="s">
        <v>4473</v>
      </c>
      <c r="D694" s="39" t="s">
        <v>1192</v>
      </c>
      <c r="E694" s="39" t="s">
        <v>1193</v>
      </c>
      <c r="F694" s="42" t="s">
        <v>35</v>
      </c>
      <c r="G694" s="42" t="s">
        <v>1320</v>
      </c>
      <c r="H694" s="39">
        <v>42507</v>
      </c>
      <c r="I694" s="42" t="s">
        <v>37</v>
      </c>
      <c r="J694" s="51" t="s">
        <v>38</v>
      </c>
      <c r="K694" s="39" t="s">
        <v>59</v>
      </c>
      <c r="L694" s="41" t="s">
        <v>1145</v>
      </c>
      <c r="M694" s="39" t="s">
        <v>1069</v>
      </c>
      <c r="N694" s="39" t="s">
        <v>4474</v>
      </c>
      <c r="O694" s="41" t="s">
        <v>39</v>
      </c>
      <c r="P694" s="43" t="s">
        <v>4451</v>
      </c>
      <c r="Q694" s="43" t="s">
        <v>4451</v>
      </c>
      <c r="R694" s="43" t="s">
        <v>4436</v>
      </c>
      <c r="S694" s="43" t="s">
        <v>4437</v>
      </c>
      <c r="T694" s="43" t="s">
        <v>4438</v>
      </c>
      <c r="U694" s="43" t="s">
        <v>4439</v>
      </c>
      <c r="V694" s="43" t="s">
        <v>4440</v>
      </c>
      <c r="W694" s="43" t="s">
        <v>4440</v>
      </c>
    </row>
    <row r="695" spans="1:23" ht="15" x14ac:dyDescent="0.25">
      <c r="A695" s="40" t="s">
        <v>1194</v>
      </c>
      <c r="B695" s="39" t="s">
        <v>43</v>
      </c>
      <c r="C695" s="42" t="s">
        <v>4473</v>
      </c>
      <c r="D695" s="39" t="s">
        <v>353</v>
      </c>
      <c r="E695" s="39" t="s">
        <v>1195</v>
      </c>
      <c r="F695" s="42" t="s">
        <v>35</v>
      </c>
      <c r="G695" s="42" t="s">
        <v>1320</v>
      </c>
      <c r="H695" s="39">
        <v>42713</v>
      </c>
      <c r="I695" s="42" t="s">
        <v>37</v>
      </c>
      <c r="J695" s="51" t="s">
        <v>38</v>
      </c>
      <c r="K695" s="39" t="s">
        <v>4474</v>
      </c>
      <c r="L695" s="41" t="s">
        <v>691</v>
      </c>
      <c r="M695" s="39" t="s">
        <v>4474</v>
      </c>
      <c r="N695" s="39" t="s">
        <v>4474</v>
      </c>
      <c r="O695" s="41" t="s">
        <v>39</v>
      </c>
      <c r="P695" s="43" t="s">
        <v>4451</v>
      </c>
      <c r="Q695" s="43" t="s">
        <v>4451</v>
      </c>
      <c r="R695" s="43" t="s">
        <v>4451</v>
      </c>
      <c r="S695" s="43" t="s">
        <v>4451</v>
      </c>
      <c r="T695" s="43" t="s">
        <v>4451</v>
      </c>
      <c r="U695" s="43" t="s">
        <v>4451</v>
      </c>
      <c r="V695" s="43" t="s">
        <v>4451</v>
      </c>
      <c r="W695" s="43" t="s">
        <v>4451</v>
      </c>
    </row>
    <row r="696" spans="1:23" ht="15" x14ac:dyDescent="0.25">
      <c r="A696" s="40" t="s">
        <v>1196</v>
      </c>
      <c r="B696" s="39" t="s">
        <v>31</v>
      </c>
      <c r="C696" s="42" t="s">
        <v>4464</v>
      </c>
      <c r="D696" s="39" t="s">
        <v>1190</v>
      </c>
      <c r="E696" s="39" t="s">
        <v>1197</v>
      </c>
      <c r="F696" s="42" t="s">
        <v>35</v>
      </c>
      <c r="G696" s="42" t="s">
        <v>1320</v>
      </c>
      <c r="H696" s="39">
        <v>42748</v>
      </c>
      <c r="I696" s="42" t="s">
        <v>55</v>
      </c>
      <c r="J696" s="51" t="s">
        <v>38</v>
      </c>
      <c r="K696" s="39" t="s">
        <v>59</v>
      </c>
      <c r="L696" s="41" t="s">
        <v>685</v>
      </c>
      <c r="M696" s="39" t="s">
        <v>1198</v>
      </c>
      <c r="N696" s="39" t="s">
        <v>39</v>
      </c>
      <c r="O696" s="41" t="s">
        <v>39</v>
      </c>
      <c r="P696" s="43" t="s">
        <v>4451</v>
      </c>
      <c r="Q696" s="43" t="s">
        <v>4451</v>
      </c>
      <c r="R696" s="43" t="s">
        <v>4451</v>
      </c>
      <c r="S696" s="43" t="s">
        <v>4436</v>
      </c>
      <c r="T696" s="43" t="s">
        <v>4437</v>
      </c>
      <c r="U696" s="43" t="s">
        <v>4438</v>
      </c>
      <c r="V696" s="43" t="s">
        <v>4439</v>
      </c>
      <c r="W696" s="43" t="s">
        <v>4440</v>
      </c>
    </row>
    <row r="697" spans="1:23" ht="15" x14ac:dyDescent="0.25">
      <c r="A697" s="40" t="s">
        <v>1199</v>
      </c>
      <c r="B697" s="39" t="s">
        <v>32</v>
      </c>
      <c r="C697" s="42" t="s">
        <v>4473</v>
      </c>
      <c r="D697" s="39" t="s">
        <v>1190</v>
      </c>
      <c r="E697" s="39" t="s">
        <v>58</v>
      </c>
      <c r="F697" s="42" t="s">
        <v>35</v>
      </c>
      <c r="G697" s="42" t="s">
        <v>1320</v>
      </c>
      <c r="H697" s="39">
        <v>42706</v>
      </c>
      <c r="I697" s="42" t="s">
        <v>37</v>
      </c>
      <c r="J697" s="51" t="s">
        <v>38</v>
      </c>
      <c r="K697" s="39" t="s">
        <v>59</v>
      </c>
      <c r="L697" s="41" t="s">
        <v>690</v>
      </c>
      <c r="M697" s="39" t="s">
        <v>1200</v>
      </c>
      <c r="N697" s="39" t="s">
        <v>4474</v>
      </c>
      <c r="O697" s="41" t="s">
        <v>39</v>
      </c>
      <c r="P697" s="43" t="s">
        <v>4451</v>
      </c>
      <c r="Q697" s="43" t="s">
        <v>4451</v>
      </c>
      <c r="R697" s="43" t="s">
        <v>4436</v>
      </c>
      <c r="S697" s="43" t="s">
        <v>4437</v>
      </c>
      <c r="T697" s="43" t="s">
        <v>4438</v>
      </c>
      <c r="U697" s="43" t="s">
        <v>4439</v>
      </c>
      <c r="V697" s="43" t="s">
        <v>4440</v>
      </c>
      <c r="W697" s="43" t="s">
        <v>4451</v>
      </c>
    </row>
    <row r="698" spans="1:23" ht="15" x14ac:dyDescent="0.25">
      <c r="A698" s="40" t="s">
        <v>1201</v>
      </c>
      <c r="B698" s="39" t="s">
        <v>43</v>
      </c>
      <c r="C698" s="42" t="s">
        <v>4464</v>
      </c>
      <c r="D698" s="39" t="s">
        <v>1202</v>
      </c>
      <c r="E698" s="39" t="s">
        <v>1203</v>
      </c>
      <c r="F698" s="42" t="s">
        <v>35</v>
      </c>
      <c r="G698" s="42" t="s">
        <v>1320</v>
      </c>
      <c r="H698" s="39">
        <v>42711</v>
      </c>
      <c r="I698" s="42" t="s">
        <v>37</v>
      </c>
      <c r="J698" s="51" t="s">
        <v>38</v>
      </c>
      <c r="K698" s="39" t="s">
        <v>59</v>
      </c>
      <c r="L698" s="41" t="s">
        <v>1169</v>
      </c>
      <c r="M698" s="39" t="s">
        <v>1204</v>
      </c>
      <c r="N698" s="39" t="s">
        <v>4474</v>
      </c>
      <c r="O698" s="41" t="s">
        <v>39</v>
      </c>
      <c r="P698" s="43" t="s">
        <v>4451</v>
      </c>
      <c r="Q698" s="43" t="s">
        <v>4451</v>
      </c>
      <c r="R698" s="43" t="s">
        <v>4436</v>
      </c>
      <c r="S698" s="43" t="s">
        <v>4437</v>
      </c>
      <c r="T698" s="43" t="s">
        <v>4438</v>
      </c>
      <c r="U698" s="43" t="s">
        <v>4439</v>
      </c>
      <c r="V698" s="43" t="s">
        <v>4451</v>
      </c>
      <c r="W698" s="43" t="s">
        <v>4451</v>
      </c>
    </row>
    <row r="699" spans="1:23" ht="15" x14ac:dyDescent="0.25">
      <c r="A699" s="40" t="s">
        <v>1205</v>
      </c>
      <c r="B699" s="39" t="s">
        <v>32</v>
      </c>
      <c r="C699" s="42" t="s">
        <v>4473</v>
      </c>
      <c r="D699" s="39" t="s">
        <v>1175</v>
      </c>
      <c r="E699" s="39" t="s">
        <v>58</v>
      </c>
      <c r="F699" s="42" t="s">
        <v>35</v>
      </c>
      <c r="G699" s="42" t="s">
        <v>1320</v>
      </c>
      <c r="H699" s="39">
        <v>42704</v>
      </c>
      <c r="I699" s="42" t="s">
        <v>37</v>
      </c>
      <c r="J699" s="51" t="s">
        <v>38</v>
      </c>
      <c r="K699" s="39" t="s">
        <v>59</v>
      </c>
      <c r="L699" s="41" t="s">
        <v>1001</v>
      </c>
      <c r="M699" s="39" t="s">
        <v>1206</v>
      </c>
      <c r="N699" s="39" t="s">
        <v>39</v>
      </c>
      <c r="O699" s="41" t="s">
        <v>39</v>
      </c>
      <c r="P699" s="43" t="s">
        <v>4451</v>
      </c>
      <c r="Q699" s="43" t="s">
        <v>4451</v>
      </c>
      <c r="R699" s="43" t="s">
        <v>4451</v>
      </c>
      <c r="S699" s="43" t="s">
        <v>4451</v>
      </c>
      <c r="T699" s="43" t="s">
        <v>4451</v>
      </c>
      <c r="U699" s="43" t="s">
        <v>4451</v>
      </c>
      <c r="V699" s="43" t="s">
        <v>4451</v>
      </c>
      <c r="W699" s="43" t="s">
        <v>4436</v>
      </c>
    </row>
    <row r="700" spans="1:23" ht="15" x14ac:dyDescent="0.25">
      <c r="A700" s="40" t="s">
        <v>1207</v>
      </c>
      <c r="B700" s="39" t="s">
        <v>43</v>
      </c>
      <c r="C700" s="42" t="s">
        <v>4473</v>
      </c>
      <c r="D700" s="39" t="s">
        <v>1149</v>
      </c>
      <c r="E700" s="39" t="s">
        <v>1208</v>
      </c>
      <c r="F700" s="42" t="s">
        <v>35</v>
      </c>
      <c r="G700" s="42" t="s">
        <v>1320</v>
      </c>
      <c r="H700" s="39">
        <v>42369</v>
      </c>
      <c r="I700" s="42" t="s">
        <v>90</v>
      </c>
      <c r="J700" s="51" t="s">
        <v>38</v>
      </c>
      <c r="K700" s="39" t="s">
        <v>4474</v>
      </c>
      <c r="L700" s="41" t="s">
        <v>1209</v>
      </c>
      <c r="M700" s="39" t="s">
        <v>1210</v>
      </c>
      <c r="N700" s="39" t="s">
        <v>4474</v>
      </c>
      <c r="O700" s="41" t="s">
        <v>39</v>
      </c>
      <c r="P700" s="43" t="s">
        <v>4451</v>
      </c>
      <c r="Q700" s="43" t="s">
        <v>4451</v>
      </c>
      <c r="R700" s="43" t="s">
        <v>4436</v>
      </c>
      <c r="S700" s="43" t="s">
        <v>4437</v>
      </c>
      <c r="T700" s="43" t="s">
        <v>4438</v>
      </c>
      <c r="U700" s="43" t="s">
        <v>4435</v>
      </c>
      <c r="V700" s="43" t="s">
        <v>4451</v>
      </c>
      <c r="W700" s="43" t="s">
        <v>4451</v>
      </c>
    </row>
    <row r="701" spans="1:23" ht="15" x14ac:dyDescent="0.25">
      <c r="A701" s="40" t="s">
        <v>4144</v>
      </c>
      <c r="B701" s="39" t="s">
        <v>32</v>
      </c>
      <c r="C701" s="42" t="s">
        <v>4473</v>
      </c>
      <c r="D701" s="39" t="s">
        <v>4145</v>
      </c>
      <c r="E701" s="39" t="s">
        <v>2126</v>
      </c>
      <c r="F701" s="42" t="s">
        <v>35</v>
      </c>
      <c r="G701" s="42" t="s">
        <v>1320</v>
      </c>
      <c r="H701" s="39">
        <v>45338</v>
      </c>
      <c r="I701" s="42" t="s">
        <v>37</v>
      </c>
      <c r="J701" s="51" t="s">
        <v>38</v>
      </c>
      <c r="K701" s="39" t="s">
        <v>4474</v>
      </c>
      <c r="L701" s="41" t="s">
        <v>4454</v>
      </c>
      <c r="M701" s="39" t="s">
        <v>4474</v>
      </c>
      <c r="N701" s="39" t="s">
        <v>4474</v>
      </c>
      <c r="O701" s="41" t="s">
        <v>39</v>
      </c>
      <c r="P701" s="43" t="s">
        <v>4451</v>
      </c>
      <c r="Q701" s="43" t="s">
        <v>4451</v>
      </c>
      <c r="R701" s="43" t="s">
        <v>4451</v>
      </c>
      <c r="S701" s="43" t="s">
        <v>4451</v>
      </c>
      <c r="T701" s="43" t="s">
        <v>4451</v>
      </c>
      <c r="U701" s="43" t="s">
        <v>4451</v>
      </c>
      <c r="V701" s="43" t="s">
        <v>4451</v>
      </c>
      <c r="W701" s="43" t="s">
        <v>4451</v>
      </c>
    </row>
    <row r="702" spans="1:23" ht="15" x14ac:dyDescent="0.25">
      <c r="A702" s="40" t="s">
        <v>1211</v>
      </c>
      <c r="B702" s="39" t="s">
        <v>43</v>
      </c>
      <c r="C702" s="42" t="s">
        <v>4464</v>
      </c>
      <c r="D702" s="39" t="s">
        <v>1212</v>
      </c>
      <c r="E702" s="39" t="s">
        <v>1213</v>
      </c>
      <c r="F702" s="42" t="s">
        <v>35</v>
      </c>
      <c r="G702" s="42" t="s">
        <v>1320</v>
      </c>
      <c r="H702" s="39">
        <v>42578</v>
      </c>
      <c r="I702" s="42" t="s">
        <v>37</v>
      </c>
      <c r="J702" s="51" t="s">
        <v>38</v>
      </c>
      <c r="K702" s="39" t="s">
        <v>4474</v>
      </c>
      <c r="L702" s="41" t="s">
        <v>1215</v>
      </c>
      <c r="M702" s="39" t="s">
        <v>4474</v>
      </c>
      <c r="N702" s="39" t="s">
        <v>4474</v>
      </c>
      <c r="O702" s="41" t="s">
        <v>39</v>
      </c>
      <c r="P702" s="43" t="s">
        <v>4451</v>
      </c>
      <c r="Q702" s="43" t="s">
        <v>4451</v>
      </c>
      <c r="R702" s="43" t="s">
        <v>4451</v>
      </c>
      <c r="S702" s="43" t="s">
        <v>4451</v>
      </c>
      <c r="T702" s="43" t="s">
        <v>4451</v>
      </c>
      <c r="U702" s="43" t="s">
        <v>4451</v>
      </c>
      <c r="V702" s="43" t="s">
        <v>4451</v>
      </c>
      <c r="W702" s="43" t="s">
        <v>4451</v>
      </c>
    </row>
    <row r="703" spans="1:23" ht="15" x14ac:dyDescent="0.25">
      <c r="A703" s="40" t="s">
        <v>1216</v>
      </c>
      <c r="B703" s="39" t="s">
        <v>43</v>
      </c>
      <c r="C703" s="42" t="s">
        <v>4473</v>
      </c>
      <c r="D703" s="39" t="s">
        <v>1217</v>
      </c>
      <c r="E703" s="39" t="s">
        <v>1172</v>
      </c>
      <c r="F703" s="42" t="s">
        <v>35</v>
      </c>
      <c r="G703" s="42" t="s">
        <v>1320</v>
      </c>
      <c r="H703" s="39">
        <v>42578</v>
      </c>
      <c r="I703" s="42" t="s">
        <v>37</v>
      </c>
      <c r="J703" s="51" t="s">
        <v>38</v>
      </c>
      <c r="K703" s="39" t="s">
        <v>59</v>
      </c>
      <c r="L703" s="41" t="s">
        <v>1215</v>
      </c>
      <c r="M703" s="39" t="s">
        <v>1218</v>
      </c>
      <c r="N703" s="39" t="s">
        <v>39</v>
      </c>
      <c r="O703" s="41" t="s">
        <v>39</v>
      </c>
      <c r="P703" s="43" t="s">
        <v>4451</v>
      </c>
      <c r="Q703" s="43" t="s">
        <v>4451</v>
      </c>
      <c r="R703" s="43" t="s">
        <v>4451</v>
      </c>
      <c r="S703" s="43" t="s">
        <v>4451</v>
      </c>
      <c r="T703" s="43" t="s">
        <v>4451</v>
      </c>
      <c r="U703" s="43" t="s">
        <v>4451</v>
      </c>
      <c r="V703" s="43" t="s">
        <v>4451</v>
      </c>
      <c r="W703" s="43" t="s">
        <v>4451</v>
      </c>
    </row>
    <row r="704" spans="1:23" ht="15" x14ac:dyDescent="0.25">
      <c r="A704" s="40" t="s">
        <v>1219</v>
      </c>
      <c r="B704" s="39" t="s">
        <v>31</v>
      </c>
      <c r="C704" s="42" t="s">
        <v>4467</v>
      </c>
      <c r="D704" s="39" t="s">
        <v>1220</v>
      </c>
      <c r="E704" s="39" t="s">
        <v>1221</v>
      </c>
      <c r="F704" s="42" t="s">
        <v>35</v>
      </c>
      <c r="G704" s="42" t="s">
        <v>1320</v>
      </c>
      <c r="H704" s="39">
        <v>43579</v>
      </c>
      <c r="I704" s="42" t="s">
        <v>55</v>
      </c>
      <c r="J704" s="51" t="s">
        <v>38</v>
      </c>
      <c r="K704" s="39" t="s">
        <v>59</v>
      </c>
      <c r="L704" s="41" t="s">
        <v>1222</v>
      </c>
      <c r="M704" s="39" t="s">
        <v>4474</v>
      </c>
      <c r="N704" s="39" t="s">
        <v>4474</v>
      </c>
      <c r="O704" s="41" t="s">
        <v>39</v>
      </c>
      <c r="P704" s="43" t="s">
        <v>4451</v>
      </c>
      <c r="Q704" s="43" t="s">
        <v>4451</v>
      </c>
      <c r="R704" s="43" t="s">
        <v>4451</v>
      </c>
      <c r="S704" s="43" t="s">
        <v>4451</v>
      </c>
      <c r="T704" s="43" t="s">
        <v>4451</v>
      </c>
      <c r="U704" s="43" t="s">
        <v>4436</v>
      </c>
      <c r="V704" s="43" t="s">
        <v>4437</v>
      </c>
      <c r="W704" s="43" t="s">
        <v>4438</v>
      </c>
    </row>
    <row r="705" spans="1:23" ht="15" x14ac:dyDescent="0.25">
      <c r="A705" s="40" t="s">
        <v>1223</v>
      </c>
      <c r="B705" s="39" t="s">
        <v>43</v>
      </c>
      <c r="C705" s="42" t="s">
        <v>4473</v>
      </c>
      <c r="D705" s="39" t="s">
        <v>1224</v>
      </c>
      <c r="E705" s="39" t="s">
        <v>58</v>
      </c>
      <c r="F705" s="42" t="s">
        <v>35</v>
      </c>
      <c r="G705" s="42" t="s">
        <v>1320</v>
      </c>
      <c r="H705" s="39">
        <v>43658</v>
      </c>
      <c r="I705" s="42" t="s">
        <v>37</v>
      </c>
      <c r="J705" s="51" t="s">
        <v>38</v>
      </c>
      <c r="K705" s="39" t="s">
        <v>59</v>
      </c>
      <c r="L705" s="41" t="s">
        <v>1225</v>
      </c>
      <c r="M705" s="39" t="s">
        <v>4474</v>
      </c>
      <c r="N705" s="39" t="s">
        <v>4474</v>
      </c>
      <c r="O705" s="41" t="s">
        <v>39</v>
      </c>
      <c r="P705" s="43" t="s">
        <v>4451</v>
      </c>
      <c r="Q705" s="43" t="s">
        <v>4451</v>
      </c>
      <c r="R705" s="43" t="s">
        <v>4451</v>
      </c>
      <c r="S705" s="43" t="s">
        <v>4451</v>
      </c>
      <c r="T705" s="43" t="s">
        <v>4451</v>
      </c>
      <c r="U705" s="43" t="s">
        <v>4436</v>
      </c>
      <c r="V705" s="43" t="s">
        <v>4451</v>
      </c>
      <c r="W705" s="43" t="s">
        <v>4451</v>
      </c>
    </row>
    <row r="706" spans="1:23" ht="15" x14ac:dyDescent="0.25">
      <c r="A706" s="40" t="s">
        <v>1226</v>
      </c>
      <c r="B706" s="39" t="s">
        <v>31</v>
      </c>
      <c r="C706" s="42" t="s">
        <v>4464</v>
      </c>
      <c r="D706" s="39" t="s">
        <v>1212</v>
      </c>
      <c r="E706" s="39" t="s">
        <v>1227</v>
      </c>
      <c r="F706" s="42" t="s">
        <v>35</v>
      </c>
      <c r="G706" s="42" t="s">
        <v>1320</v>
      </c>
      <c r="H706" s="39">
        <v>44645</v>
      </c>
      <c r="I706" s="42" t="s">
        <v>37</v>
      </c>
      <c r="J706" s="51" t="s">
        <v>38</v>
      </c>
      <c r="K706" s="39" t="s">
        <v>4474</v>
      </c>
      <c r="L706" s="41" t="s">
        <v>1228</v>
      </c>
      <c r="M706" s="39" t="s">
        <v>4474</v>
      </c>
      <c r="N706" s="39" t="s">
        <v>4474</v>
      </c>
      <c r="O706" s="41" t="s">
        <v>39</v>
      </c>
      <c r="P706" s="43" t="s">
        <v>4451</v>
      </c>
      <c r="Q706" s="43" t="s">
        <v>4451</v>
      </c>
      <c r="R706" s="43" t="s">
        <v>4451</v>
      </c>
      <c r="S706" s="43" t="s">
        <v>4451</v>
      </c>
      <c r="T706" s="43" t="s">
        <v>4451</v>
      </c>
      <c r="U706" s="43" t="s">
        <v>4451</v>
      </c>
      <c r="V706" s="43" t="s">
        <v>4451</v>
      </c>
      <c r="W706" s="43" t="s">
        <v>4451</v>
      </c>
    </row>
    <row r="707" spans="1:23" ht="15" x14ac:dyDescent="0.25">
      <c r="A707" s="40" t="s">
        <v>1229</v>
      </c>
      <c r="B707" s="39" t="s">
        <v>43</v>
      </c>
      <c r="C707" s="42" t="s">
        <v>4464</v>
      </c>
      <c r="D707" s="39" t="s">
        <v>1212</v>
      </c>
      <c r="E707" s="39" t="s">
        <v>1230</v>
      </c>
      <c r="F707" s="42" t="s">
        <v>35</v>
      </c>
      <c r="G707" s="42" t="s">
        <v>1320</v>
      </c>
      <c r="H707" s="39">
        <v>43850</v>
      </c>
      <c r="I707" s="42" t="s">
        <v>37</v>
      </c>
      <c r="J707" s="51" t="s">
        <v>38</v>
      </c>
      <c r="K707" s="39" t="s">
        <v>4474</v>
      </c>
      <c r="L707" s="41" t="s">
        <v>1232</v>
      </c>
      <c r="M707" s="39" t="s">
        <v>4474</v>
      </c>
      <c r="N707" s="39" t="s">
        <v>4474</v>
      </c>
      <c r="O707" s="41" t="s">
        <v>39</v>
      </c>
      <c r="P707" s="43" t="s">
        <v>4451</v>
      </c>
      <c r="Q707" s="43" t="s">
        <v>4451</v>
      </c>
      <c r="R707" s="43" t="s">
        <v>4451</v>
      </c>
      <c r="S707" s="43" t="s">
        <v>4451</v>
      </c>
      <c r="T707" s="43" t="s">
        <v>4451</v>
      </c>
      <c r="U707" s="43" t="s">
        <v>4451</v>
      </c>
      <c r="V707" s="43" t="s">
        <v>4451</v>
      </c>
      <c r="W707" s="43" t="s">
        <v>4451</v>
      </c>
    </row>
    <row r="708" spans="1:23" ht="15" x14ac:dyDescent="0.25">
      <c r="A708" s="40" t="s">
        <v>1233</v>
      </c>
      <c r="B708" s="39" t="s">
        <v>31</v>
      </c>
      <c r="C708" s="42" t="s">
        <v>4464</v>
      </c>
      <c r="D708" s="39" t="s">
        <v>1212</v>
      </c>
      <c r="E708" s="39" t="s">
        <v>1234</v>
      </c>
      <c r="F708" s="42" t="s">
        <v>35</v>
      </c>
      <c r="G708" s="42" t="s">
        <v>1320</v>
      </c>
      <c r="H708" s="39">
        <v>42695</v>
      </c>
      <c r="I708" s="42" t="s">
        <v>37</v>
      </c>
      <c r="J708" s="51" t="s">
        <v>38</v>
      </c>
      <c r="K708" s="39" t="s">
        <v>4474</v>
      </c>
      <c r="L708" s="41" t="s">
        <v>1085</v>
      </c>
      <c r="M708" s="39" t="s">
        <v>1236</v>
      </c>
      <c r="N708" s="39" t="s">
        <v>39</v>
      </c>
      <c r="O708" s="41" t="s">
        <v>39</v>
      </c>
      <c r="P708" s="43" t="s">
        <v>4451</v>
      </c>
      <c r="Q708" s="43" t="s">
        <v>4451</v>
      </c>
      <c r="R708" s="43" t="s">
        <v>4436</v>
      </c>
      <c r="S708" s="43" t="s">
        <v>4437</v>
      </c>
      <c r="T708" s="43" t="s">
        <v>4438</v>
      </c>
      <c r="U708" s="43" t="s">
        <v>4439</v>
      </c>
      <c r="V708" s="43" t="s">
        <v>4451</v>
      </c>
      <c r="W708" s="43" t="s">
        <v>4451</v>
      </c>
    </row>
    <row r="709" spans="1:23" ht="15" x14ac:dyDescent="0.25">
      <c r="A709" s="38" t="s">
        <v>7309</v>
      </c>
      <c r="B709" s="39" t="s">
        <v>31</v>
      </c>
      <c r="C709" s="42" t="s">
        <v>4467</v>
      </c>
      <c r="D709" s="39" t="s">
        <v>7310</v>
      </c>
      <c r="E709" s="39" t="s">
        <v>1912</v>
      </c>
      <c r="F709" s="42" t="s">
        <v>35</v>
      </c>
      <c r="G709" s="42" t="s">
        <v>1320</v>
      </c>
      <c r="H709" s="39">
        <v>45497</v>
      </c>
      <c r="I709" s="42" t="s">
        <v>90</v>
      </c>
      <c r="J709" s="51" t="s">
        <v>38</v>
      </c>
      <c r="K709" s="39" t="s">
        <v>4474</v>
      </c>
      <c r="L709" s="41" t="s">
        <v>7296</v>
      </c>
      <c r="M709" s="39" t="s">
        <v>4474</v>
      </c>
      <c r="N709" s="39" t="s">
        <v>4474</v>
      </c>
      <c r="O709" s="41" t="s">
        <v>39</v>
      </c>
      <c r="P709" s="43" t="s">
        <v>4451</v>
      </c>
      <c r="Q709" s="43" t="s">
        <v>4451</v>
      </c>
      <c r="R709" s="43" t="s">
        <v>4451</v>
      </c>
      <c r="S709" s="43" t="s">
        <v>4451</v>
      </c>
      <c r="T709" s="43" t="s">
        <v>4451</v>
      </c>
      <c r="U709" s="43" t="s">
        <v>4451</v>
      </c>
      <c r="V709" s="43" t="s">
        <v>4451</v>
      </c>
      <c r="W709" s="43" t="s">
        <v>4451</v>
      </c>
    </row>
    <row r="710" spans="1:23" ht="15" x14ac:dyDescent="0.25">
      <c r="A710" s="40" t="s">
        <v>1244</v>
      </c>
      <c r="B710" s="39" t="s">
        <v>31</v>
      </c>
      <c r="C710" s="42" t="s">
        <v>4464</v>
      </c>
      <c r="D710" s="39" t="s">
        <v>1243</v>
      </c>
      <c r="E710" s="39" t="s">
        <v>1245</v>
      </c>
      <c r="F710" s="42" t="s">
        <v>35</v>
      </c>
      <c r="G710" s="42" t="s">
        <v>1320</v>
      </c>
      <c r="H710" s="39">
        <v>43489</v>
      </c>
      <c r="I710" s="42" t="s">
        <v>37</v>
      </c>
      <c r="J710" s="51" t="s">
        <v>38</v>
      </c>
      <c r="K710" s="39" t="s">
        <v>4474</v>
      </c>
      <c r="L710" s="41" t="s">
        <v>266</v>
      </c>
      <c r="M710" s="39" t="s">
        <v>4474</v>
      </c>
      <c r="N710" s="39" t="s">
        <v>4474</v>
      </c>
      <c r="O710" s="41" t="s">
        <v>39</v>
      </c>
      <c r="P710" s="43" t="s">
        <v>4451</v>
      </c>
      <c r="Q710" s="43" t="s">
        <v>4451</v>
      </c>
      <c r="R710" s="43" t="s">
        <v>4451</v>
      </c>
      <c r="S710" s="43" t="s">
        <v>4451</v>
      </c>
      <c r="T710" s="43" t="s">
        <v>4451</v>
      </c>
      <c r="U710" s="43" t="s">
        <v>4451</v>
      </c>
      <c r="V710" s="43" t="s">
        <v>4451</v>
      </c>
      <c r="W710" s="43" t="s">
        <v>4451</v>
      </c>
    </row>
    <row r="711" spans="1:23" ht="15" x14ac:dyDescent="0.25">
      <c r="A711" s="40" t="s">
        <v>1246</v>
      </c>
      <c r="B711" s="39" t="s">
        <v>31</v>
      </c>
      <c r="C711" s="42" t="s">
        <v>4464</v>
      </c>
      <c r="D711" s="39" t="s">
        <v>1243</v>
      </c>
      <c r="E711" s="39" t="s">
        <v>1247</v>
      </c>
      <c r="F711" s="42" t="s">
        <v>35</v>
      </c>
      <c r="G711" s="42" t="s">
        <v>1320</v>
      </c>
      <c r="H711" s="39">
        <v>43501</v>
      </c>
      <c r="I711" s="42" t="s">
        <v>37</v>
      </c>
      <c r="J711" s="51" t="s">
        <v>38</v>
      </c>
      <c r="K711" s="39" t="s">
        <v>4474</v>
      </c>
      <c r="L711" s="41" t="s">
        <v>1248</v>
      </c>
      <c r="M711" s="39" t="s">
        <v>1455</v>
      </c>
      <c r="N711" s="39" t="s">
        <v>4460</v>
      </c>
      <c r="O711" s="41" t="s">
        <v>39</v>
      </c>
      <c r="P711" s="43" t="s">
        <v>4451</v>
      </c>
      <c r="Q711" s="43" t="s">
        <v>4451</v>
      </c>
      <c r="R711" s="43" t="s">
        <v>4451</v>
      </c>
      <c r="S711" s="43" t="s">
        <v>4451</v>
      </c>
      <c r="T711" s="43" t="s">
        <v>4451</v>
      </c>
      <c r="U711" s="43" t="s">
        <v>4451</v>
      </c>
      <c r="V711" s="43" t="s">
        <v>4451</v>
      </c>
      <c r="W711" s="43" t="s">
        <v>4451</v>
      </c>
    </row>
    <row r="712" spans="1:23" ht="15" x14ac:dyDescent="0.25">
      <c r="A712" s="40" t="s">
        <v>1249</v>
      </c>
      <c r="B712" s="39" t="s">
        <v>32</v>
      </c>
      <c r="C712" s="42" t="s">
        <v>4473</v>
      </c>
      <c r="D712" s="39" t="s">
        <v>1243</v>
      </c>
      <c r="E712" s="39" t="s">
        <v>58</v>
      </c>
      <c r="F712" s="42" t="s">
        <v>35</v>
      </c>
      <c r="G712" s="42" t="s">
        <v>1320</v>
      </c>
      <c r="H712" s="39">
        <v>43489</v>
      </c>
      <c r="I712" s="42" t="s">
        <v>37</v>
      </c>
      <c r="J712" s="51" t="s">
        <v>38</v>
      </c>
      <c r="K712" s="39" t="s">
        <v>59</v>
      </c>
      <c r="L712" s="41" t="s">
        <v>266</v>
      </c>
      <c r="M712" s="39" t="s">
        <v>1250</v>
      </c>
      <c r="N712" s="39" t="s">
        <v>39</v>
      </c>
      <c r="O712" s="41" t="s">
        <v>4462</v>
      </c>
      <c r="P712" s="43" t="s">
        <v>4451</v>
      </c>
      <c r="Q712" s="43" t="s">
        <v>4451</v>
      </c>
      <c r="R712" s="43" t="s">
        <v>4451</v>
      </c>
      <c r="S712" s="43" t="s">
        <v>4451</v>
      </c>
      <c r="T712" s="43" t="s">
        <v>4451</v>
      </c>
      <c r="U712" s="43" t="s">
        <v>4451</v>
      </c>
      <c r="V712" s="43" t="s">
        <v>4451</v>
      </c>
      <c r="W712" s="43" t="s">
        <v>4451</v>
      </c>
    </row>
    <row r="713" spans="1:23" ht="15" x14ac:dyDescent="0.25">
      <c r="A713" s="40" t="s">
        <v>1251</v>
      </c>
      <c r="B713" s="39" t="s">
        <v>32</v>
      </c>
      <c r="C713" s="42" t="s">
        <v>4464</v>
      </c>
      <c r="D713" s="39" t="s">
        <v>1240</v>
      </c>
      <c r="E713" s="39" t="s">
        <v>4377</v>
      </c>
      <c r="F713" s="42" t="s">
        <v>35</v>
      </c>
      <c r="G713" s="42" t="s">
        <v>1320</v>
      </c>
      <c r="H713" s="39">
        <v>42618</v>
      </c>
      <c r="I713" s="42" t="s">
        <v>37</v>
      </c>
      <c r="J713" s="51" t="s">
        <v>38</v>
      </c>
      <c r="K713" s="39" t="s">
        <v>4474</v>
      </c>
      <c r="L713" s="41" t="s">
        <v>1252</v>
      </c>
      <c r="M713" s="39" t="s">
        <v>1253</v>
      </c>
      <c r="N713" s="39" t="s">
        <v>4474</v>
      </c>
      <c r="O713" s="41" t="s">
        <v>39</v>
      </c>
      <c r="P713" s="43" t="s">
        <v>4451</v>
      </c>
      <c r="Q713" s="43" t="s">
        <v>4451</v>
      </c>
      <c r="R713" s="43" t="s">
        <v>4451</v>
      </c>
      <c r="S713" s="43" t="s">
        <v>4436</v>
      </c>
      <c r="T713" s="43" t="s">
        <v>4437</v>
      </c>
      <c r="U713" s="43" t="s">
        <v>4451</v>
      </c>
      <c r="V713" s="43" t="s">
        <v>4451</v>
      </c>
      <c r="W713" s="43" t="s">
        <v>4451</v>
      </c>
    </row>
    <row r="714" spans="1:23" ht="15" x14ac:dyDescent="0.25">
      <c r="A714" s="40" t="s">
        <v>1254</v>
      </c>
      <c r="B714" s="39" t="s">
        <v>32</v>
      </c>
      <c r="C714" s="42" t="s">
        <v>4464</v>
      </c>
      <c r="D714" s="39" t="s">
        <v>1240</v>
      </c>
      <c r="E714" s="39" t="s">
        <v>1255</v>
      </c>
      <c r="F714" s="42" t="s">
        <v>35</v>
      </c>
      <c r="G714" s="42" t="s">
        <v>1320</v>
      </c>
      <c r="H714" s="39">
        <v>42618</v>
      </c>
      <c r="I714" s="42" t="s">
        <v>37</v>
      </c>
      <c r="J714" s="51" t="s">
        <v>38</v>
      </c>
      <c r="K714" s="39" t="s">
        <v>4474</v>
      </c>
      <c r="L714" s="41" t="s">
        <v>1256</v>
      </c>
      <c r="M714" s="39" t="s">
        <v>1253</v>
      </c>
      <c r="N714" s="39" t="s">
        <v>4474</v>
      </c>
      <c r="O714" s="41" t="s">
        <v>39</v>
      </c>
      <c r="P714" s="43" t="s">
        <v>4451</v>
      </c>
      <c r="Q714" s="43" t="s">
        <v>4451</v>
      </c>
      <c r="R714" s="43" t="s">
        <v>4451</v>
      </c>
      <c r="S714" s="43" t="s">
        <v>4436</v>
      </c>
      <c r="T714" s="43" t="s">
        <v>4437</v>
      </c>
      <c r="U714" s="43" t="s">
        <v>4451</v>
      </c>
      <c r="V714" s="43" t="s">
        <v>4451</v>
      </c>
      <c r="W714" s="43" t="s">
        <v>4451</v>
      </c>
    </row>
    <row r="715" spans="1:23" ht="15" x14ac:dyDescent="0.25">
      <c r="A715" s="40" t="s">
        <v>1257</v>
      </c>
      <c r="B715" s="39" t="s">
        <v>32</v>
      </c>
      <c r="C715" s="42" t="s">
        <v>4464</v>
      </c>
      <c r="D715" s="39" t="s">
        <v>1240</v>
      </c>
      <c r="E715" s="39" t="s">
        <v>1258</v>
      </c>
      <c r="F715" s="42" t="s">
        <v>35</v>
      </c>
      <c r="G715" s="42" t="s">
        <v>1320</v>
      </c>
      <c r="H715" s="39">
        <v>42618</v>
      </c>
      <c r="I715" s="42" t="s">
        <v>37</v>
      </c>
      <c r="J715" s="51" t="s">
        <v>38</v>
      </c>
      <c r="K715" s="39" t="s">
        <v>4474</v>
      </c>
      <c r="L715" s="41" t="s">
        <v>1256</v>
      </c>
      <c r="M715" s="39" t="s">
        <v>1253</v>
      </c>
      <c r="N715" s="39" t="s">
        <v>4474</v>
      </c>
      <c r="O715" s="41" t="s">
        <v>39</v>
      </c>
      <c r="P715" s="43" t="s">
        <v>4451</v>
      </c>
      <c r="Q715" s="43" t="s">
        <v>4451</v>
      </c>
      <c r="R715" s="43" t="s">
        <v>4451</v>
      </c>
      <c r="S715" s="43" t="s">
        <v>4436</v>
      </c>
      <c r="T715" s="43" t="s">
        <v>4437</v>
      </c>
      <c r="U715" s="43" t="s">
        <v>4451</v>
      </c>
      <c r="V715" s="43" t="s">
        <v>4451</v>
      </c>
      <c r="W715" s="43" t="s">
        <v>4451</v>
      </c>
    </row>
    <row r="716" spans="1:23" ht="15" x14ac:dyDescent="0.25">
      <c r="A716" s="40" t="s">
        <v>1259</v>
      </c>
      <c r="B716" s="39" t="s">
        <v>32</v>
      </c>
      <c r="C716" s="42" t="s">
        <v>4464</v>
      </c>
      <c r="D716" s="39" t="s">
        <v>1240</v>
      </c>
      <c r="E716" s="39" t="s">
        <v>4377</v>
      </c>
      <c r="F716" s="42" t="s">
        <v>35</v>
      </c>
      <c r="G716" s="42" t="s">
        <v>1320</v>
      </c>
      <c r="H716" s="39">
        <v>42618</v>
      </c>
      <c r="I716" s="42" t="s">
        <v>37</v>
      </c>
      <c r="J716" s="51" t="s">
        <v>38</v>
      </c>
      <c r="K716" s="39" t="s">
        <v>4474</v>
      </c>
      <c r="L716" s="41" t="s">
        <v>1252</v>
      </c>
      <c r="M716" s="39" t="s">
        <v>1253</v>
      </c>
      <c r="N716" s="39" t="s">
        <v>4474</v>
      </c>
      <c r="O716" s="41" t="s">
        <v>39</v>
      </c>
      <c r="P716" s="43" t="s">
        <v>4451</v>
      </c>
      <c r="Q716" s="43" t="s">
        <v>4451</v>
      </c>
      <c r="R716" s="43" t="s">
        <v>4451</v>
      </c>
      <c r="S716" s="43" t="s">
        <v>4451</v>
      </c>
      <c r="T716" s="43" t="s">
        <v>4451</v>
      </c>
      <c r="U716" s="43" t="s">
        <v>4451</v>
      </c>
      <c r="V716" s="43" t="s">
        <v>4451</v>
      </c>
      <c r="W716" s="43" t="s">
        <v>4451</v>
      </c>
    </row>
    <row r="717" spans="1:23" ht="15" x14ac:dyDescent="0.25">
      <c r="A717" s="40" t="s">
        <v>1260</v>
      </c>
      <c r="B717" s="39" t="s">
        <v>32</v>
      </c>
      <c r="C717" s="42" t="s">
        <v>4464</v>
      </c>
      <c r="D717" s="39" t="s">
        <v>1240</v>
      </c>
      <c r="E717" s="39" t="s">
        <v>1261</v>
      </c>
      <c r="F717" s="42" t="s">
        <v>35</v>
      </c>
      <c r="G717" s="42" t="s">
        <v>1320</v>
      </c>
      <c r="H717" s="39">
        <v>42618</v>
      </c>
      <c r="I717" s="42" t="s">
        <v>37</v>
      </c>
      <c r="J717" s="51" t="s">
        <v>38</v>
      </c>
      <c r="K717" s="39" t="s">
        <v>4474</v>
      </c>
      <c r="L717" s="41" t="s">
        <v>1256</v>
      </c>
      <c r="M717" s="39" t="s">
        <v>1253</v>
      </c>
      <c r="N717" s="39" t="s">
        <v>4474</v>
      </c>
      <c r="O717" s="41" t="s">
        <v>39</v>
      </c>
      <c r="P717" s="43" t="s">
        <v>4451</v>
      </c>
      <c r="Q717" s="43" t="s">
        <v>4451</v>
      </c>
      <c r="R717" s="43" t="s">
        <v>4451</v>
      </c>
      <c r="S717" s="43" t="s">
        <v>4436</v>
      </c>
      <c r="T717" s="43" t="s">
        <v>4437</v>
      </c>
      <c r="U717" s="43" t="s">
        <v>4451</v>
      </c>
      <c r="V717" s="43" t="s">
        <v>4451</v>
      </c>
      <c r="W717" s="43" t="s">
        <v>4451</v>
      </c>
    </row>
    <row r="718" spans="1:23" ht="15" x14ac:dyDescent="0.25">
      <c r="A718" s="40" t="s">
        <v>1262</v>
      </c>
      <c r="B718" s="39" t="s">
        <v>32</v>
      </c>
      <c r="C718" s="42" t="s">
        <v>4473</v>
      </c>
      <c r="D718" s="39" t="s">
        <v>1263</v>
      </c>
      <c r="E718" s="39" t="s">
        <v>1264</v>
      </c>
      <c r="F718" s="42" t="s">
        <v>35</v>
      </c>
      <c r="G718" s="42" t="s">
        <v>1320</v>
      </c>
      <c r="H718" s="39">
        <v>42618</v>
      </c>
      <c r="I718" s="42" t="s">
        <v>37</v>
      </c>
      <c r="J718" s="51" t="s">
        <v>38</v>
      </c>
      <c r="K718" s="39" t="s">
        <v>4474</v>
      </c>
      <c r="L718" s="41" t="s">
        <v>1252</v>
      </c>
      <c r="M718" s="39" t="s">
        <v>1253</v>
      </c>
      <c r="N718" s="39" t="s">
        <v>4474</v>
      </c>
      <c r="O718" s="41" t="s">
        <v>39</v>
      </c>
      <c r="P718" s="43" t="s">
        <v>4451</v>
      </c>
      <c r="Q718" s="43" t="s">
        <v>4451</v>
      </c>
      <c r="R718" s="43" t="s">
        <v>4451</v>
      </c>
      <c r="S718" s="43" t="s">
        <v>4436</v>
      </c>
      <c r="T718" s="43" t="s">
        <v>4437</v>
      </c>
      <c r="U718" s="43" t="s">
        <v>4451</v>
      </c>
      <c r="V718" s="43" t="s">
        <v>4451</v>
      </c>
      <c r="W718" s="43" t="s">
        <v>4451</v>
      </c>
    </row>
    <row r="719" spans="1:23" ht="15" x14ac:dyDescent="0.25">
      <c r="A719" s="40" t="s">
        <v>1265</v>
      </c>
      <c r="B719" s="39" t="s">
        <v>32</v>
      </c>
      <c r="C719" s="42" t="s">
        <v>4473</v>
      </c>
      <c r="D719" s="39" t="s">
        <v>1237</v>
      </c>
      <c r="E719" s="39" t="s">
        <v>1266</v>
      </c>
      <c r="F719" s="42" t="s">
        <v>35</v>
      </c>
      <c r="G719" s="42" t="s">
        <v>1320</v>
      </c>
      <c r="H719" s="39">
        <v>42618</v>
      </c>
      <c r="I719" s="42" t="s">
        <v>37</v>
      </c>
      <c r="J719" s="51" t="s">
        <v>38</v>
      </c>
      <c r="K719" s="39" t="s">
        <v>4474</v>
      </c>
      <c r="L719" s="41" t="s">
        <v>1252</v>
      </c>
      <c r="M719" s="39" t="s">
        <v>1267</v>
      </c>
      <c r="N719" s="39" t="s">
        <v>1268</v>
      </c>
      <c r="O719" s="41" t="s">
        <v>39</v>
      </c>
      <c r="P719" s="43" t="s">
        <v>4451</v>
      </c>
      <c r="Q719" s="43" t="s">
        <v>4451</v>
      </c>
      <c r="R719" s="43" t="s">
        <v>4451</v>
      </c>
      <c r="S719" s="43" t="s">
        <v>4436</v>
      </c>
      <c r="T719" s="43" t="s">
        <v>4437</v>
      </c>
      <c r="U719" s="43" t="s">
        <v>4451</v>
      </c>
      <c r="V719" s="43" t="s">
        <v>4451</v>
      </c>
      <c r="W719" s="43" t="s">
        <v>4451</v>
      </c>
    </row>
    <row r="720" spans="1:23" ht="15" x14ac:dyDescent="0.25">
      <c r="A720" s="40" t="s">
        <v>1269</v>
      </c>
      <c r="B720" s="39" t="s">
        <v>43</v>
      </c>
      <c r="C720" s="42" t="s">
        <v>4464</v>
      </c>
      <c r="D720" s="39" t="s">
        <v>1270</v>
      </c>
      <c r="E720" s="39" t="s">
        <v>1271</v>
      </c>
      <c r="F720" s="42" t="s">
        <v>35</v>
      </c>
      <c r="G720" s="42" t="s">
        <v>1320</v>
      </c>
      <c r="H720" s="39">
        <v>42594</v>
      </c>
      <c r="I720" s="42" t="s">
        <v>37</v>
      </c>
      <c r="J720" s="51" t="s">
        <v>38</v>
      </c>
      <c r="K720" s="39" t="s">
        <v>59</v>
      </c>
      <c r="L720" s="41" t="s">
        <v>441</v>
      </c>
      <c r="M720" s="39" t="s">
        <v>36</v>
      </c>
      <c r="N720" s="39" t="s">
        <v>1272</v>
      </c>
      <c r="O720" s="41" t="s">
        <v>39</v>
      </c>
      <c r="P720" s="43" t="s">
        <v>4451</v>
      </c>
      <c r="Q720" s="43" t="s">
        <v>4451</v>
      </c>
      <c r="R720" s="43" t="s">
        <v>4434</v>
      </c>
      <c r="S720" s="43" t="s">
        <v>4434</v>
      </c>
      <c r="T720" s="43" t="s">
        <v>4434</v>
      </c>
      <c r="U720" s="43" t="s">
        <v>4451</v>
      </c>
      <c r="V720" s="43" t="s">
        <v>4451</v>
      </c>
      <c r="W720" s="43" t="s">
        <v>4451</v>
      </c>
    </row>
    <row r="721" spans="1:23" ht="15" x14ac:dyDescent="0.25">
      <c r="A721" s="40" t="s">
        <v>1273</v>
      </c>
      <c r="B721" s="39" t="s">
        <v>43</v>
      </c>
      <c r="C721" s="42" t="s">
        <v>4473</v>
      </c>
      <c r="D721" s="39" t="s">
        <v>1270</v>
      </c>
      <c r="E721" s="39" t="s">
        <v>1274</v>
      </c>
      <c r="F721" s="42" t="s">
        <v>35</v>
      </c>
      <c r="G721" s="42" t="s">
        <v>1320</v>
      </c>
      <c r="H721" s="39">
        <v>42594</v>
      </c>
      <c r="I721" s="42" t="s">
        <v>37</v>
      </c>
      <c r="J721" s="51" t="s">
        <v>38</v>
      </c>
      <c r="K721" s="39" t="s">
        <v>59</v>
      </c>
      <c r="L721" s="41" t="s">
        <v>441</v>
      </c>
      <c r="M721" s="39" t="s">
        <v>36</v>
      </c>
      <c r="N721" s="39" t="s">
        <v>1272</v>
      </c>
      <c r="O721" s="41" t="s">
        <v>1239</v>
      </c>
      <c r="P721" s="43" t="s">
        <v>4451</v>
      </c>
      <c r="Q721" s="43" t="s">
        <v>4451</v>
      </c>
      <c r="R721" s="43" t="s">
        <v>4434</v>
      </c>
      <c r="S721" s="43" t="s">
        <v>4434</v>
      </c>
      <c r="T721" s="43" t="s">
        <v>4434</v>
      </c>
      <c r="U721" s="43" t="s">
        <v>4451</v>
      </c>
      <c r="V721" s="43" t="s">
        <v>4451</v>
      </c>
      <c r="W721" s="43" t="s">
        <v>4451</v>
      </c>
    </row>
    <row r="722" spans="1:23" ht="15" x14ac:dyDescent="0.25">
      <c r="A722" s="40" t="s">
        <v>1275</v>
      </c>
      <c r="B722" s="39" t="s">
        <v>32</v>
      </c>
      <c r="C722" s="42" t="s">
        <v>4473</v>
      </c>
      <c r="D722" s="39" t="s">
        <v>1276</v>
      </c>
      <c r="E722" s="39" t="s">
        <v>1277</v>
      </c>
      <c r="F722" s="42" t="s">
        <v>35</v>
      </c>
      <c r="G722" s="42" t="s">
        <v>1320</v>
      </c>
      <c r="H722" s="39">
        <v>42703</v>
      </c>
      <c r="I722" s="42" t="s">
        <v>37</v>
      </c>
      <c r="J722" s="51" t="s">
        <v>72</v>
      </c>
      <c r="K722" s="39" t="s">
        <v>4474</v>
      </c>
      <c r="L722" s="41" t="s">
        <v>1278</v>
      </c>
      <c r="M722" s="39" t="s">
        <v>646</v>
      </c>
      <c r="N722" s="39" t="s">
        <v>1279</v>
      </c>
      <c r="O722" s="41" t="s">
        <v>39</v>
      </c>
      <c r="P722" s="43" t="s">
        <v>4451</v>
      </c>
      <c r="Q722" s="43" t="s">
        <v>4451</v>
      </c>
      <c r="R722" s="43" t="s">
        <v>4451</v>
      </c>
      <c r="S722" s="43" t="s">
        <v>4451</v>
      </c>
      <c r="T722" s="43" t="s">
        <v>4451</v>
      </c>
      <c r="U722" s="43" t="s">
        <v>4451</v>
      </c>
      <c r="V722" s="43" t="s">
        <v>4451</v>
      </c>
      <c r="W722" s="43" t="s">
        <v>4451</v>
      </c>
    </row>
    <row r="723" spans="1:23" ht="15" x14ac:dyDescent="0.25">
      <c r="A723" s="40" t="s">
        <v>1280</v>
      </c>
      <c r="B723" s="39" t="s">
        <v>43</v>
      </c>
      <c r="C723" s="42" t="s">
        <v>4473</v>
      </c>
      <c r="D723" s="39" t="s">
        <v>1281</v>
      </c>
      <c r="E723" s="39" t="s">
        <v>1282</v>
      </c>
      <c r="F723" s="42" t="s">
        <v>35</v>
      </c>
      <c r="G723" s="42" t="s">
        <v>1320</v>
      </c>
      <c r="H723" s="39">
        <v>42663</v>
      </c>
      <c r="I723" s="42" t="s">
        <v>37</v>
      </c>
      <c r="J723" s="51" t="s">
        <v>38</v>
      </c>
      <c r="K723" s="39" t="s">
        <v>4474</v>
      </c>
      <c r="L723" s="41" t="s">
        <v>691</v>
      </c>
      <c r="M723" s="39" t="s">
        <v>1105</v>
      </c>
      <c r="N723" s="39" t="s">
        <v>1283</v>
      </c>
      <c r="O723" s="41" t="s">
        <v>39</v>
      </c>
      <c r="P723" s="43" t="s">
        <v>4451</v>
      </c>
      <c r="Q723" s="43" t="s">
        <v>4451</v>
      </c>
      <c r="R723" s="43" t="s">
        <v>4451</v>
      </c>
      <c r="S723" s="43" t="s">
        <v>4451</v>
      </c>
      <c r="T723" s="43" t="s">
        <v>4451</v>
      </c>
      <c r="U723" s="43" t="s">
        <v>4451</v>
      </c>
      <c r="V723" s="43" t="s">
        <v>4451</v>
      </c>
      <c r="W723" s="43" t="s">
        <v>4451</v>
      </c>
    </row>
    <row r="724" spans="1:23" ht="15" x14ac:dyDescent="0.25">
      <c r="A724" s="40" t="s">
        <v>1284</v>
      </c>
      <c r="B724" s="39" t="s">
        <v>43</v>
      </c>
      <c r="C724" s="42" t="s">
        <v>4464</v>
      </c>
      <c r="D724" s="39" t="s">
        <v>1285</v>
      </c>
      <c r="E724" s="39" t="s">
        <v>1286</v>
      </c>
      <c r="F724" s="42" t="s">
        <v>35</v>
      </c>
      <c r="G724" s="42" t="s">
        <v>1320</v>
      </c>
      <c r="H724" s="39">
        <v>45229</v>
      </c>
      <c r="I724" s="42" t="s">
        <v>37</v>
      </c>
      <c r="J724" s="51" t="s">
        <v>38</v>
      </c>
      <c r="K724" s="39" t="s">
        <v>4474</v>
      </c>
      <c r="L724" s="41" t="s">
        <v>1047</v>
      </c>
      <c r="M724" s="39" t="s">
        <v>4474</v>
      </c>
      <c r="N724" s="39" t="s">
        <v>4474</v>
      </c>
      <c r="O724" s="41" t="s">
        <v>39</v>
      </c>
      <c r="P724" s="43" t="s">
        <v>4451</v>
      </c>
      <c r="Q724" s="43" t="s">
        <v>4451</v>
      </c>
      <c r="R724" s="43" t="s">
        <v>4451</v>
      </c>
      <c r="S724" s="43" t="s">
        <v>4451</v>
      </c>
      <c r="T724" s="43" t="s">
        <v>4451</v>
      </c>
      <c r="U724" s="43" t="s">
        <v>4451</v>
      </c>
      <c r="V724" s="43" t="s">
        <v>4451</v>
      </c>
      <c r="W724" s="43" t="s">
        <v>4451</v>
      </c>
    </row>
    <row r="725" spans="1:23" ht="15" x14ac:dyDescent="0.25">
      <c r="A725" s="40" t="s">
        <v>1287</v>
      </c>
      <c r="B725" s="39" t="s">
        <v>43</v>
      </c>
      <c r="C725" s="42" t="s">
        <v>4464</v>
      </c>
      <c r="D725" s="39" t="s">
        <v>1285</v>
      </c>
      <c r="E725" s="39" t="s">
        <v>1288</v>
      </c>
      <c r="F725" s="42" t="s">
        <v>35</v>
      </c>
      <c r="G725" s="42" t="s">
        <v>1320</v>
      </c>
      <c r="H725" s="39">
        <v>45229</v>
      </c>
      <c r="I725" s="42" t="s">
        <v>37</v>
      </c>
      <c r="J725" s="51" t="s">
        <v>38</v>
      </c>
      <c r="K725" s="39" t="s">
        <v>4474</v>
      </c>
      <c r="L725" s="41" t="s">
        <v>1047</v>
      </c>
      <c r="M725" s="39" t="s">
        <v>4429</v>
      </c>
      <c r="N725" s="39" t="s">
        <v>4474</v>
      </c>
      <c r="O725" s="41" t="s">
        <v>39</v>
      </c>
      <c r="P725" s="43" t="s">
        <v>4451</v>
      </c>
      <c r="Q725" s="43" t="s">
        <v>4451</v>
      </c>
      <c r="R725" s="43" t="s">
        <v>4451</v>
      </c>
      <c r="S725" s="43" t="s">
        <v>4451</v>
      </c>
      <c r="T725" s="43" t="s">
        <v>4451</v>
      </c>
      <c r="U725" s="43" t="s">
        <v>4451</v>
      </c>
      <c r="V725" s="43" t="s">
        <v>4451</v>
      </c>
      <c r="W725" s="43" t="s">
        <v>4451</v>
      </c>
    </row>
    <row r="726" spans="1:23" ht="15" x14ac:dyDescent="0.25">
      <c r="A726" s="40" t="s">
        <v>1289</v>
      </c>
      <c r="B726" s="39" t="s">
        <v>43</v>
      </c>
      <c r="C726" s="42" t="s">
        <v>4464</v>
      </c>
      <c r="D726" s="39" t="s">
        <v>1212</v>
      </c>
      <c r="E726" s="39" t="s">
        <v>1290</v>
      </c>
      <c r="F726" s="42" t="s">
        <v>35</v>
      </c>
      <c r="G726" s="42" t="s">
        <v>1320</v>
      </c>
      <c r="H726" s="39">
        <v>45229</v>
      </c>
      <c r="I726" s="42" t="s">
        <v>37</v>
      </c>
      <c r="J726" s="51" t="s">
        <v>38</v>
      </c>
      <c r="K726" s="39" t="s">
        <v>4474</v>
      </c>
      <c r="L726" s="41" t="s">
        <v>1047</v>
      </c>
      <c r="M726" s="39" t="s">
        <v>4429</v>
      </c>
      <c r="N726" s="39" t="s">
        <v>4474</v>
      </c>
      <c r="O726" s="41" t="s">
        <v>39</v>
      </c>
      <c r="P726" s="43" t="s">
        <v>4451</v>
      </c>
      <c r="Q726" s="43" t="s">
        <v>4451</v>
      </c>
      <c r="R726" s="43" t="s">
        <v>4451</v>
      </c>
      <c r="S726" s="43" t="s">
        <v>4451</v>
      </c>
      <c r="T726" s="43" t="s">
        <v>4451</v>
      </c>
      <c r="U726" s="43" t="s">
        <v>4451</v>
      </c>
      <c r="V726" s="43" t="s">
        <v>4451</v>
      </c>
      <c r="W726" s="43" t="s">
        <v>4451</v>
      </c>
    </row>
    <row r="727" spans="1:23" ht="15" x14ac:dyDescent="0.25">
      <c r="A727" s="40" t="s">
        <v>1291</v>
      </c>
      <c r="B727" s="39" t="s">
        <v>254</v>
      </c>
      <c r="C727" s="42" t="s">
        <v>4473</v>
      </c>
      <c r="D727" s="39" t="s">
        <v>1263</v>
      </c>
      <c r="E727" s="39" t="s">
        <v>1292</v>
      </c>
      <c r="F727" s="42" t="s">
        <v>35</v>
      </c>
      <c r="G727" s="42" t="s">
        <v>1320</v>
      </c>
      <c r="H727" s="39">
        <v>42594</v>
      </c>
      <c r="I727" s="42" t="s">
        <v>37</v>
      </c>
      <c r="J727" s="51" t="s">
        <v>72</v>
      </c>
      <c r="K727" s="39" t="s">
        <v>4474</v>
      </c>
      <c r="L727" s="41" t="s">
        <v>441</v>
      </c>
      <c r="M727" s="39" t="s">
        <v>4474</v>
      </c>
      <c r="N727" s="39" t="s">
        <v>4474</v>
      </c>
      <c r="O727" s="41" t="s">
        <v>39</v>
      </c>
      <c r="P727" s="43" t="s">
        <v>4451</v>
      </c>
      <c r="Q727" s="43" t="s">
        <v>4451</v>
      </c>
      <c r="R727" s="43" t="s">
        <v>4451</v>
      </c>
      <c r="S727" s="43" t="s">
        <v>4451</v>
      </c>
      <c r="T727" s="43" t="s">
        <v>4451</v>
      </c>
      <c r="U727" s="43" t="s">
        <v>4451</v>
      </c>
      <c r="V727" s="43" t="s">
        <v>4451</v>
      </c>
      <c r="W727" s="43" t="s">
        <v>4451</v>
      </c>
    </row>
    <row r="728" spans="1:23" ht="15" x14ac:dyDescent="0.25">
      <c r="A728" s="40" t="s">
        <v>1293</v>
      </c>
      <c r="B728" s="39" t="s">
        <v>31</v>
      </c>
      <c r="C728" s="42" t="s">
        <v>4464</v>
      </c>
      <c r="D728" s="39" t="s">
        <v>1263</v>
      </c>
      <c r="E728" s="39" t="s">
        <v>1294</v>
      </c>
      <c r="F728" s="42" t="s">
        <v>35</v>
      </c>
      <c r="G728" s="42" t="s">
        <v>1320</v>
      </c>
      <c r="H728" s="39">
        <v>42594</v>
      </c>
      <c r="I728" s="42" t="s">
        <v>37</v>
      </c>
      <c r="J728" s="51" t="s">
        <v>72</v>
      </c>
      <c r="K728" s="39" t="s">
        <v>4474</v>
      </c>
      <c r="L728" s="41" t="s">
        <v>441</v>
      </c>
      <c r="M728" s="39" t="s">
        <v>4474</v>
      </c>
      <c r="N728" s="39" t="s">
        <v>4474</v>
      </c>
      <c r="O728" s="41" t="s">
        <v>39</v>
      </c>
      <c r="P728" s="43" t="s">
        <v>4451</v>
      </c>
      <c r="Q728" s="43" t="s">
        <v>4451</v>
      </c>
      <c r="R728" s="43" t="s">
        <v>4451</v>
      </c>
      <c r="S728" s="43" t="s">
        <v>4451</v>
      </c>
      <c r="T728" s="43" t="s">
        <v>4451</v>
      </c>
      <c r="U728" s="43" t="s">
        <v>4451</v>
      </c>
      <c r="V728" s="43" t="s">
        <v>4451</v>
      </c>
      <c r="W728" s="43" t="s">
        <v>4451</v>
      </c>
    </row>
    <row r="729" spans="1:23" ht="15" x14ac:dyDescent="0.25">
      <c r="A729" s="40" t="s">
        <v>1295</v>
      </c>
      <c r="B729" s="39" t="s">
        <v>31</v>
      </c>
      <c r="C729" s="42" t="s">
        <v>4464</v>
      </c>
      <c r="D729" s="39" t="s">
        <v>1296</v>
      </c>
      <c r="E729" s="39" t="s">
        <v>1297</v>
      </c>
      <c r="F729" s="42" t="s">
        <v>35</v>
      </c>
      <c r="G729" s="42" t="s">
        <v>1320</v>
      </c>
      <c r="H729" s="39">
        <v>43536</v>
      </c>
      <c r="I729" s="42" t="s">
        <v>37</v>
      </c>
      <c r="J729" s="51" t="s">
        <v>38</v>
      </c>
      <c r="K729" s="39" t="s">
        <v>4474</v>
      </c>
      <c r="L729" s="41" t="s">
        <v>1298</v>
      </c>
      <c r="M729" s="39" t="s">
        <v>4474</v>
      </c>
      <c r="N729" s="39" t="s">
        <v>4474</v>
      </c>
      <c r="O729" s="41" t="s">
        <v>39</v>
      </c>
      <c r="P729" s="43" t="s">
        <v>4451</v>
      </c>
      <c r="Q729" s="43" t="s">
        <v>4451</v>
      </c>
      <c r="R729" s="43" t="s">
        <v>4451</v>
      </c>
      <c r="S729" s="43" t="s">
        <v>4451</v>
      </c>
      <c r="T729" s="43" t="s">
        <v>4451</v>
      </c>
      <c r="U729" s="43" t="s">
        <v>4451</v>
      </c>
      <c r="V729" s="43" t="s">
        <v>4436</v>
      </c>
      <c r="W729" s="43" t="s">
        <v>4437</v>
      </c>
    </row>
    <row r="730" spans="1:23" ht="15" x14ac:dyDescent="0.25">
      <c r="A730" s="38" t="s">
        <v>3164</v>
      </c>
      <c r="B730" s="39" t="s">
        <v>32</v>
      </c>
      <c r="C730" s="42" t="s">
        <v>4465</v>
      </c>
      <c r="D730" s="39" t="s">
        <v>3165</v>
      </c>
      <c r="E730" s="39" t="s">
        <v>2897</v>
      </c>
      <c r="F730" s="42" t="s">
        <v>35</v>
      </c>
      <c r="G730" s="42" t="s">
        <v>1320</v>
      </c>
      <c r="H730" s="39">
        <v>45490</v>
      </c>
      <c r="I730" s="42" t="s">
        <v>90</v>
      </c>
      <c r="J730" s="51" t="s">
        <v>38</v>
      </c>
      <c r="K730" s="39" t="s">
        <v>4474</v>
      </c>
      <c r="L730" s="41" t="s">
        <v>7311</v>
      </c>
      <c r="M730" s="39" t="s">
        <v>4474</v>
      </c>
      <c r="N730" s="39" t="s">
        <v>4474</v>
      </c>
      <c r="O730" s="41" t="s">
        <v>39</v>
      </c>
      <c r="P730" s="43" t="s">
        <v>4451</v>
      </c>
      <c r="Q730" s="43" t="s">
        <v>4451</v>
      </c>
      <c r="R730" s="43" t="s">
        <v>4451</v>
      </c>
      <c r="S730" s="43" t="s">
        <v>4451</v>
      </c>
      <c r="T730" s="43" t="s">
        <v>4451</v>
      </c>
      <c r="U730" s="43" t="s">
        <v>4451</v>
      </c>
      <c r="V730" s="43" t="s">
        <v>4451</v>
      </c>
      <c r="W730" s="43" t="s">
        <v>4451</v>
      </c>
    </row>
    <row r="731" spans="1:23" ht="15" x14ac:dyDescent="0.25">
      <c r="A731" s="40" t="s">
        <v>3408</v>
      </c>
      <c r="B731" s="39" t="s">
        <v>43</v>
      </c>
      <c r="C731" s="42" t="s">
        <v>4466</v>
      </c>
      <c r="D731" s="39" t="s">
        <v>3409</v>
      </c>
      <c r="E731" s="39" t="s">
        <v>3410</v>
      </c>
      <c r="F731" s="42" t="s">
        <v>35</v>
      </c>
      <c r="G731" s="42" t="s">
        <v>1320</v>
      </c>
      <c r="H731" s="39">
        <v>45378</v>
      </c>
      <c r="I731" s="42" t="s">
        <v>90</v>
      </c>
      <c r="J731" s="51" t="s">
        <v>38</v>
      </c>
      <c r="K731" s="39" t="s">
        <v>4474</v>
      </c>
      <c r="L731" s="41" t="s">
        <v>4420</v>
      </c>
      <c r="M731" s="39" t="s">
        <v>4474</v>
      </c>
      <c r="N731" s="39" t="s">
        <v>4474</v>
      </c>
      <c r="O731" s="41" t="s">
        <v>39</v>
      </c>
      <c r="P731" s="43" t="s">
        <v>4451</v>
      </c>
      <c r="Q731" s="43" t="s">
        <v>4451</v>
      </c>
      <c r="R731" s="43" t="s">
        <v>4451</v>
      </c>
      <c r="S731" s="43" t="s">
        <v>4451</v>
      </c>
      <c r="T731" s="43" t="s">
        <v>4451</v>
      </c>
      <c r="U731" s="43" t="s">
        <v>4451</v>
      </c>
      <c r="V731" s="43" t="s">
        <v>4451</v>
      </c>
      <c r="W731" s="43" t="s">
        <v>4451</v>
      </c>
    </row>
    <row r="732" spans="1:23" ht="15" x14ac:dyDescent="0.25">
      <c r="A732" s="40" t="s">
        <v>1299</v>
      </c>
      <c r="B732" s="39" t="s">
        <v>32</v>
      </c>
      <c r="C732" s="42" t="s">
        <v>4473</v>
      </c>
      <c r="D732" s="39" t="s">
        <v>1300</v>
      </c>
      <c r="E732" s="39" t="s">
        <v>1301</v>
      </c>
      <c r="F732" s="42" t="s">
        <v>35</v>
      </c>
      <c r="G732" s="42" t="s">
        <v>1320</v>
      </c>
      <c r="H732" s="39">
        <v>43648</v>
      </c>
      <c r="I732" s="42" t="s">
        <v>37</v>
      </c>
      <c r="J732" s="51" t="s">
        <v>38</v>
      </c>
      <c r="K732" s="39" t="s">
        <v>4474</v>
      </c>
      <c r="L732" s="41" t="s">
        <v>1302</v>
      </c>
      <c r="M732" s="39" t="s">
        <v>4474</v>
      </c>
      <c r="N732" s="39" t="s">
        <v>4474</v>
      </c>
      <c r="O732" s="41" t="s">
        <v>39</v>
      </c>
      <c r="P732" s="43" t="s">
        <v>4451</v>
      </c>
      <c r="Q732" s="43" t="s">
        <v>4451</v>
      </c>
      <c r="R732" s="43" t="s">
        <v>4451</v>
      </c>
      <c r="S732" s="43" t="s">
        <v>4451</v>
      </c>
      <c r="T732" s="43" t="s">
        <v>4451</v>
      </c>
      <c r="U732" s="43" t="s">
        <v>4441</v>
      </c>
      <c r="V732" s="43" t="s">
        <v>4451</v>
      </c>
      <c r="W732" s="43" t="s">
        <v>4451</v>
      </c>
    </row>
    <row r="733" spans="1:23" ht="15" x14ac:dyDescent="0.25">
      <c r="A733" s="38" t="s">
        <v>2799</v>
      </c>
      <c r="B733" s="39" t="s">
        <v>32</v>
      </c>
      <c r="C733" s="42" t="s">
        <v>4473</v>
      </c>
      <c r="D733" s="39" t="s">
        <v>2800</v>
      </c>
      <c r="E733" s="39" t="s">
        <v>58</v>
      </c>
      <c r="F733" s="42" t="s">
        <v>35</v>
      </c>
      <c r="G733" s="42" t="s">
        <v>1320</v>
      </c>
      <c r="H733" s="39">
        <v>45453</v>
      </c>
      <c r="I733" s="42" t="s">
        <v>90</v>
      </c>
      <c r="J733" s="51" t="s">
        <v>38</v>
      </c>
      <c r="K733" s="39" t="s">
        <v>4474</v>
      </c>
      <c r="L733" s="41" t="s">
        <v>7213</v>
      </c>
      <c r="M733" s="39" t="s">
        <v>4474</v>
      </c>
      <c r="N733" s="39" t="s">
        <v>4474</v>
      </c>
      <c r="O733" s="41" t="s">
        <v>39</v>
      </c>
      <c r="P733" s="43" t="s">
        <v>4451</v>
      </c>
      <c r="Q733" s="43" t="s">
        <v>4451</v>
      </c>
      <c r="R733" s="43" t="s">
        <v>4451</v>
      </c>
      <c r="S733" s="43" t="s">
        <v>4451</v>
      </c>
      <c r="T733" s="43" t="s">
        <v>4451</v>
      </c>
      <c r="U733" s="43" t="s">
        <v>4451</v>
      </c>
      <c r="V733" s="43" t="s">
        <v>4451</v>
      </c>
      <c r="W733" s="43" t="s">
        <v>4451</v>
      </c>
    </row>
    <row r="734" spans="1:23" ht="15" x14ac:dyDescent="0.25">
      <c r="A734" s="40" t="s">
        <v>7312</v>
      </c>
      <c r="B734" s="39" t="s">
        <v>43</v>
      </c>
      <c r="C734" s="42" t="s">
        <v>4473</v>
      </c>
      <c r="D734" s="39" t="s">
        <v>7313</v>
      </c>
      <c r="E734" s="39" t="s">
        <v>3257</v>
      </c>
      <c r="F734" s="42" t="s">
        <v>35</v>
      </c>
      <c r="G734" s="42" t="s">
        <v>1320</v>
      </c>
      <c r="H734" s="39">
        <v>45198</v>
      </c>
      <c r="I734" s="42" t="s">
        <v>37</v>
      </c>
      <c r="J734" s="51" t="s">
        <v>38</v>
      </c>
      <c r="K734" s="39" t="s">
        <v>59</v>
      </c>
      <c r="L734" s="41" t="s">
        <v>7314</v>
      </c>
      <c r="M734" s="39" t="s">
        <v>7238</v>
      </c>
      <c r="N734" s="39" t="s">
        <v>2536</v>
      </c>
      <c r="O734" s="41" t="s">
        <v>39</v>
      </c>
      <c r="P734" s="43" t="s">
        <v>4451</v>
      </c>
      <c r="Q734" s="43" t="s">
        <v>4451</v>
      </c>
      <c r="R734" s="43" t="s">
        <v>4451</v>
      </c>
      <c r="S734" s="43" t="s">
        <v>4451</v>
      </c>
      <c r="T734" s="43" t="s">
        <v>4451</v>
      </c>
      <c r="U734" s="43" t="s">
        <v>4451</v>
      </c>
      <c r="V734" s="43" t="s">
        <v>4451</v>
      </c>
      <c r="W734" s="43" t="s">
        <v>4451</v>
      </c>
    </row>
    <row r="735" spans="1:23" ht="15" x14ac:dyDescent="0.25">
      <c r="A735" s="40" t="s">
        <v>4408</v>
      </c>
      <c r="B735" s="39" t="s">
        <v>31</v>
      </c>
      <c r="C735" s="42" t="s">
        <v>4466</v>
      </c>
      <c r="D735" s="39" t="s">
        <v>3163</v>
      </c>
      <c r="E735" s="39" t="s">
        <v>4410</v>
      </c>
      <c r="F735" s="42" t="s">
        <v>35</v>
      </c>
      <c r="G735" s="42" t="s">
        <v>1320</v>
      </c>
      <c r="H735" s="39">
        <v>45362</v>
      </c>
      <c r="I735" s="42" t="s">
        <v>55</v>
      </c>
      <c r="J735" s="51" t="s">
        <v>38</v>
      </c>
      <c r="K735" s="39" t="s">
        <v>4474</v>
      </c>
      <c r="L735" s="41" t="s">
        <v>4412</v>
      </c>
      <c r="M735" s="39" t="s">
        <v>4474</v>
      </c>
      <c r="N735" s="39" t="s">
        <v>4474</v>
      </c>
      <c r="O735" s="41" t="s">
        <v>39</v>
      </c>
      <c r="P735" s="43" t="s">
        <v>4451</v>
      </c>
      <c r="Q735" s="43" t="s">
        <v>4451</v>
      </c>
      <c r="R735" s="43" t="s">
        <v>4451</v>
      </c>
      <c r="S735" s="43" t="s">
        <v>4451</v>
      </c>
      <c r="T735" s="43" t="s">
        <v>4451</v>
      </c>
      <c r="U735" s="43" t="s">
        <v>4451</v>
      </c>
      <c r="V735" s="43" t="s">
        <v>4451</v>
      </c>
      <c r="W735" s="43" t="s">
        <v>4451</v>
      </c>
    </row>
    <row r="736" spans="1:23" ht="15" x14ac:dyDescent="0.25">
      <c r="A736" s="40" t="s">
        <v>1303</v>
      </c>
      <c r="B736" s="39" t="s">
        <v>43</v>
      </c>
      <c r="C736" s="42" t="s">
        <v>4473</v>
      </c>
      <c r="D736" s="39" t="s">
        <v>1304</v>
      </c>
      <c r="E736" s="39" t="s">
        <v>1305</v>
      </c>
      <c r="F736" s="42" t="s">
        <v>35</v>
      </c>
      <c r="G736" s="42" t="s">
        <v>1320</v>
      </c>
      <c r="H736" s="39">
        <v>45218</v>
      </c>
      <c r="I736" s="42" t="s">
        <v>55</v>
      </c>
      <c r="J736" s="51" t="s">
        <v>38</v>
      </c>
      <c r="K736" s="39" t="s">
        <v>4474</v>
      </c>
      <c r="L736" s="41" t="s">
        <v>1306</v>
      </c>
      <c r="M736" s="39" t="s">
        <v>4474</v>
      </c>
      <c r="N736" s="39" t="s">
        <v>4474</v>
      </c>
      <c r="O736" s="41" t="s">
        <v>39</v>
      </c>
      <c r="P736" s="43" t="s">
        <v>4451</v>
      </c>
      <c r="Q736" s="43" t="s">
        <v>4451</v>
      </c>
      <c r="R736" s="43" t="s">
        <v>4451</v>
      </c>
      <c r="S736" s="43" t="s">
        <v>4451</v>
      </c>
      <c r="T736" s="43" t="s">
        <v>4451</v>
      </c>
      <c r="U736" s="43" t="s">
        <v>4451</v>
      </c>
      <c r="V736" s="43" t="s">
        <v>4451</v>
      </c>
      <c r="W736" s="43" t="s">
        <v>4451</v>
      </c>
    </row>
    <row r="737" spans="1:23" ht="15" x14ac:dyDescent="0.25">
      <c r="A737" s="40" t="s">
        <v>1307</v>
      </c>
      <c r="B737" s="39" t="s">
        <v>32</v>
      </c>
      <c r="C737" s="42" t="s">
        <v>4473</v>
      </c>
      <c r="D737" s="39" t="s">
        <v>1308</v>
      </c>
      <c r="E737" s="39" t="s">
        <v>58</v>
      </c>
      <c r="F737" s="42" t="s">
        <v>35</v>
      </c>
      <c r="G737" s="42" t="s">
        <v>1320</v>
      </c>
      <c r="H737" s="39">
        <v>42723</v>
      </c>
      <c r="I737" s="42" t="s">
        <v>37</v>
      </c>
      <c r="J737" s="51" t="s">
        <v>72</v>
      </c>
      <c r="K737" s="39" t="s">
        <v>4474</v>
      </c>
      <c r="L737" s="41" t="s">
        <v>1310</v>
      </c>
      <c r="M737" s="39" t="s">
        <v>1311</v>
      </c>
      <c r="N737" s="39" t="s">
        <v>1312</v>
      </c>
      <c r="O737" s="41" t="s">
        <v>39</v>
      </c>
      <c r="P737" s="43" t="s">
        <v>4451</v>
      </c>
      <c r="Q737" s="43" t="s">
        <v>4451</v>
      </c>
      <c r="R737" s="43" t="s">
        <v>4436</v>
      </c>
      <c r="S737" s="43" t="s">
        <v>4437</v>
      </c>
      <c r="T737" s="43" t="s">
        <v>4438</v>
      </c>
      <c r="U737" s="43" t="s">
        <v>4451</v>
      </c>
      <c r="V737" s="43" t="s">
        <v>4451</v>
      </c>
      <c r="W737" s="43" t="s">
        <v>4451</v>
      </c>
    </row>
    <row r="738" spans="1:23" ht="15" x14ac:dyDescent="0.25">
      <c r="A738" s="40" t="s">
        <v>1313</v>
      </c>
      <c r="B738" s="39" t="s">
        <v>43</v>
      </c>
      <c r="C738" s="42" t="s">
        <v>4473</v>
      </c>
      <c r="D738" s="39" t="s">
        <v>1314</v>
      </c>
      <c r="E738" s="39" t="s">
        <v>1315</v>
      </c>
      <c r="F738" s="42" t="s">
        <v>35</v>
      </c>
      <c r="G738" s="42" t="s">
        <v>1320</v>
      </c>
      <c r="H738" s="39">
        <v>44715</v>
      </c>
      <c r="I738" s="42" t="s">
        <v>37</v>
      </c>
      <c r="J738" s="51" t="s">
        <v>38</v>
      </c>
      <c r="K738" s="39" t="s">
        <v>4474</v>
      </c>
      <c r="L738" s="41" t="s">
        <v>1316</v>
      </c>
      <c r="M738" s="39" t="s">
        <v>4474</v>
      </c>
      <c r="N738" s="39" t="s">
        <v>4474</v>
      </c>
      <c r="O738" s="41" t="s">
        <v>39</v>
      </c>
      <c r="P738" s="43" t="s">
        <v>4451</v>
      </c>
      <c r="Q738" s="43" t="s">
        <v>4451</v>
      </c>
      <c r="R738" s="43" t="s">
        <v>4451</v>
      </c>
      <c r="S738" s="43" t="s">
        <v>4451</v>
      </c>
      <c r="T738" s="43" t="s">
        <v>4451</v>
      </c>
      <c r="U738" s="43" t="s">
        <v>4451</v>
      </c>
      <c r="V738" s="43" t="s">
        <v>4451</v>
      </c>
      <c r="W738" s="43" t="s">
        <v>4451</v>
      </c>
    </row>
    <row r="739" spans="1:23" ht="15" x14ac:dyDescent="0.25">
      <c r="A739" s="38" t="s">
        <v>6838</v>
      </c>
      <c r="B739" s="39" t="s">
        <v>31</v>
      </c>
      <c r="C739" s="42" t="s">
        <v>4469</v>
      </c>
      <c r="D739" s="39" t="s">
        <v>6831</v>
      </c>
      <c r="E739" s="39" t="s">
        <v>3161</v>
      </c>
      <c r="F739" s="42" t="s">
        <v>1319</v>
      </c>
      <c r="G739" s="42" t="s">
        <v>1320</v>
      </c>
      <c r="H739" s="39">
        <v>45457</v>
      </c>
      <c r="I739" s="42" t="s">
        <v>55</v>
      </c>
      <c r="J739" s="51" t="s">
        <v>38</v>
      </c>
      <c r="K739" s="39" t="s">
        <v>4474</v>
      </c>
      <c r="L739" s="41" t="s">
        <v>7214</v>
      </c>
      <c r="M739" s="39" t="s">
        <v>4474</v>
      </c>
      <c r="N739" s="39" t="s">
        <v>4474</v>
      </c>
      <c r="O739" s="41" t="s">
        <v>39</v>
      </c>
      <c r="P739" s="43" t="s">
        <v>4451</v>
      </c>
      <c r="Q739" s="43" t="s">
        <v>4451</v>
      </c>
      <c r="R739" s="43" t="s">
        <v>4451</v>
      </c>
      <c r="S739" s="43" t="s">
        <v>4451</v>
      </c>
      <c r="T739" s="43" t="s">
        <v>4451</v>
      </c>
      <c r="U739" s="43" t="s">
        <v>4451</v>
      </c>
      <c r="V739" s="43" t="s">
        <v>4451</v>
      </c>
      <c r="W739" s="43" t="s">
        <v>4451</v>
      </c>
    </row>
    <row r="740" spans="1:23" ht="15" x14ac:dyDescent="0.25">
      <c r="A740" s="38" t="s">
        <v>6837</v>
      </c>
      <c r="B740" s="39" t="s">
        <v>31</v>
      </c>
      <c r="C740" s="42" t="s">
        <v>4469</v>
      </c>
      <c r="D740" s="39" t="s">
        <v>6831</v>
      </c>
      <c r="E740" s="39" t="s">
        <v>3161</v>
      </c>
      <c r="F740" s="42" t="s">
        <v>1319</v>
      </c>
      <c r="G740" s="42" t="s">
        <v>1320</v>
      </c>
      <c r="H740" s="39">
        <v>45469</v>
      </c>
      <c r="I740" s="42" t="s">
        <v>55</v>
      </c>
      <c r="J740" s="51" t="s">
        <v>38</v>
      </c>
      <c r="K740" s="39" t="s">
        <v>4474</v>
      </c>
      <c r="L740" s="41" t="s">
        <v>7212</v>
      </c>
      <c r="M740" s="39" t="s">
        <v>4474</v>
      </c>
      <c r="N740" s="39" t="s">
        <v>4474</v>
      </c>
      <c r="O740" s="41" t="s">
        <v>39</v>
      </c>
      <c r="P740" s="43" t="s">
        <v>4451</v>
      </c>
      <c r="Q740" s="43" t="s">
        <v>4451</v>
      </c>
      <c r="R740" s="43" t="s">
        <v>4451</v>
      </c>
      <c r="S740" s="43" t="s">
        <v>4451</v>
      </c>
      <c r="T740" s="43" t="s">
        <v>4451</v>
      </c>
      <c r="U740" s="43" t="s">
        <v>4451</v>
      </c>
      <c r="V740" s="43" t="s">
        <v>4451</v>
      </c>
      <c r="W740" s="43" t="s">
        <v>4451</v>
      </c>
    </row>
    <row r="741" spans="1:23" ht="15" x14ac:dyDescent="0.25">
      <c r="A741" s="38" t="s">
        <v>6836</v>
      </c>
      <c r="B741" s="39" t="s">
        <v>31</v>
      </c>
      <c r="C741" s="42" t="s">
        <v>4469</v>
      </c>
      <c r="D741" s="39" t="s">
        <v>6831</v>
      </c>
      <c r="E741" s="39" t="s">
        <v>3161</v>
      </c>
      <c r="F741" s="42" t="s">
        <v>1319</v>
      </c>
      <c r="G741" s="42" t="s">
        <v>1320</v>
      </c>
      <c r="H741" s="39">
        <v>45469</v>
      </c>
      <c r="I741" s="42" t="s">
        <v>55</v>
      </c>
      <c r="J741" s="51" t="s">
        <v>38</v>
      </c>
      <c r="K741" s="39" t="s">
        <v>4474</v>
      </c>
      <c r="L741" s="41" t="s">
        <v>7212</v>
      </c>
      <c r="M741" s="39" t="s">
        <v>4474</v>
      </c>
      <c r="N741" s="39" t="s">
        <v>4474</v>
      </c>
      <c r="O741" s="41" t="s">
        <v>39</v>
      </c>
      <c r="P741" s="43" t="s">
        <v>4451</v>
      </c>
      <c r="Q741" s="43" t="s">
        <v>4451</v>
      </c>
      <c r="R741" s="43" t="s">
        <v>4451</v>
      </c>
      <c r="S741" s="43" t="s">
        <v>4451</v>
      </c>
      <c r="T741" s="43" t="s">
        <v>4451</v>
      </c>
      <c r="U741" s="43" t="s">
        <v>4451</v>
      </c>
      <c r="V741" s="43" t="s">
        <v>4451</v>
      </c>
      <c r="W741" s="43" t="s">
        <v>4451</v>
      </c>
    </row>
    <row r="742" spans="1:23" ht="15" x14ac:dyDescent="0.25">
      <c r="A742" s="38" t="s">
        <v>6834</v>
      </c>
      <c r="B742" s="39" t="s">
        <v>31</v>
      </c>
      <c r="C742" s="42" t="s">
        <v>4469</v>
      </c>
      <c r="D742" s="39" t="s">
        <v>6831</v>
      </c>
      <c r="E742" s="39" t="s">
        <v>3161</v>
      </c>
      <c r="F742" s="42" t="s">
        <v>1319</v>
      </c>
      <c r="G742" s="42" t="s">
        <v>1320</v>
      </c>
      <c r="H742" s="39">
        <v>45457</v>
      </c>
      <c r="I742" s="42" t="s">
        <v>55</v>
      </c>
      <c r="J742" s="51" t="s">
        <v>38</v>
      </c>
      <c r="K742" s="39" t="s">
        <v>4474</v>
      </c>
      <c r="L742" s="41" t="s">
        <v>7214</v>
      </c>
      <c r="M742" s="39" t="s">
        <v>4474</v>
      </c>
      <c r="N742" s="39" t="s">
        <v>4474</v>
      </c>
      <c r="O742" s="41" t="s">
        <v>39</v>
      </c>
      <c r="P742" s="43" t="s">
        <v>4451</v>
      </c>
      <c r="Q742" s="43" t="s">
        <v>4451</v>
      </c>
      <c r="R742" s="43" t="s">
        <v>4451</v>
      </c>
      <c r="S742" s="43" t="s">
        <v>4451</v>
      </c>
      <c r="T742" s="43" t="s">
        <v>4451</v>
      </c>
      <c r="U742" s="43" t="s">
        <v>4451</v>
      </c>
      <c r="V742" s="43" t="s">
        <v>4451</v>
      </c>
      <c r="W742" s="43" t="s">
        <v>4451</v>
      </c>
    </row>
    <row r="743" spans="1:23" ht="15" x14ac:dyDescent="0.25">
      <c r="A743" s="38" t="s">
        <v>6830</v>
      </c>
      <c r="B743" s="39" t="s">
        <v>31</v>
      </c>
      <c r="C743" s="42" t="s">
        <v>4469</v>
      </c>
      <c r="D743" s="39" t="s">
        <v>6831</v>
      </c>
      <c r="E743" s="39" t="s">
        <v>3161</v>
      </c>
      <c r="F743" s="42" t="s">
        <v>1319</v>
      </c>
      <c r="G743" s="42" t="s">
        <v>1320</v>
      </c>
      <c r="H743" s="39">
        <v>45457</v>
      </c>
      <c r="I743" s="42" t="s">
        <v>55</v>
      </c>
      <c r="J743" s="51" t="s">
        <v>38</v>
      </c>
      <c r="K743" s="39" t="s">
        <v>4474</v>
      </c>
      <c r="L743" s="41" t="s">
        <v>7214</v>
      </c>
      <c r="M743" s="39" t="s">
        <v>4474</v>
      </c>
      <c r="N743" s="39" t="s">
        <v>4474</v>
      </c>
      <c r="O743" s="41" t="s">
        <v>39</v>
      </c>
      <c r="P743" s="43" t="s">
        <v>4451</v>
      </c>
      <c r="Q743" s="43" t="s">
        <v>4451</v>
      </c>
      <c r="R743" s="43" t="s">
        <v>4451</v>
      </c>
      <c r="S743" s="43" t="s">
        <v>4451</v>
      </c>
      <c r="T743" s="43" t="s">
        <v>4451</v>
      </c>
      <c r="U743" s="43" t="s">
        <v>4451</v>
      </c>
      <c r="V743" s="43" t="s">
        <v>4451</v>
      </c>
      <c r="W743" s="43" t="s">
        <v>4451</v>
      </c>
    </row>
    <row r="744" spans="1:23" ht="15" x14ac:dyDescent="0.25">
      <c r="A744" s="38" t="s">
        <v>7752</v>
      </c>
      <c r="B744" s="39" t="s">
        <v>32</v>
      </c>
      <c r="C744" s="42" t="s">
        <v>7209</v>
      </c>
      <c r="D744" s="39" t="s">
        <v>7960</v>
      </c>
      <c r="E744" s="39" t="s">
        <v>8128</v>
      </c>
      <c r="F744" s="42" t="s">
        <v>1319</v>
      </c>
      <c r="G744" s="42" t="s">
        <v>1320</v>
      </c>
      <c r="H744" s="39">
        <v>45513</v>
      </c>
      <c r="I744" s="42" t="s">
        <v>90</v>
      </c>
      <c r="J744" s="51" t="s">
        <v>38</v>
      </c>
      <c r="K744" s="39" t="s">
        <v>4474</v>
      </c>
      <c r="L744" s="41" t="s">
        <v>9055</v>
      </c>
      <c r="M744" s="39" t="s">
        <v>4474</v>
      </c>
      <c r="N744" s="39" t="s">
        <v>4474</v>
      </c>
      <c r="O744" s="41" t="s">
        <v>39</v>
      </c>
      <c r="P744" s="43" t="s">
        <v>4451</v>
      </c>
      <c r="Q744" s="43" t="s">
        <v>4451</v>
      </c>
      <c r="R744" s="43" t="s">
        <v>4451</v>
      </c>
      <c r="S744" s="43" t="s">
        <v>4451</v>
      </c>
      <c r="T744" s="43" t="s">
        <v>4451</v>
      </c>
      <c r="U744" s="43" t="s">
        <v>4451</v>
      </c>
      <c r="V744" s="43" t="s">
        <v>4451</v>
      </c>
      <c r="W744" s="43" t="s">
        <v>4451</v>
      </c>
    </row>
    <row r="745" spans="1:23" ht="15" x14ac:dyDescent="0.25">
      <c r="A745" s="40" t="s">
        <v>4043</v>
      </c>
      <c r="B745" s="39" t="s">
        <v>32</v>
      </c>
      <c r="C745" s="42" t="s">
        <v>4473</v>
      </c>
      <c r="D745" s="39" t="s">
        <v>4042</v>
      </c>
      <c r="E745" s="39" t="s">
        <v>2250</v>
      </c>
      <c r="F745" s="42" t="s">
        <v>1319</v>
      </c>
      <c r="G745" s="42" t="s">
        <v>1320</v>
      </c>
      <c r="H745" s="39">
        <v>45365</v>
      </c>
      <c r="I745" s="42" t="s">
        <v>37</v>
      </c>
      <c r="J745" s="51" t="s">
        <v>38</v>
      </c>
      <c r="K745" s="39" t="s">
        <v>4474</v>
      </c>
      <c r="L745" s="41" t="s">
        <v>4418</v>
      </c>
      <c r="M745" s="39" t="s">
        <v>4474</v>
      </c>
      <c r="N745" s="39" t="s">
        <v>4474</v>
      </c>
      <c r="O745" s="41" t="s">
        <v>39</v>
      </c>
      <c r="P745" s="43" t="s">
        <v>4451</v>
      </c>
      <c r="Q745" s="43" t="s">
        <v>4451</v>
      </c>
      <c r="R745" s="43" t="s">
        <v>4451</v>
      </c>
      <c r="S745" s="43" t="s">
        <v>4451</v>
      </c>
      <c r="T745" s="43" t="s">
        <v>4451</v>
      </c>
      <c r="U745" s="43" t="s">
        <v>4451</v>
      </c>
      <c r="V745" s="43" t="s">
        <v>4451</v>
      </c>
      <c r="W745" s="43" t="s">
        <v>4451</v>
      </c>
    </row>
    <row r="746" spans="1:23" ht="15" x14ac:dyDescent="0.25">
      <c r="A746" s="40" t="s">
        <v>4041</v>
      </c>
      <c r="B746" s="39" t="s">
        <v>32</v>
      </c>
      <c r="C746" s="42" t="s">
        <v>4473</v>
      </c>
      <c r="D746" s="39" t="s">
        <v>4042</v>
      </c>
      <c r="E746" s="39" t="s">
        <v>2250</v>
      </c>
      <c r="F746" s="42" t="s">
        <v>1319</v>
      </c>
      <c r="G746" s="42" t="s">
        <v>1320</v>
      </c>
      <c r="H746" s="39">
        <v>45365</v>
      </c>
      <c r="I746" s="42" t="s">
        <v>37</v>
      </c>
      <c r="J746" s="51" t="s">
        <v>38</v>
      </c>
      <c r="K746" s="39" t="s">
        <v>4474</v>
      </c>
      <c r="L746" s="41" t="s">
        <v>4418</v>
      </c>
      <c r="M746" s="39" t="s">
        <v>4474</v>
      </c>
      <c r="N746" s="39" t="s">
        <v>4474</v>
      </c>
      <c r="O746" s="41" t="s">
        <v>39</v>
      </c>
      <c r="P746" s="43" t="s">
        <v>4451</v>
      </c>
      <c r="Q746" s="43" t="s">
        <v>4451</v>
      </c>
      <c r="R746" s="43" t="s">
        <v>4451</v>
      </c>
      <c r="S746" s="43" t="s">
        <v>4451</v>
      </c>
      <c r="T746" s="43" t="s">
        <v>4451</v>
      </c>
      <c r="U746" s="43" t="s">
        <v>4451</v>
      </c>
      <c r="V746" s="43" t="s">
        <v>4451</v>
      </c>
      <c r="W746" s="43" t="s">
        <v>4451</v>
      </c>
    </row>
    <row r="747" spans="1:23" ht="15" x14ac:dyDescent="0.25">
      <c r="A747" s="40" t="s">
        <v>4130</v>
      </c>
      <c r="B747" s="39" t="s">
        <v>32</v>
      </c>
      <c r="C747" s="42" t="s">
        <v>4473</v>
      </c>
      <c r="D747" s="39" t="s">
        <v>4042</v>
      </c>
      <c r="E747" s="39" t="s">
        <v>58</v>
      </c>
      <c r="F747" s="42" t="s">
        <v>1319</v>
      </c>
      <c r="G747" s="42" t="s">
        <v>1320</v>
      </c>
      <c r="H747" s="39">
        <v>45365</v>
      </c>
      <c r="I747" s="42" t="s">
        <v>37</v>
      </c>
      <c r="J747" s="51" t="s">
        <v>38</v>
      </c>
      <c r="K747" s="39" t="s">
        <v>4474</v>
      </c>
      <c r="L747" s="41" t="s">
        <v>4418</v>
      </c>
      <c r="M747" s="39" t="s">
        <v>4474</v>
      </c>
      <c r="N747" s="39" t="s">
        <v>4474</v>
      </c>
      <c r="O747" s="41" t="s">
        <v>39</v>
      </c>
      <c r="P747" s="43" t="s">
        <v>4451</v>
      </c>
      <c r="Q747" s="43" t="s">
        <v>4451</v>
      </c>
      <c r="R747" s="43" t="s">
        <v>4451</v>
      </c>
      <c r="S747" s="43" t="s">
        <v>4451</v>
      </c>
      <c r="T747" s="43" t="s">
        <v>4451</v>
      </c>
      <c r="U747" s="43" t="s">
        <v>4451</v>
      </c>
      <c r="V747" s="43" t="s">
        <v>4451</v>
      </c>
      <c r="W747" s="43" t="s">
        <v>4451</v>
      </c>
    </row>
    <row r="748" spans="1:23" ht="15" x14ac:dyDescent="0.25">
      <c r="A748" s="40" t="s">
        <v>1317</v>
      </c>
      <c r="B748" s="39" t="s">
        <v>32</v>
      </c>
      <c r="C748" s="42" t="s">
        <v>4473</v>
      </c>
      <c r="D748" s="39" t="s">
        <v>353</v>
      </c>
      <c r="E748" s="39" t="s">
        <v>1318</v>
      </c>
      <c r="F748" s="42" t="s">
        <v>1319</v>
      </c>
      <c r="G748" s="42" t="s">
        <v>1320</v>
      </c>
      <c r="H748" s="39">
        <v>44531</v>
      </c>
      <c r="I748" s="42" t="s">
        <v>37</v>
      </c>
      <c r="J748" s="51" t="s">
        <v>38</v>
      </c>
      <c r="K748" s="39" t="s">
        <v>4474</v>
      </c>
      <c r="L748" s="41" t="s">
        <v>1322</v>
      </c>
      <c r="M748" s="39" t="s">
        <v>1323</v>
      </c>
      <c r="N748" s="39" t="s">
        <v>1324</v>
      </c>
      <c r="O748" s="41" t="s">
        <v>39</v>
      </c>
      <c r="P748" s="43" t="s">
        <v>4451</v>
      </c>
      <c r="Q748" s="43" t="s">
        <v>4451</v>
      </c>
      <c r="R748" s="43" t="s">
        <v>4451</v>
      </c>
      <c r="S748" s="43" t="s">
        <v>4451</v>
      </c>
      <c r="T748" s="43" t="s">
        <v>4451</v>
      </c>
      <c r="U748" s="43" t="s">
        <v>4451</v>
      </c>
      <c r="V748" s="43" t="s">
        <v>4451</v>
      </c>
      <c r="W748" s="43" t="s">
        <v>4451</v>
      </c>
    </row>
    <row r="749" spans="1:23" ht="15" x14ac:dyDescent="0.25">
      <c r="A749" s="40" t="s">
        <v>1325</v>
      </c>
      <c r="B749" s="39" t="s">
        <v>32</v>
      </c>
      <c r="C749" s="42" t="s">
        <v>4473</v>
      </c>
      <c r="D749" s="39" t="s">
        <v>353</v>
      </c>
      <c r="E749" s="39" t="s">
        <v>1326</v>
      </c>
      <c r="F749" s="42" t="s">
        <v>1319</v>
      </c>
      <c r="G749" s="42" t="s">
        <v>1320</v>
      </c>
      <c r="H749" s="39">
        <v>44531</v>
      </c>
      <c r="I749" s="42" t="s">
        <v>37</v>
      </c>
      <c r="J749" s="51" t="s">
        <v>38</v>
      </c>
      <c r="K749" s="39" t="s">
        <v>4474</v>
      </c>
      <c r="L749" s="41" t="s">
        <v>1322</v>
      </c>
      <c r="M749" s="39" t="s">
        <v>1323</v>
      </c>
      <c r="N749" s="39" t="s">
        <v>1324</v>
      </c>
      <c r="O749" s="41" t="s">
        <v>39</v>
      </c>
      <c r="P749" s="43" t="s">
        <v>4451</v>
      </c>
      <c r="Q749" s="43" t="s">
        <v>4451</v>
      </c>
      <c r="R749" s="43" t="s">
        <v>4451</v>
      </c>
      <c r="S749" s="43" t="s">
        <v>4451</v>
      </c>
      <c r="T749" s="43" t="s">
        <v>4451</v>
      </c>
      <c r="U749" s="43" t="s">
        <v>4451</v>
      </c>
      <c r="V749" s="43" t="s">
        <v>4451</v>
      </c>
      <c r="W749" s="43" t="s">
        <v>4451</v>
      </c>
    </row>
    <row r="750" spans="1:23" ht="15" x14ac:dyDescent="0.25">
      <c r="A750" s="38" t="s">
        <v>2795</v>
      </c>
      <c r="B750" s="39" t="s">
        <v>43</v>
      </c>
      <c r="C750" s="42" t="s">
        <v>4465</v>
      </c>
      <c r="D750" s="39" t="s">
        <v>2796</v>
      </c>
      <c r="E750" s="39" t="s">
        <v>1334</v>
      </c>
      <c r="F750" s="42" t="s">
        <v>156</v>
      </c>
      <c r="G750" s="42" t="s">
        <v>4432</v>
      </c>
      <c r="H750" s="39">
        <v>45468</v>
      </c>
      <c r="I750" s="42" t="s">
        <v>55</v>
      </c>
      <c r="J750" s="51" t="s">
        <v>38</v>
      </c>
      <c r="K750" s="39" t="s">
        <v>4474</v>
      </c>
      <c r="L750" s="41" t="s">
        <v>7215</v>
      </c>
      <c r="M750" s="39" t="s">
        <v>4474</v>
      </c>
      <c r="N750" s="39" t="s">
        <v>4474</v>
      </c>
      <c r="O750" s="41" t="s">
        <v>39</v>
      </c>
      <c r="P750" s="43" t="s">
        <v>4451</v>
      </c>
      <c r="Q750" s="43" t="s">
        <v>4451</v>
      </c>
      <c r="R750" s="43" t="s">
        <v>4451</v>
      </c>
      <c r="S750" s="43" t="s">
        <v>4451</v>
      </c>
      <c r="T750" s="43" t="s">
        <v>4451</v>
      </c>
      <c r="U750" s="43" t="s">
        <v>4451</v>
      </c>
      <c r="V750" s="43" t="s">
        <v>4451</v>
      </c>
      <c r="W750" s="43" t="s">
        <v>4451</v>
      </c>
    </row>
    <row r="751" spans="1:23" ht="15" x14ac:dyDescent="0.25">
      <c r="A751" s="40" t="s">
        <v>1327</v>
      </c>
      <c r="B751" s="39" t="s">
        <v>43</v>
      </c>
      <c r="C751" s="42" t="s">
        <v>4464</v>
      </c>
      <c r="D751" s="39" t="s">
        <v>1328</v>
      </c>
      <c r="E751" s="39" t="s">
        <v>1108</v>
      </c>
      <c r="F751" s="42" t="s">
        <v>156</v>
      </c>
      <c r="G751" s="42" t="s">
        <v>4432</v>
      </c>
      <c r="H751" s="39">
        <v>42550</v>
      </c>
      <c r="I751" s="42" t="s">
        <v>37</v>
      </c>
      <c r="J751" s="51" t="s">
        <v>38</v>
      </c>
      <c r="K751" s="39" t="s">
        <v>4474</v>
      </c>
      <c r="L751" s="41" t="s">
        <v>1329</v>
      </c>
      <c r="M751" s="39" t="s">
        <v>1330</v>
      </c>
      <c r="N751" s="39" t="s">
        <v>39</v>
      </c>
      <c r="O751" s="41" t="s">
        <v>39</v>
      </c>
      <c r="P751" s="43" t="s">
        <v>4451</v>
      </c>
      <c r="Q751" s="43" t="s">
        <v>4451</v>
      </c>
      <c r="R751" s="43" t="s">
        <v>4436</v>
      </c>
      <c r="S751" s="43" t="s">
        <v>4437</v>
      </c>
      <c r="T751" s="43" t="s">
        <v>4451</v>
      </c>
      <c r="U751" s="43" t="s">
        <v>4451</v>
      </c>
      <c r="V751" s="43" t="s">
        <v>4451</v>
      </c>
      <c r="W751" s="43" t="s">
        <v>4451</v>
      </c>
    </row>
    <row r="752" spans="1:23" ht="15" x14ac:dyDescent="0.25">
      <c r="A752" s="40" t="s">
        <v>1331</v>
      </c>
      <c r="B752" s="39" t="s">
        <v>43</v>
      </c>
      <c r="C752" s="42" t="s">
        <v>4464</v>
      </c>
      <c r="D752" s="39" t="s">
        <v>1328</v>
      </c>
      <c r="E752" s="39" t="s">
        <v>1332</v>
      </c>
      <c r="F752" s="42" t="s">
        <v>156</v>
      </c>
      <c r="G752" s="42" t="s">
        <v>4432</v>
      </c>
      <c r="H752" s="39">
        <v>42550</v>
      </c>
      <c r="I752" s="42" t="s">
        <v>37</v>
      </c>
      <c r="J752" s="51" t="s">
        <v>38</v>
      </c>
      <c r="K752" s="39" t="s">
        <v>4474</v>
      </c>
      <c r="L752" s="41" t="s">
        <v>1329</v>
      </c>
      <c r="M752" s="39" t="s">
        <v>4474</v>
      </c>
      <c r="N752" s="39" t="s">
        <v>4474</v>
      </c>
      <c r="O752" s="41" t="s">
        <v>39</v>
      </c>
      <c r="P752" s="43" t="s">
        <v>4451</v>
      </c>
      <c r="Q752" s="43" t="s">
        <v>4451</v>
      </c>
      <c r="R752" s="43" t="s">
        <v>4436</v>
      </c>
      <c r="S752" s="43" t="s">
        <v>4437</v>
      </c>
      <c r="T752" s="43" t="s">
        <v>4451</v>
      </c>
      <c r="U752" s="43" t="s">
        <v>4451</v>
      </c>
      <c r="V752" s="43" t="s">
        <v>4451</v>
      </c>
      <c r="W752" s="43" t="s">
        <v>4451</v>
      </c>
    </row>
    <row r="753" spans="1:23" ht="15" x14ac:dyDescent="0.25">
      <c r="A753" s="40" t="s">
        <v>1333</v>
      </c>
      <c r="B753" s="39" t="s">
        <v>43</v>
      </c>
      <c r="C753" s="42" t="s">
        <v>4464</v>
      </c>
      <c r="D753" s="39" t="s">
        <v>1328</v>
      </c>
      <c r="E753" s="39" t="s">
        <v>1334</v>
      </c>
      <c r="F753" s="42" t="s">
        <v>156</v>
      </c>
      <c r="G753" s="42" t="s">
        <v>4432</v>
      </c>
      <c r="H753" s="39">
        <v>42550</v>
      </c>
      <c r="I753" s="42" t="s">
        <v>37</v>
      </c>
      <c r="J753" s="51" t="s">
        <v>38</v>
      </c>
      <c r="K753" s="39" t="s">
        <v>4474</v>
      </c>
      <c r="L753" s="41" t="s">
        <v>1329</v>
      </c>
      <c r="M753" s="39" t="s">
        <v>4474</v>
      </c>
      <c r="N753" s="39" t="s">
        <v>4474</v>
      </c>
      <c r="O753" s="41" t="s">
        <v>39</v>
      </c>
      <c r="P753" s="43" t="s">
        <v>4451</v>
      </c>
      <c r="Q753" s="43" t="s">
        <v>4451</v>
      </c>
      <c r="R753" s="43" t="s">
        <v>4436</v>
      </c>
      <c r="S753" s="43" t="s">
        <v>4437</v>
      </c>
      <c r="T753" s="43" t="s">
        <v>4451</v>
      </c>
      <c r="U753" s="43" t="s">
        <v>4451</v>
      </c>
      <c r="V753" s="43" t="s">
        <v>4451</v>
      </c>
      <c r="W753" s="43" t="s">
        <v>4451</v>
      </c>
    </row>
    <row r="754" spans="1:23" ht="15" x14ac:dyDescent="0.25">
      <c r="A754" s="40" t="s">
        <v>1335</v>
      </c>
      <c r="B754" s="39" t="s">
        <v>43</v>
      </c>
      <c r="C754" s="42" t="s">
        <v>4464</v>
      </c>
      <c r="D754" s="39" t="s">
        <v>1328</v>
      </c>
      <c r="E754" s="39" t="s">
        <v>367</v>
      </c>
      <c r="F754" s="42" t="s">
        <v>156</v>
      </c>
      <c r="G754" s="42" t="s">
        <v>4432</v>
      </c>
      <c r="H754" s="39">
        <v>42550</v>
      </c>
      <c r="I754" s="42" t="s">
        <v>37</v>
      </c>
      <c r="J754" s="51" t="s">
        <v>38</v>
      </c>
      <c r="K754" s="39" t="s">
        <v>4474</v>
      </c>
      <c r="L754" s="41" t="s">
        <v>1329</v>
      </c>
      <c r="M754" s="39" t="s">
        <v>4474</v>
      </c>
      <c r="N754" s="39" t="s">
        <v>4474</v>
      </c>
      <c r="O754" s="41" t="s">
        <v>39</v>
      </c>
      <c r="P754" s="43" t="s">
        <v>4451</v>
      </c>
      <c r="Q754" s="43" t="s">
        <v>4451</v>
      </c>
      <c r="R754" s="43" t="s">
        <v>4436</v>
      </c>
      <c r="S754" s="43" t="s">
        <v>4437</v>
      </c>
      <c r="T754" s="43" t="s">
        <v>4451</v>
      </c>
      <c r="U754" s="43" t="s">
        <v>4451</v>
      </c>
      <c r="V754" s="43" t="s">
        <v>4451</v>
      </c>
      <c r="W754" s="43" t="s">
        <v>4451</v>
      </c>
    </row>
    <row r="755" spans="1:23" ht="15" x14ac:dyDescent="0.25">
      <c r="A755" s="40" t="s">
        <v>1336</v>
      </c>
      <c r="B755" s="39" t="s">
        <v>43</v>
      </c>
      <c r="C755" s="42" t="s">
        <v>4464</v>
      </c>
      <c r="D755" s="39" t="s">
        <v>1328</v>
      </c>
      <c r="E755" s="39" t="s">
        <v>1337</v>
      </c>
      <c r="F755" s="42" t="s">
        <v>156</v>
      </c>
      <c r="G755" s="42" t="s">
        <v>4432</v>
      </c>
      <c r="H755" s="39">
        <v>42550</v>
      </c>
      <c r="I755" s="42" t="s">
        <v>37</v>
      </c>
      <c r="J755" s="51" t="s">
        <v>38</v>
      </c>
      <c r="K755" s="39" t="s">
        <v>4474</v>
      </c>
      <c r="L755" s="41" t="s">
        <v>1329</v>
      </c>
      <c r="M755" s="39" t="s">
        <v>4474</v>
      </c>
      <c r="N755" s="39" t="s">
        <v>4474</v>
      </c>
      <c r="O755" s="41" t="s">
        <v>39</v>
      </c>
      <c r="P755" s="43" t="s">
        <v>4451</v>
      </c>
      <c r="Q755" s="43" t="s">
        <v>4451</v>
      </c>
      <c r="R755" s="43" t="s">
        <v>4436</v>
      </c>
      <c r="S755" s="43" t="s">
        <v>4437</v>
      </c>
      <c r="T755" s="43" t="s">
        <v>4451</v>
      </c>
      <c r="U755" s="43" t="s">
        <v>4451</v>
      </c>
      <c r="V755" s="43" t="s">
        <v>4451</v>
      </c>
      <c r="W755" s="43" t="s">
        <v>4451</v>
      </c>
    </row>
    <row r="756" spans="1:23" ht="15" x14ac:dyDescent="0.25">
      <c r="A756" s="40" t="s">
        <v>1338</v>
      </c>
      <c r="B756" s="39" t="s">
        <v>43</v>
      </c>
      <c r="C756" s="42" t="s">
        <v>4464</v>
      </c>
      <c r="D756" s="39" t="s">
        <v>1328</v>
      </c>
      <c r="E756" s="39" t="s">
        <v>1277</v>
      </c>
      <c r="F756" s="42" t="s">
        <v>156</v>
      </c>
      <c r="G756" s="42" t="s">
        <v>4432</v>
      </c>
      <c r="H756" s="39">
        <v>42550</v>
      </c>
      <c r="I756" s="42" t="s">
        <v>37</v>
      </c>
      <c r="J756" s="51" t="s">
        <v>38</v>
      </c>
      <c r="K756" s="39" t="s">
        <v>4474</v>
      </c>
      <c r="L756" s="41" t="s">
        <v>1329</v>
      </c>
      <c r="M756" s="39" t="s">
        <v>4474</v>
      </c>
      <c r="N756" s="39" t="s">
        <v>4474</v>
      </c>
      <c r="O756" s="41" t="s">
        <v>39</v>
      </c>
      <c r="P756" s="43" t="s">
        <v>4451</v>
      </c>
      <c r="Q756" s="43" t="s">
        <v>4451</v>
      </c>
      <c r="R756" s="43" t="s">
        <v>4436</v>
      </c>
      <c r="S756" s="43" t="s">
        <v>4437</v>
      </c>
      <c r="T756" s="43" t="s">
        <v>4451</v>
      </c>
      <c r="U756" s="43" t="s">
        <v>4451</v>
      </c>
      <c r="V756" s="43" t="s">
        <v>4451</v>
      </c>
      <c r="W756" s="43" t="s">
        <v>4451</v>
      </c>
    </row>
    <row r="757" spans="1:23" ht="15" x14ac:dyDescent="0.25">
      <c r="A757" s="40" t="s">
        <v>1339</v>
      </c>
      <c r="B757" s="39" t="s">
        <v>31</v>
      </c>
      <c r="C757" s="42" t="s">
        <v>4464</v>
      </c>
      <c r="D757" s="39" t="s">
        <v>1328</v>
      </c>
      <c r="E757" s="39" t="s">
        <v>1340</v>
      </c>
      <c r="F757" s="42" t="s">
        <v>156</v>
      </c>
      <c r="G757" s="42" t="s">
        <v>4432</v>
      </c>
      <c r="H757" s="39">
        <v>42550</v>
      </c>
      <c r="I757" s="42" t="s">
        <v>37</v>
      </c>
      <c r="J757" s="51" t="s">
        <v>38</v>
      </c>
      <c r="K757" s="39" t="s">
        <v>4474</v>
      </c>
      <c r="L757" s="41" t="s">
        <v>1341</v>
      </c>
      <c r="M757" s="39" t="s">
        <v>4474</v>
      </c>
      <c r="N757" s="39" t="s">
        <v>4474</v>
      </c>
      <c r="O757" s="41" t="s">
        <v>39</v>
      </c>
      <c r="P757" s="43" t="s">
        <v>4451</v>
      </c>
      <c r="Q757" s="43" t="s">
        <v>4451</v>
      </c>
      <c r="R757" s="43" t="s">
        <v>4436</v>
      </c>
      <c r="S757" s="43" t="s">
        <v>4437</v>
      </c>
      <c r="T757" s="43" t="s">
        <v>4451</v>
      </c>
      <c r="U757" s="43" t="s">
        <v>4451</v>
      </c>
      <c r="V757" s="43" t="s">
        <v>4451</v>
      </c>
      <c r="W757" s="43" t="s">
        <v>4451</v>
      </c>
    </row>
    <row r="758" spans="1:23" ht="15" x14ac:dyDescent="0.25">
      <c r="A758" s="40" t="s">
        <v>1342</v>
      </c>
      <c r="B758" s="39" t="s">
        <v>32</v>
      </c>
      <c r="C758" s="42" t="s">
        <v>4464</v>
      </c>
      <c r="D758" s="39" t="s">
        <v>1343</v>
      </c>
      <c r="E758" s="39" t="s">
        <v>58</v>
      </c>
      <c r="F758" s="42" t="s">
        <v>156</v>
      </c>
      <c r="G758" s="42" t="s">
        <v>4432</v>
      </c>
      <c r="H758" s="39">
        <v>42550</v>
      </c>
      <c r="I758" s="42" t="s">
        <v>37</v>
      </c>
      <c r="J758" s="51" t="s">
        <v>38</v>
      </c>
      <c r="K758" s="39" t="s">
        <v>4474</v>
      </c>
      <c r="L758" s="41" t="s">
        <v>1329</v>
      </c>
      <c r="M758" s="39" t="s">
        <v>4474</v>
      </c>
      <c r="N758" s="39" t="s">
        <v>4474</v>
      </c>
      <c r="O758" s="41" t="s">
        <v>39</v>
      </c>
      <c r="P758" s="43" t="s">
        <v>4451</v>
      </c>
      <c r="Q758" s="43" t="s">
        <v>4451</v>
      </c>
      <c r="R758" s="43" t="s">
        <v>4436</v>
      </c>
      <c r="S758" s="43" t="s">
        <v>4437</v>
      </c>
      <c r="T758" s="43" t="s">
        <v>4451</v>
      </c>
      <c r="U758" s="43" t="s">
        <v>4451</v>
      </c>
      <c r="V758" s="43" t="s">
        <v>4451</v>
      </c>
      <c r="W758" s="43" t="s">
        <v>4451</v>
      </c>
    </row>
    <row r="759" spans="1:23" ht="15" x14ac:dyDescent="0.25">
      <c r="A759" s="40" t="s">
        <v>1344</v>
      </c>
      <c r="B759" s="39" t="s">
        <v>32</v>
      </c>
      <c r="C759" s="42" t="s">
        <v>4464</v>
      </c>
      <c r="D759" s="39" t="s">
        <v>1343</v>
      </c>
      <c r="E759" s="39" t="s">
        <v>58</v>
      </c>
      <c r="F759" s="42" t="s">
        <v>156</v>
      </c>
      <c r="G759" s="42" t="s">
        <v>4432</v>
      </c>
      <c r="H759" s="39">
        <v>42550</v>
      </c>
      <c r="I759" s="42" t="s">
        <v>37</v>
      </c>
      <c r="J759" s="51" t="s">
        <v>38</v>
      </c>
      <c r="K759" s="39" t="s">
        <v>4474</v>
      </c>
      <c r="L759" s="41" t="s">
        <v>1329</v>
      </c>
      <c r="M759" s="39" t="s">
        <v>4474</v>
      </c>
      <c r="N759" s="39" t="s">
        <v>4474</v>
      </c>
      <c r="O759" s="41" t="s">
        <v>39</v>
      </c>
      <c r="P759" s="43" t="s">
        <v>4451</v>
      </c>
      <c r="Q759" s="43" t="s">
        <v>4451</v>
      </c>
      <c r="R759" s="43" t="s">
        <v>4436</v>
      </c>
      <c r="S759" s="43" t="s">
        <v>4437</v>
      </c>
      <c r="T759" s="43" t="s">
        <v>4451</v>
      </c>
      <c r="U759" s="43" t="s">
        <v>4451</v>
      </c>
      <c r="V759" s="43" t="s">
        <v>4451</v>
      </c>
      <c r="W759" s="43" t="s">
        <v>4451</v>
      </c>
    </row>
    <row r="760" spans="1:23" ht="15" x14ac:dyDescent="0.25">
      <c r="A760" s="40" t="s">
        <v>1345</v>
      </c>
      <c r="B760" s="39" t="s">
        <v>43</v>
      </c>
      <c r="C760" s="42" t="s">
        <v>4473</v>
      </c>
      <c r="D760" s="39" t="s">
        <v>1346</v>
      </c>
      <c r="E760" s="39" t="s">
        <v>1347</v>
      </c>
      <c r="F760" s="42" t="s">
        <v>156</v>
      </c>
      <c r="G760" s="42" t="s">
        <v>4432</v>
      </c>
      <c r="H760" s="39">
        <v>42550</v>
      </c>
      <c r="I760" s="42" t="s">
        <v>37</v>
      </c>
      <c r="J760" s="51" t="s">
        <v>38</v>
      </c>
      <c r="K760" s="39" t="s">
        <v>4474</v>
      </c>
      <c r="L760" s="41" t="s">
        <v>1329</v>
      </c>
      <c r="M760" s="39" t="s">
        <v>4474</v>
      </c>
      <c r="N760" s="39" t="s">
        <v>4474</v>
      </c>
      <c r="O760" s="41" t="s">
        <v>39</v>
      </c>
      <c r="P760" s="43" t="s">
        <v>4451</v>
      </c>
      <c r="Q760" s="43" t="s">
        <v>4451</v>
      </c>
      <c r="R760" s="43" t="s">
        <v>4436</v>
      </c>
      <c r="S760" s="43" t="s">
        <v>4437</v>
      </c>
      <c r="T760" s="43" t="s">
        <v>4451</v>
      </c>
      <c r="U760" s="43" t="s">
        <v>4451</v>
      </c>
      <c r="V760" s="43" t="s">
        <v>4451</v>
      </c>
      <c r="W760" s="43" t="s">
        <v>4451</v>
      </c>
    </row>
    <row r="761" spans="1:23" ht="15" x14ac:dyDescent="0.25">
      <c r="A761" s="40" t="s">
        <v>1348</v>
      </c>
      <c r="B761" s="39" t="s">
        <v>32</v>
      </c>
      <c r="C761" s="42" t="s">
        <v>4473</v>
      </c>
      <c r="D761" s="39" t="s">
        <v>1349</v>
      </c>
      <c r="E761" s="39" t="s">
        <v>58</v>
      </c>
      <c r="F761" s="42" t="s">
        <v>156</v>
      </c>
      <c r="G761" s="42" t="s">
        <v>4432</v>
      </c>
      <c r="H761" s="39">
        <v>42661</v>
      </c>
      <c r="I761" s="42" t="s">
        <v>37</v>
      </c>
      <c r="J761" s="51" t="s">
        <v>38</v>
      </c>
      <c r="K761" s="39" t="s">
        <v>4474</v>
      </c>
      <c r="L761" s="41" t="s">
        <v>127</v>
      </c>
      <c r="M761" s="39" t="s">
        <v>4474</v>
      </c>
      <c r="N761" s="39" t="s">
        <v>4474</v>
      </c>
      <c r="O761" s="41" t="s">
        <v>39</v>
      </c>
      <c r="P761" s="43" t="s">
        <v>4451</v>
      </c>
      <c r="Q761" s="43" t="s">
        <v>4451</v>
      </c>
      <c r="R761" s="43" t="s">
        <v>4451</v>
      </c>
      <c r="S761" s="43" t="s">
        <v>4436</v>
      </c>
      <c r="T761" s="43" t="s">
        <v>4451</v>
      </c>
      <c r="U761" s="43" t="s">
        <v>4451</v>
      </c>
      <c r="V761" s="43" t="s">
        <v>4451</v>
      </c>
      <c r="W761" s="43" t="s">
        <v>4451</v>
      </c>
    </row>
    <row r="762" spans="1:23" ht="15" x14ac:dyDescent="0.25">
      <c r="A762" s="40" t="s">
        <v>3704</v>
      </c>
      <c r="B762" s="39" t="s">
        <v>43</v>
      </c>
      <c r="C762" s="42" t="s">
        <v>4466</v>
      </c>
      <c r="D762" s="39" t="s">
        <v>3705</v>
      </c>
      <c r="E762" s="39" t="s">
        <v>3706</v>
      </c>
      <c r="F762" s="42" t="s">
        <v>156</v>
      </c>
      <c r="G762" s="42" t="s">
        <v>4432</v>
      </c>
      <c r="H762" s="39">
        <v>45362</v>
      </c>
      <c r="I762" s="42" t="s">
        <v>55</v>
      </c>
      <c r="J762" s="51" t="s">
        <v>38</v>
      </c>
      <c r="K762" s="39" t="s">
        <v>4474</v>
      </c>
      <c r="L762" s="41" t="s">
        <v>4412</v>
      </c>
      <c r="M762" s="39" t="s">
        <v>4474</v>
      </c>
      <c r="N762" s="39" t="s">
        <v>4474</v>
      </c>
      <c r="O762" s="41" t="s">
        <v>39</v>
      </c>
      <c r="P762" s="43" t="s">
        <v>4451</v>
      </c>
      <c r="Q762" s="43" t="s">
        <v>4451</v>
      </c>
      <c r="R762" s="43" t="s">
        <v>4451</v>
      </c>
      <c r="S762" s="43" t="s">
        <v>4451</v>
      </c>
      <c r="T762" s="43" t="s">
        <v>4451</v>
      </c>
      <c r="U762" s="43" t="s">
        <v>4451</v>
      </c>
      <c r="V762" s="43" t="s">
        <v>4451</v>
      </c>
      <c r="W762" s="43" t="s">
        <v>4451</v>
      </c>
    </row>
    <row r="763" spans="1:23" ht="15" x14ac:dyDescent="0.25">
      <c r="A763" s="40" t="s">
        <v>3155</v>
      </c>
      <c r="B763" s="39" t="s">
        <v>31</v>
      </c>
      <c r="C763" s="42" t="s">
        <v>4465</v>
      </c>
      <c r="D763" s="39" t="s">
        <v>2687</v>
      </c>
      <c r="E763" s="39" t="s">
        <v>2626</v>
      </c>
      <c r="F763" s="42" t="s">
        <v>156</v>
      </c>
      <c r="G763" s="42" t="s">
        <v>4432</v>
      </c>
      <c r="H763" s="39">
        <v>45348</v>
      </c>
      <c r="I763" s="42" t="s">
        <v>55</v>
      </c>
      <c r="J763" s="51" t="s">
        <v>38</v>
      </c>
      <c r="K763" s="39" t="s">
        <v>4474</v>
      </c>
      <c r="L763" s="41" t="s">
        <v>4387</v>
      </c>
      <c r="M763" s="39" t="s">
        <v>4474</v>
      </c>
      <c r="N763" s="39" t="s">
        <v>4474</v>
      </c>
      <c r="O763" s="41" t="s">
        <v>39</v>
      </c>
      <c r="P763" s="43" t="s">
        <v>4451</v>
      </c>
      <c r="Q763" s="43" t="s">
        <v>4451</v>
      </c>
      <c r="R763" s="43" t="s">
        <v>4451</v>
      </c>
      <c r="S763" s="43" t="s">
        <v>4451</v>
      </c>
      <c r="T763" s="43" t="s">
        <v>4451</v>
      </c>
      <c r="U763" s="43" t="s">
        <v>4451</v>
      </c>
      <c r="V763" s="43" t="s">
        <v>4451</v>
      </c>
      <c r="W763" s="43" t="s">
        <v>4451</v>
      </c>
    </row>
    <row r="764" spans="1:23" ht="15" x14ac:dyDescent="0.25">
      <c r="A764" s="40" t="s">
        <v>3153</v>
      </c>
      <c r="B764" s="39" t="s">
        <v>31</v>
      </c>
      <c r="C764" s="42" t="s">
        <v>4465</v>
      </c>
      <c r="D764" s="39" t="s">
        <v>2685</v>
      </c>
      <c r="E764" s="39" t="s">
        <v>3154</v>
      </c>
      <c r="F764" s="42" t="s">
        <v>156</v>
      </c>
      <c r="G764" s="42" t="s">
        <v>4432</v>
      </c>
      <c r="H764" s="39">
        <v>45349</v>
      </c>
      <c r="I764" s="42" t="s">
        <v>55</v>
      </c>
      <c r="J764" s="51" t="s">
        <v>38</v>
      </c>
      <c r="K764" s="39" t="s">
        <v>4474</v>
      </c>
      <c r="L764" s="41" t="s">
        <v>4385</v>
      </c>
      <c r="M764" s="39" t="s">
        <v>4474</v>
      </c>
      <c r="N764" s="39" t="s">
        <v>4474</v>
      </c>
      <c r="O764" s="41" t="s">
        <v>39</v>
      </c>
      <c r="P764" s="43" t="s">
        <v>4451</v>
      </c>
      <c r="Q764" s="43" t="s">
        <v>4451</v>
      </c>
      <c r="R764" s="43" t="s">
        <v>4451</v>
      </c>
      <c r="S764" s="43" t="s">
        <v>4451</v>
      </c>
      <c r="T764" s="43" t="s">
        <v>4451</v>
      </c>
      <c r="U764" s="43" t="s">
        <v>4451</v>
      </c>
      <c r="V764" s="43" t="s">
        <v>4451</v>
      </c>
      <c r="W764" s="43" t="s">
        <v>4451</v>
      </c>
    </row>
    <row r="765" spans="1:23" ht="15" x14ac:dyDescent="0.25">
      <c r="A765" s="40" t="s">
        <v>1350</v>
      </c>
      <c r="B765" s="39" t="s">
        <v>43</v>
      </c>
      <c r="C765" s="42" t="s">
        <v>4473</v>
      </c>
      <c r="D765" s="39" t="s">
        <v>1351</v>
      </c>
      <c r="E765" s="39" t="s">
        <v>1352</v>
      </c>
      <c r="F765" s="42" t="s">
        <v>156</v>
      </c>
      <c r="G765" s="42" t="s">
        <v>4432</v>
      </c>
      <c r="H765" s="39">
        <v>42758</v>
      </c>
      <c r="I765" s="42" t="s">
        <v>55</v>
      </c>
      <c r="J765" s="51" t="s">
        <v>38</v>
      </c>
      <c r="K765" s="39" t="s">
        <v>4474</v>
      </c>
      <c r="L765" s="41" t="s">
        <v>1353</v>
      </c>
      <c r="M765" s="39" t="s">
        <v>1354</v>
      </c>
      <c r="N765" s="39" t="s">
        <v>39</v>
      </c>
      <c r="O765" s="41" t="s">
        <v>39</v>
      </c>
      <c r="P765" s="43" t="s">
        <v>4451</v>
      </c>
      <c r="Q765" s="43" t="s">
        <v>4451</v>
      </c>
      <c r="R765" s="43" t="s">
        <v>4451</v>
      </c>
      <c r="S765" s="43" t="s">
        <v>4436</v>
      </c>
      <c r="T765" s="43" t="s">
        <v>4437</v>
      </c>
      <c r="U765" s="43" t="s">
        <v>4438</v>
      </c>
      <c r="V765" s="43" t="s">
        <v>4439</v>
      </c>
      <c r="W765" s="43" t="s">
        <v>4440</v>
      </c>
    </row>
    <row r="766" spans="1:23" ht="15" x14ac:dyDescent="0.25">
      <c r="A766" s="40" t="s">
        <v>4127</v>
      </c>
      <c r="B766" s="39" t="s">
        <v>43</v>
      </c>
      <c r="C766" s="42" t="s">
        <v>4473</v>
      </c>
      <c r="D766" s="39" t="s">
        <v>4025</v>
      </c>
      <c r="E766" s="39" t="s">
        <v>2013</v>
      </c>
      <c r="F766" s="42" t="s">
        <v>156</v>
      </c>
      <c r="G766" s="42" t="s">
        <v>4432</v>
      </c>
      <c r="H766" s="39">
        <v>45394</v>
      </c>
      <c r="I766" s="42" t="s">
        <v>55</v>
      </c>
      <c r="J766" s="51" t="s">
        <v>38</v>
      </c>
      <c r="K766" s="39" t="s">
        <v>4474</v>
      </c>
      <c r="L766" s="41" t="s">
        <v>4425</v>
      </c>
      <c r="M766" s="39" t="s">
        <v>4474</v>
      </c>
      <c r="N766" s="39" t="s">
        <v>4474</v>
      </c>
      <c r="O766" s="41" t="s">
        <v>39</v>
      </c>
      <c r="P766" s="43" t="s">
        <v>4451</v>
      </c>
      <c r="Q766" s="43" t="s">
        <v>4451</v>
      </c>
      <c r="R766" s="43" t="s">
        <v>4451</v>
      </c>
      <c r="S766" s="43" t="s">
        <v>4451</v>
      </c>
      <c r="T766" s="43" t="s">
        <v>4451</v>
      </c>
      <c r="U766" s="43" t="s">
        <v>4451</v>
      </c>
      <c r="V766" s="43" t="s">
        <v>4451</v>
      </c>
      <c r="W766" s="43" t="s">
        <v>4451</v>
      </c>
    </row>
    <row r="767" spans="1:23" ht="15" x14ac:dyDescent="0.25">
      <c r="A767" s="40" t="s">
        <v>4125</v>
      </c>
      <c r="B767" s="39" t="s">
        <v>43</v>
      </c>
      <c r="C767" s="42" t="s">
        <v>4473</v>
      </c>
      <c r="D767" s="39" t="s">
        <v>4025</v>
      </c>
      <c r="E767" s="39" t="s">
        <v>4126</v>
      </c>
      <c r="F767" s="42" t="s">
        <v>156</v>
      </c>
      <c r="G767" s="42" t="s">
        <v>4432</v>
      </c>
      <c r="H767" s="39">
        <v>45315</v>
      </c>
      <c r="I767" s="42" t="s">
        <v>37</v>
      </c>
      <c r="J767" s="51" t="s">
        <v>38</v>
      </c>
      <c r="K767" s="39" t="s">
        <v>4474</v>
      </c>
      <c r="L767" s="41" t="s">
        <v>4387</v>
      </c>
      <c r="M767" s="39" t="s">
        <v>4384</v>
      </c>
      <c r="N767" s="39" t="s">
        <v>4474</v>
      </c>
      <c r="O767" s="41" t="s">
        <v>39</v>
      </c>
      <c r="P767" s="43" t="s">
        <v>4451</v>
      </c>
      <c r="Q767" s="43" t="s">
        <v>4451</v>
      </c>
      <c r="R767" s="43" t="s">
        <v>4451</v>
      </c>
      <c r="S767" s="43" t="s">
        <v>4451</v>
      </c>
      <c r="T767" s="43" t="s">
        <v>4451</v>
      </c>
      <c r="U767" s="43" t="s">
        <v>4451</v>
      </c>
      <c r="V767" s="43" t="s">
        <v>4451</v>
      </c>
      <c r="W767" s="43" t="s">
        <v>4451</v>
      </c>
    </row>
    <row r="768" spans="1:23" ht="15" x14ac:dyDescent="0.25">
      <c r="A768" s="40" t="s">
        <v>1355</v>
      </c>
      <c r="B768" s="39" t="s">
        <v>43</v>
      </c>
      <c r="C768" s="42" t="s">
        <v>4473</v>
      </c>
      <c r="D768" s="39" t="s">
        <v>1356</v>
      </c>
      <c r="E768" s="39" t="s">
        <v>1357</v>
      </c>
      <c r="F768" s="42" t="s">
        <v>156</v>
      </c>
      <c r="G768" s="42" t="s">
        <v>4432</v>
      </c>
      <c r="H768" s="39">
        <v>44725</v>
      </c>
      <c r="I768" s="42" t="s">
        <v>37</v>
      </c>
      <c r="J768" s="51" t="s">
        <v>38</v>
      </c>
      <c r="K768" s="39" t="s">
        <v>4474</v>
      </c>
      <c r="L768" s="41" t="s">
        <v>1358</v>
      </c>
      <c r="M768" s="39" t="s">
        <v>4474</v>
      </c>
      <c r="N768" s="39" t="s">
        <v>4474</v>
      </c>
      <c r="O768" s="41" t="s">
        <v>39</v>
      </c>
      <c r="P768" s="43" t="s">
        <v>4451</v>
      </c>
      <c r="Q768" s="43" t="s">
        <v>4451</v>
      </c>
      <c r="R768" s="43" t="s">
        <v>4451</v>
      </c>
      <c r="S768" s="43" t="s">
        <v>4451</v>
      </c>
      <c r="T768" s="43" t="s">
        <v>4451</v>
      </c>
      <c r="U768" s="43" t="s">
        <v>4451</v>
      </c>
      <c r="V768" s="43" t="s">
        <v>4451</v>
      </c>
      <c r="W768" s="43" t="s">
        <v>4451</v>
      </c>
    </row>
    <row r="769" spans="1:23" ht="15" x14ac:dyDescent="0.25">
      <c r="A769" s="40" t="s">
        <v>1359</v>
      </c>
      <c r="B769" s="39" t="s">
        <v>32</v>
      </c>
      <c r="C769" s="42" t="s">
        <v>4473</v>
      </c>
      <c r="D769" s="39" t="s">
        <v>1349</v>
      </c>
      <c r="E769" s="39" t="s">
        <v>58</v>
      </c>
      <c r="F769" s="42" t="s">
        <v>156</v>
      </c>
      <c r="G769" s="42" t="s">
        <v>4432</v>
      </c>
      <c r="H769" s="39">
        <v>44992</v>
      </c>
      <c r="I769" s="42" t="s">
        <v>55</v>
      </c>
      <c r="J769" s="51" t="s">
        <v>38</v>
      </c>
      <c r="K769" s="39" t="s">
        <v>4474</v>
      </c>
      <c r="L769" s="41" t="s">
        <v>1360</v>
      </c>
      <c r="M769" s="39" t="s">
        <v>4474</v>
      </c>
      <c r="N769" s="39" t="s">
        <v>4474</v>
      </c>
      <c r="O769" s="41" t="s">
        <v>39</v>
      </c>
      <c r="P769" s="43" t="s">
        <v>4451</v>
      </c>
      <c r="Q769" s="43" t="s">
        <v>4451</v>
      </c>
      <c r="R769" s="43" t="s">
        <v>4451</v>
      </c>
      <c r="S769" s="43" t="s">
        <v>4451</v>
      </c>
      <c r="T769" s="43" t="s">
        <v>4451</v>
      </c>
      <c r="U769" s="43" t="s">
        <v>4451</v>
      </c>
      <c r="V769" s="43" t="s">
        <v>4451</v>
      </c>
      <c r="W769" s="43" t="s">
        <v>4451</v>
      </c>
    </row>
    <row r="770" spans="1:23" ht="15" x14ac:dyDescent="0.25">
      <c r="A770" s="40" t="s">
        <v>1361</v>
      </c>
      <c r="B770" s="39" t="s">
        <v>31</v>
      </c>
      <c r="C770" s="42" t="s">
        <v>4464</v>
      </c>
      <c r="D770" s="39" t="s">
        <v>1362</v>
      </c>
      <c r="E770" s="39" t="s">
        <v>1363</v>
      </c>
      <c r="F770" s="42" t="s">
        <v>156</v>
      </c>
      <c r="G770" s="42" t="s">
        <v>4432</v>
      </c>
      <c r="H770" s="39">
        <v>43609</v>
      </c>
      <c r="I770" s="42" t="s">
        <v>90</v>
      </c>
      <c r="J770" s="51" t="s">
        <v>38</v>
      </c>
      <c r="K770" s="39" t="s">
        <v>4474</v>
      </c>
      <c r="L770" s="41" t="s">
        <v>1365</v>
      </c>
      <c r="M770" s="39" t="s">
        <v>4474</v>
      </c>
      <c r="N770" s="39" t="s">
        <v>4474</v>
      </c>
      <c r="O770" s="41" t="s">
        <v>39</v>
      </c>
      <c r="P770" s="43" t="s">
        <v>4451</v>
      </c>
      <c r="Q770" s="43" t="s">
        <v>4451</v>
      </c>
      <c r="R770" s="43" t="s">
        <v>4451</v>
      </c>
      <c r="S770" s="43" t="s">
        <v>4451</v>
      </c>
      <c r="T770" s="43" t="s">
        <v>4451</v>
      </c>
      <c r="U770" s="43" t="s">
        <v>4436</v>
      </c>
      <c r="V770" s="43" t="s">
        <v>4451</v>
      </c>
      <c r="W770" s="43" t="s">
        <v>4451</v>
      </c>
    </row>
    <row r="771" spans="1:23" ht="15" x14ac:dyDescent="0.25">
      <c r="A771" s="40" t="s">
        <v>1366</v>
      </c>
      <c r="B771" s="39" t="s">
        <v>43</v>
      </c>
      <c r="C771" s="42" t="s">
        <v>4473</v>
      </c>
      <c r="D771" s="39" t="s">
        <v>1367</v>
      </c>
      <c r="E771" s="39" t="s">
        <v>1368</v>
      </c>
      <c r="F771" s="42" t="s">
        <v>35</v>
      </c>
      <c r="G771" s="42" t="s">
        <v>4432</v>
      </c>
      <c r="H771" s="39">
        <v>42586</v>
      </c>
      <c r="I771" s="42" t="s">
        <v>37</v>
      </c>
      <c r="J771" s="51" t="s">
        <v>38</v>
      </c>
      <c r="K771" s="39" t="s">
        <v>59</v>
      </c>
      <c r="L771" s="41" t="s">
        <v>1075</v>
      </c>
      <c r="M771" s="39" t="s">
        <v>1085</v>
      </c>
      <c r="N771" s="39" t="s">
        <v>39</v>
      </c>
      <c r="O771" s="41" t="s">
        <v>39</v>
      </c>
      <c r="P771" s="43" t="s">
        <v>4451</v>
      </c>
      <c r="Q771" s="43" t="s">
        <v>4451</v>
      </c>
      <c r="R771" s="43" t="s">
        <v>4451</v>
      </c>
      <c r="S771" s="43" t="s">
        <v>4451</v>
      </c>
      <c r="T771" s="43" t="s">
        <v>4451</v>
      </c>
      <c r="U771" s="43" t="s">
        <v>4451</v>
      </c>
      <c r="V771" s="43" t="s">
        <v>4436</v>
      </c>
      <c r="W771" s="43" t="s">
        <v>4437</v>
      </c>
    </row>
    <row r="772" spans="1:23" ht="15" x14ac:dyDescent="0.25">
      <c r="A772" s="40" t="s">
        <v>1369</v>
      </c>
      <c r="B772" s="39" t="s">
        <v>43</v>
      </c>
      <c r="C772" s="42" t="s">
        <v>4473</v>
      </c>
      <c r="D772" s="39" t="s">
        <v>1367</v>
      </c>
      <c r="E772" s="39" t="s">
        <v>1370</v>
      </c>
      <c r="F772" s="42" t="s">
        <v>35</v>
      </c>
      <c r="G772" s="42" t="s">
        <v>4432</v>
      </c>
      <c r="H772" s="39">
        <v>42712</v>
      </c>
      <c r="I772" s="42" t="s">
        <v>90</v>
      </c>
      <c r="J772" s="51" t="s">
        <v>38</v>
      </c>
      <c r="K772" s="39" t="s">
        <v>4474</v>
      </c>
      <c r="L772" s="41" t="s">
        <v>1094</v>
      </c>
      <c r="M772" s="39" t="s">
        <v>4474</v>
      </c>
      <c r="N772" s="39" t="s">
        <v>4474</v>
      </c>
      <c r="O772" s="41" t="s">
        <v>39</v>
      </c>
      <c r="P772" s="43" t="s">
        <v>4451</v>
      </c>
      <c r="Q772" s="43" t="s">
        <v>4451</v>
      </c>
      <c r="R772" s="43" t="s">
        <v>4451</v>
      </c>
      <c r="S772" s="43" t="s">
        <v>4436</v>
      </c>
      <c r="T772" s="43" t="s">
        <v>4437</v>
      </c>
      <c r="U772" s="43" t="s">
        <v>4438</v>
      </c>
      <c r="V772" s="43" t="s">
        <v>4439</v>
      </c>
      <c r="W772" s="43" t="s">
        <v>4440</v>
      </c>
    </row>
    <row r="773" spans="1:23" ht="15" x14ac:dyDescent="0.25">
      <c r="A773" s="40" t="s">
        <v>1371</v>
      </c>
      <c r="B773" s="39" t="s">
        <v>43</v>
      </c>
      <c r="C773" s="42" t="s">
        <v>4473</v>
      </c>
      <c r="D773" s="39" t="s">
        <v>1372</v>
      </c>
      <c r="E773" s="39" t="s">
        <v>1373</v>
      </c>
      <c r="F773" s="42" t="s">
        <v>156</v>
      </c>
      <c r="G773" s="42" t="s">
        <v>4432</v>
      </c>
      <c r="H773" s="39">
        <v>42825</v>
      </c>
      <c r="I773" s="42" t="s">
        <v>37</v>
      </c>
      <c r="J773" s="51" t="s">
        <v>38</v>
      </c>
      <c r="K773" s="39" t="s">
        <v>59</v>
      </c>
      <c r="L773" s="41" t="s">
        <v>1238</v>
      </c>
      <c r="M773" s="39" t="s">
        <v>4474</v>
      </c>
      <c r="N773" s="39" t="s">
        <v>4474</v>
      </c>
      <c r="O773" s="41" t="s">
        <v>39</v>
      </c>
      <c r="P773" s="43" t="s">
        <v>4451</v>
      </c>
      <c r="Q773" s="43" t="s">
        <v>4451</v>
      </c>
      <c r="R773" s="43" t="s">
        <v>4451</v>
      </c>
      <c r="S773" s="43" t="s">
        <v>4436</v>
      </c>
      <c r="T773" s="43" t="s">
        <v>4437</v>
      </c>
      <c r="U773" s="43" t="s">
        <v>4451</v>
      </c>
      <c r="V773" s="43" t="s">
        <v>4451</v>
      </c>
      <c r="W773" s="43" t="s">
        <v>4451</v>
      </c>
    </row>
    <row r="774" spans="1:23" ht="15" x14ac:dyDescent="0.25">
      <c r="A774" s="40" t="s">
        <v>1374</v>
      </c>
      <c r="B774" s="39" t="s">
        <v>43</v>
      </c>
      <c r="C774" s="42" t="s">
        <v>4473</v>
      </c>
      <c r="D774" s="39" t="s">
        <v>1375</v>
      </c>
      <c r="E774" s="39" t="s">
        <v>1376</v>
      </c>
      <c r="F774" s="42" t="s">
        <v>156</v>
      </c>
      <c r="G774" s="42" t="s">
        <v>4432</v>
      </c>
      <c r="H774" s="39">
        <v>42720</v>
      </c>
      <c r="I774" s="42" t="s">
        <v>37</v>
      </c>
      <c r="J774" s="51" t="s">
        <v>38</v>
      </c>
      <c r="K774" s="39" t="s">
        <v>4474</v>
      </c>
      <c r="L774" s="41" t="s">
        <v>1309</v>
      </c>
      <c r="M774" s="39" t="s">
        <v>1377</v>
      </c>
      <c r="N774" s="39" t="s">
        <v>1378</v>
      </c>
      <c r="O774" s="41" t="s">
        <v>39</v>
      </c>
      <c r="P774" s="43" t="s">
        <v>4451</v>
      </c>
      <c r="Q774" s="43" t="s">
        <v>4451</v>
      </c>
      <c r="R774" s="43" t="s">
        <v>4436</v>
      </c>
      <c r="S774" s="43" t="s">
        <v>4437</v>
      </c>
      <c r="T774" s="43" t="s">
        <v>4438</v>
      </c>
      <c r="U774" s="43" t="s">
        <v>4451</v>
      </c>
      <c r="V774" s="43" t="s">
        <v>4451</v>
      </c>
      <c r="W774" s="43" t="s">
        <v>4451</v>
      </c>
    </row>
    <row r="775" spans="1:23" ht="15" x14ac:dyDescent="0.25">
      <c r="A775" s="40" t="s">
        <v>3132</v>
      </c>
      <c r="B775" s="39" t="s">
        <v>31</v>
      </c>
      <c r="C775" s="42" t="s">
        <v>4465</v>
      </c>
      <c r="D775" s="39" t="s">
        <v>1380</v>
      </c>
      <c r="E775" s="39" t="s">
        <v>179</v>
      </c>
      <c r="F775" s="42" t="s">
        <v>35</v>
      </c>
      <c r="G775" s="42" t="s">
        <v>4432</v>
      </c>
      <c r="H775" s="39">
        <v>45362</v>
      </c>
      <c r="I775" s="42" t="s">
        <v>55</v>
      </c>
      <c r="J775" s="51" t="s">
        <v>38</v>
      </c>
      <c r="K775" s="39" t="s">
        <v>4474</v>
      </c>
      <c r="L775" s="41" t="s">
        <v>4412</v>
      </c>
      <c r="M775" s="39" t="s">
        <v>4474</v>
      </c>
      <c r="N775" s="39" t="s">
        <v>4474</v>
      </c>
      <c r="O775" s="41" t="s">
        <v>39</v>
      </c>
      <c r="P775" s="43" t="s">
        <v>4451</v>
      </c>
      <c r="Q775" s="43" t="s">
        <v>4451</v>
      </c>
      <c r="R775" s="43" t="s">
        <v>4451</v>
      </c>
      <c r="S775" s="43" t="s">
        <v>4451</v>
      </c>
      <c r="T775" s="43" t="s">
        <v>4451</v>
      </c>
      <c r="U775" s="43" t="s">
        <v>4451</v>
      </c>
      <c r="V775" s="43" t="s">
        <v>4451</v>
      </c>
      <c r="W775" s="43" t="s">
        <v>4451</v>
      </c>
    </row>
    <row r="776" spans="1:23" ht="15" x14ac:dyDescent="0.25">
      <c r="A776" s="40" t="s">
        <v>1379</v>
      </c>
      <c r="B776" s="39" t="s">
        <v>31</v>
      </c>
      <c r="C776" s="42" t="s">
        <v>4465</v>
      </c>
      <c r="D776" s="39" t="s">
        <v>1380</v>
      </c>
      <c r="E776" s="39" t="s">
        <v>1064</v>
      </c>
      <c r="F776" s="42" t="s">
        <v>35</v>
      </c>
      <c r="G776" s="42" t="s">
        <v>4432</v>
      </c>
      <c r="H776" s="39">
        <v>45236</v>
      </c>
      <c r="I776" s="42" t="s">
        <v>55</v>
      </c>
      <c r="J776" s="51" t="s">
        <v>38</v>
      </c>
      <c r="K776" s="39" t="s">
        <v>4474</v>
      </c>
      <c r="L776" s="41" t="s">
        <v>1381</v>
      </c>
      <c r="M776" s="39" t="s">
        <v>4474</v>
      </c>
      <c r="N776" s="39" t="s">
        <v>4474</v>
      </c>
      <c r="O776" s="41" t="s">
        <v>39</v>
      </c>
      <c r="P776" s="43" t="s">
        <v>4451</v>
      </c>
      <c r="Q776" s="43" t="s">
        <v>4451</v>
      </c>
      <c r="R776" s="43" t="s">
        <v>4451</v>
      </c>
      <c r="S776" s="43" t="s">
        <v>4451</v>
      </c>
      <c r="T776" s="43" t="s">
        <v>4451</v>
      </c>
      <c r="U776" s="43" t="s">
        <v>4451</v>
      </c>
      <c r="V776" s="43" t="s">
        <v>4451</v>
      </c>
      <c r="W776" s="43" t="s">
        <v>4451</v>
      </c>
    </row>
    <row r="777" spans="1:23" ht="15" x14ac:dyDescent="0.25">
      <c r="A777" s="40" t="s">
        <v>1382</v>
      </c>
      <c r="B777" s="39" t="s">
        <v>43</v>
      </c>
      <c r="C777" s="42" t="s">
        <v>4473</v>
      </c>
      <c r="D777" s="39" t="s">
        <v>1383</v>
      </c>
      <c r="E777" s="39" t="s">
        <v>1384</v>
      </c>
      <c r="F777" s="42" t="s">
        <v>35</v>
      </c>
      <c r="G777" s="42" t="s">
        <v>4432</v>
      </c>
      <c r="H777" s="39">
        <v>42704</v>
      </c>
      <c r="I777" s="42" t="s">
        <v>37</v>
      </c>
      <c r="J777" s="51" t="s">
        <v>38</v>
      </c>
      <c r="K777" s="39" t="s">
        <v>4474</v>
      </c>
      <c r="L777" s="41" t="s">
        <v>1001</v>
      </c>
      <c r="M777" s="39">
        <v>43096</v>
      </c>
      <c r="N777" s="39" t="s">
        <v>39</v>
      </c>
      <c r="O777" s="41" t="s">
        <v>39</v>
      </c>
      <c r="P777" s="43" t="s">
        <v>4451</v>
      </c>
      <c r="Q777" s="43" t="s">
        <v>4451</v>
      </c>
      <c r="R777" s="43" t="s">
        <v>4451</v>
      </c>
      <c r="S777" s="43" t="s">
        <v>4451</v>
      </c>
      <c r="T777" s="43" t="s">
        <v>4451</v>
      </c>
      <c r="U777" s="43" t="s">
        <v>4451</v>
      </c>
      <c r="V777" s="43" t="s">
        <v>4436</v>
      </c>
      <c r="W777" s="43" t="s">
        <v>4437</v>
      </c>
    </row>
    <row r="778" spans="1:23" ht="15" x14ac:dyDescent="0.25">
      <c r="A778" s="40" t="s">
        <v>1385</v>
      </c>
      <c r="B778" s="39" t="s">
        <v>31</v>
      </c>
      <c r="C778" s="42" t="s">
        <v>4464</v>
      </c>
      <c r="D778" s="39" t="s">
        <v>1386</v>
      </c>
      <c r="E778" s="39" t="s">
        <v>1387</v>
      </c>
      <c r="F778" s="42" t="s">
        <v>35</v>
      </c>
      <c r="G778" s="42" t="s">
        <v>4432</v>
      </c>
      <c r="H778" s="39">
        <v>44958</v>
      </c>
      <c r="I778" s="42" t="s">
        <v>55</v>
      </c>
      <c r="J778" s="51" t="s">
        <v>38</v>
      </c>
      <c r="K778" s="39" t="s">
        <v>4474</v>
      </c>
      <c r="L778" s="41" t="s">
        <v>1388</v>
      </c>
      <c r="M778" s="39" t="s">
        <v>4474</v>
      </c>
      <c r="N778" s="39" t="s">
        <v>4474</v>
      </c>
      <c r="O778" s="41" t="s">
        <v>39</v>
      </c>
      <c r="P778" s="43" t="s">
        <v>4451</v>
      </c>
      <c r="Q778" s="43" t="s">
        <v>4451</v>
      </c>
      <c r="R778" s="43" t="s">
        <v>4451</v>
      </c>
      <c r="S778" s="43" t="s">
        <v>4451</v>
      </c>
      <c r="T778" s="43" t="s">
        <v>4451</v>
      </c>
      <c r="U778" s="43" t="s">
        <v>4451</v>
      </c>
      <c r="V778" s="43" t="s">
        <v>4451</v>
      </c>
      <c r="W778" s="43" t="s">
        <v>4451</v>
      </c>
    </row>
    <row r="779" spans="1:23" ht="15" x14ac:dyDescent="0.25">
      <c r="A779" s="40" t="s">
        <v>1389</v>
      </c>
      <c r="B779" s="39" t="s">
        <v>32</v>
      </c>
      <c r="C779" s="42" t="s">
        <v>4464</v>
      </c>
      <c r="D779" s="39" t="s">
        <v>1390</v>
      </c>
      <c r="E779" s="39" t="s">
        <v>1033</v>
      </c>
      <c r="F779" s="42" t="s">
        <v>156</v>
      </c>
      <c r="G779" s="42" t="s">
        <v>4432</v>
      </c>
      <c r="H779" s="39">
        <v>42711</v>
      </c>
      <c r="I779" s="42" t="s">
        <v>37</v>
      </c>
      <c r="J779" s="51" t="s">
        <v>38</v>
      </c>
      <c r="K779" s="39" t="s">
        <v>4474</v>
      </c>
      <c r="L779" s="41" t="s">
        <v>1391</v>
      </c>
      <c r="M779" s="39" t="s">
        <v>4474</v>
      </c>
      <c r="N779" s="39" t="s">
        <v>4474</v>
      </c>
      <c r="O779" s="41" t="s">
        <v>39</v>
      </c>
      <c r="P779" s="43" t="s">
        <v>4451</v>
      </c>
      <c r="Q779" s="43" t="s">
        <v>4451</v>
      </c>
      <c r="R779" s="43" t="s">
        <v>4451</v>
      </c>
      <c r="S779" s="43" t="s">
        <v>4436</v>
      </c>
      <c r="T779" s="43" t="s">
        <v>4437</v>
      </c>
      <c r="U779" s="43" t="s">
        <v>4438</v>
      </c>
      <c r="V779" s="43" t="s">
        <v>4451</v>
      </c>
      <c r="W779" s="43" t="s">
        <v>4436</v>
      </c>
    </row>
    <row r="780" spans="1:23" ht="15" x14ac:dyDescent="0.25">
      <c r="A780" s="40" t="s">
        <v>1392</v>
      </c>
      <c r="B780" s="39" t="s">
        <v>43</v>
      </c>
      <c r="C780" s="42" t="s">
        <v>4473</v>
      </c>
      <c r="D780" s="39" t="s">
        <v>1390</v>
      </c>
      <c r="E780" s="39" t="s">
        <v>1393</v>
      </c>
      <c r="F780" s="42" t="s">
        <v>156</v>
      </c>
      <c r="G780" s="42" t="s">
        <v>4432</v>
      </c>
      <c r="H780" s="39">
        <v>42790</v>
      </c>
      <c r="I780" s="42" t="s">
        <v>37</v>
      </c>
      <c r="J780" s="51" t="s">
        <v>38</v>
      </c>
      <c r="K780" s="39" t="s">
        <v>59</v>
      </c>
      <c r="L780" s="41" t="s">
        <v>1394</v>
      </c>
      <c r="M780" s="39" t="s">
        <v>4474</v>
      </c>
      <c r="N780" s="39" t="s">
        <v>4474</v>
      </c>
      <c r="O780" s="41" t="s">
        <v>39</v>
      </c>
      <c r="P780" s="43" t="s">
        <v>4451</v>
      </c>
      <c r="Q780" s="43" t="s">
        <v>4451</v>
      </c>
      <c r="R780" s="43" t="s">
        <v>4451</v>
      </c>
      <c r="S780" s="43" t="s">
        <v>4451</v>
      </c>
      <c r="T780" s="43" t="s">
        <v>4436</v>
      </c>
      <c r="U780" s="43" t="s">
        <v>4437</v>
      </c>
      <c r="V780" s="43" t="s">
        <v>4438</v>
      </c>
      <c r="W780" s="43" t="s">
        <v>4439</v>
      </c>
    </row>
    <row r="781" spans="1:23" ht="15" x14ac:dyDescent="0.25">
      <c r="A781" s="40" t="s">
        <v>1395</v>
      </c>
      <c r="B781" s="39" t="s">
        <v>43</v>
      </c>
      <c r="C781" s="42" t="s">
        <v>4473</v>
      </c>
      <c r="D781" s="39" t="s">
        <v>1396</v>
      </c>
      <c r="E781" s="39" t="s">
        <v>58</v>
      </c>
      <c r="F781" s="42" t="s">
        <v>156</v>
      </c>
      <c r="G781" s="42" t="s">
        <v>4432</v>
      </c>
      <c r="H781" s="39">
        <v>45271</v>
      </c>
      <c r="I781" s="42" t="s">
        <v>55</v>
      </c>
      <c r="J781" s="51" t="s">
        <v>38</v>
      </c>
      <c r="K781" s="39" t="s">
        <v>4474</v>
      </c>
      <c r="L781" s="41" t="s">
        <v>1397</v>
      </c>
      <c r="M781" s="39" t="s">
        <v>4474</v>
      </c>
      <c r="N781" s="39" t="s">
        <v>4474</v>
      </c>
      <c r="O781" s="41" t="s">
        <v>39</v>
      </c>
      <c r="P781" s="43" t="s">
        <v>4451</v>
      </c>
      <c r="Q781" s="43" t="s">
        <v>4451</v>
      </c>
      <c r="R781" s="43" t="s">
        <v>4451</v>
      </c>
      <c r="S781" s="43" t="s">
        <v>4451</v>
      </c>
      <c r="T781" s="43" t="s">
        <v>4451</v>
      </c>
      <c r="U781" s="43" t="s">
        <v>4451</v>
      </c>
      <c r="V781" s="43" t="s">
        <v>4451</v>
      </c>
      <c r="W781" s="43" t="s">
        <v>4451</v>
      </c>
    </row>
    <row r="782" spans="1:23" ht="15" x14ac:dyDescent="0.25">
      <c r="A782" s="40" t="s">
        <v>1398</v>
      </c>
      <c r="B782" s="39" t="s">
        <v>43</v>
      </c>
      <c r="C782" s="42" t="s">
        <v>4473</v>
      </c>
      <c r="D782" s="39" t="s">
        <v>1399</v>
      </c>
      <c r="E782" s="39" t="s">
        <v>1400</v>
      </c>
      <c r="F782" s="42" t="s">
        <v>35</v>
      </c>
      <c r="G782" s="42" t="s">
        <v>4432</v>
      </c>
      <c r="H782" s="39">
        <v>42725</v>
      </c>
      <c r="I782" s="42" t="s">
        <v>37</v>
      </c>
      <c r="J782" s="51" t="s">
        <v>38</v>
      </c>
      <c r="K782" s="39" t="s">
        <v>4474</v>
      </c>
      <c r="L782" s="41" t="s">
        <v>1401</v>
      </c>
      <c r="M782" s="39" t="s">
        <v>1402</v>
      </c>
      <c r="N782" s="39" t="s">
        <v>4474</v>
      </c>
      <c r="O782" s="41" t="s">
        <v>39</v>
      </c>
      <c r="P782" s="43" t="s">
        <v>4451</v>
      </c>
      <c r="Q782" s="43" t="s">
        <v>4451</v>
      </c>
      <c r="R782" s="43" t="s">
        <v>4451</v>
      </c>
      <c r="S782" s="43" t="s">
        <v>4451</v>
      </c>
      <c r="T782" s="43" t="s">
        <v>4451</v>
      </c>
      <c r="U782" s="43" t="s">
        <v>4451</v>
      </c>
      <c r="V782" s="43" t="s">
        <v>4451</v>
      </c>
      <c r="W782" s="43" t="s">
        <v>4451</v>
      </c>
    </row>
    <row r="783" spans="1:23" ht="15" x14ac:dyDescent="0.25">
      <c r="A783" s="40" t="s">
        <v>1403</v>
      </c>
      <c r="B783" s="39" t="s">
        <v>32</v>
      </c>
      <c r="C783" s="42" t="s">
        <v>4473</v>
      </c>
      <c r="D783" s="39" t="s">
        <v>1404</v>
      </c>
      <c r="E783" s="39" t="s">
        <v>1405</v>
      </c>
      <c r="F783" s="42" t="s">
        <v>156</v>
      </c>
      <c r="G783" s="42" t="s">
        <v>4432</v>
      </c>
      <c r="H783" s="39">
        <v>42704</v>
      </c>
      <c r="I783" s="42" t="s">
        <v>37</v>
      </c>
      <c r="J783" s="51" t="s">
        <v>38</v>
      </c>
      <c r="K783" s="39" t="s">
        <v>59</v>
      </c>
      <c r="L783" s="41" t="s">
        <v>1001</v>
      </c>
      <c r="M783" s="39" t="s">
        <v>1406</v>
      </c>
      <c r="N783" s="39" t="s">
        <v>1407</v>
      </c>
      <c r="O783" s="41" t="s">
        <v>39</v>
      </c>
      <c r="P783" s="43" t="s">
        <v>4451</v>
      </c>
      <c r="Q783" s="43" t="s">
        <v>4451</v>
      </c>
      <c r="R783" s="43" t="s">
        <v>4436</v>
      </c>
      <c r="S783" s="43" t="s">
        <v>4437</v>
      </c>
      <c r="T783" s="43" t="s">
        <v>4438</v>
      </c>
      <c r="U783" s="43" t="s">
        <v>4439</v>
      </c>
      <c r="V783" s="43" t="s">
        <v>4440</v>
      </c>
      <c r="W783" s="43" t="s">
        <v>4451</v>
      </c>
    </row>
    <row r="784" spans="1:23" ht="15" x14ac:dyDescent="0.25">
      <c r="A784" s="40" t="s">
        <v>1408</v>
      </c>
      <c r="B784" s="39" t="s">
        <v>32</v>
      </c>
      <c r="C784" s="42" t="s">
        <v>4473</v>
      </c>
      <c r="D784" s="39" t="s">
        <v>1404</v>
      </c>
      <c r="E784" s="39" t="s">
        <v>58</v>
      </c>
      <c r="F784" s="42" t="s">
        <v>156</v>
      </c>
      <c r="G784" s="42" t="s">
        <v>4432</v>
      </c>
      <c r="H784" s="39">
        <v>43684</v>
      </c>
      <c r="I784" s="42" t="s">
        <v>55</v>
      </c>
      <c r="J784" s="51" t="s">
        <v>38</v>
      </c>
      <c r="K784" s="39" t="s">
        <v>59</v>
      </c>
      <c r="L784" s="41" t="s">
        <v>1409</v>
      </c>
      <c r="M784" s="39" t="s">
        <v>4474</v>
      </c>
      <c r="N784" s="39" t="s">
        <v>4474</v>
      </c>
      <c r="O784" s="41" t="s">
        <v>39</v>
      </c>
      <c r="P784" s="43" t="s">
        <v>4451</v>
      </c>
      <c r="Q784" s="43" t="s">
        <v>4451</v>
      </c>
      <c r="R784" s="43" t="s">
        <v>4451</v>
      </c>
      <c r="S784" s="43" t="s">
        <v>4451</v>
      </c>
      <c r="T784" s="43" t="s">
        <v>4451</v>
      </c>
      <c r="U784" s="43" t="s">
        <v>4436</v>
      </c>
      <c r="V784" s="43" t="s">
        <v>4437</v>
      </c>
      <c r="W784" s="43" t="s">
        <v>4438</v>
      </c>
    </row>
    <row r="785" spans="1:23" ht="15" x14ac:dyDescent="0.25">
      <c r="A785" s="40" t="s">
        <v>1410</v>
      </c>
      <c r="B785" s="39" t="s">
        <v>43</v>
      </c>
      <c r="C785" s="42" t="s">
        <v>4473</v>
      </c>
      <c r="D785" s="39" t="s">
        <v>1411</v>
      </c>
      <c r="E785" s="39" t="s">
        <v>1412</v>
      </c>
      <c r="F785" s="42" t="s">
        <v>35</v>
      </c>
      <c r="G785" s="42" t="s">
        <v>4432</v>
      </c>
      <c r="H785" s="39">
        <v>42682</v>
      </c>
      <c r="I785" s="42" t="s">
        <v>37</v>
      </c>
      <c r="J785" s="51" t="s">
        <v>38</v>
      </c>
      <c r="K785" s="39" t="s">
        <v>4474</v>
      </c>
      <c r="L785" s="41" t="s">
        <v>1040</v>
      </c>
      <c r="M785" s="39" t="s">
        <v>1413</v>
      </c>
      <c r="N785" s="39" t="s">
        <v>1414</v>
      </c>
      <c r="O785" s="41" t="s">
        <v>39</v>
      </c>
      <c r="P785" s="43" t="s">
        <v>4451</v>
      </c>
      <c r="Q785" s="43" t="s">
        <v>4451</v>
      </c>
      <c r="R785" s="43" t="s">
        <v>4451</v>
      </c>
      <c r="S785" s="43" t="s">
        <v>4451</v>
      </c>
      <c r="T785" s="43" t="s">
        <v>4451</v>
      </c>
      <c r="U785" s="43" t="s">
        <v>4436</v>
      </c>
      <c r="V785" s="43" t="s">
        <v>4437</v>
      </c>
      <c r="W785" s="43" t="s">
        <v>4438</v>
      </c>
    </row>
    <row r="786" spans="1:23" ht="15" x14ac:dyDescent="0.25">
      <c r="A786" s="40" t="s">
        <v>1415</v>
      </c>
      <c r="B786" s="39" t="s">
        <v>43</v>
      </c>
      <c r="C786" s="42" t="s">
        <v>4473</v>
      </c>
      <c r="D786" s="39" t="s">
        <v>1416</v>
      </c>
      <c r="E786" s="39" t="s">
        <v>182</v>
      </c>
      <c r="F786" s="42" t="s">
        <v>35</v>
      </c>
      <c r="G786" s="42" t="s">
        <v>4432</v>
      </c>
      <c r="H786" s="39">
        <v>42803</v>
      </c>
      <c r="I786" s="42" t="s">
        <v>37</v>
      </c>
      <c r="J786" s="51" t="s">
        <v>38</v>
      </c>
      <c r="K786" s="39" t="s">
        <v>4474</v>
      </c>
      <c r="L786" s="41" t="s">
        <v>1057</v>
      </c>
      <c r="M786" s="39" t="s">
        <v>1417</v>
      </c>
      <c r="N786" s="39" t="s">
        <v>1418</v>
      </c>
      <c r="O786" s="41" t="s">
        <v>39</v>
      </c>
      <c r="P786" s="43" t="s">
        <v>4451</v>
      </c>
      <c r="Q786" s="43" t="s">
        <v>4451</v>
      </c>
      <c r="R786" s="43" t="s">
        <v>4451</v>
      </c>
      <c r="S786" s="43" t="s">
        <v>4436</v>
      </c>
      <c r="T786" s="43" t="s">
        <v>4437</v>
      </c>
      <c r="U786" s="43" t="s">
        <v>4438</v>
      </c>
      <c r="V786" s="43" t="s">
        <v>4451</v>
      </c>
      <c r="W786" s="43" t="s">
        <v>4451</v>
      </c>
    </row>
    <row r="787" spans="1:23" ht="15" x14ac:dyDescent="0.25">
      <c r="A787" s="40" t="s">
        <v>1419</v>
      </c>
      <c r="B787" s="39" t="s">
        <v>43</v>
      </c>
      <c r="C787" s="42" t="s">
        <v>4473</v>
      </c>
      <c r="D787" s="39" t="s">
        <v>1420</v>
      </c>
      <c r="E787" s="39" t="s">
        <v>1421</v>
      </c>
      <c r="F787" s="42" t="s">
        <v>35</v>
      </c>
      <c r="G787" s="42" t="s">
        <v>4432</v>
      </c>
      <c r="H787" s="39">
        <v>42326</v>
      </c>
      <c r="I787" s="42" t="s">
        <v>37</v>
      </c>
      <c r="J787" s="51" t="s">
        <v>38</v>
      </c>
      <c r="K787" s="39" t="s">
        <v>59</v>
      </c>
      <c r="L787" s="41" t="s">
        <v>657</v>
      </c>
      <c r="M787" s="39" t="s">
        <v>1422</v>
      </c>
      <c r="N787" s="39" t="s">
        <v>39</v>
      </c>
      <c r="O787" s="41" t="s">
        <v>39</v>
      </c>
      <c r="P787" s="43" t="s">
        <v>4451</v>
      </c>
      <c r="Q787" s="43" t="s">
        <v>4436</v>
      </c>
      <c r="R787" s="43" t="s">
        <v>4437</v>
      </c>
      <c r="S787" s="43" t="s">
        <v>4451</v>
      </c>
      <c r="T787" s="43" t="s">
        <v>4451</v>
      </c>
      <c r="U787" s="43" t="s">
        <v>4451</v>
      </c>
      <c r="V787" s="43" t="s">
        <v>4451</v>
      </c>
      <c r="W787" s="43" t="s">
        <v>4451</v>
      </c>
    </row>
    <row r="788" spans="1:23" ht="15" x14ac:dyDescent="0.25">
      <c r="A788" s="40" t="s">
        <v>1423</v>
      </c>
      <c r="B788" s="39" t="s">
        <v>43</v>
      </c>
      <c r="C788" s="42" t="s">
        <v>4464</v>
      </c>
      <c r="D788" s="39" t="s">
        <v>1424</v>
      </c>
      <c r="E788" s="39" t="s">
        <v>58</v>
      </c>
      <c r="F788" s="42" t="s">
        <v>35</v>
      </c>
      <c r="G788" s="42" t="s">
        <v>4432</v>
      </c>
      <c r="H788" s="39">
        <v>43693</v>
      </c>
      <c r="I788" s="42" t="s">
        <v>37</v>
      </c>
      <c r="J788" s="51" t="s">
        <v>38</v>
      </c>
      <c r="K788" s="39" t="s">
        <v>4474</v>
      </c>
      <c r="L788" s="41" t="s">
        <v>1425</v>
      </c>
      <c r="M788" s="39" t="s">
        <v>4474</v>
      </c>
      <c r="N788" s="39" t="s">
        <v>4474</v>
      </c>
      <c r="O788" s="41" t="s">
        <v>39</v>
      </c>
      <c r="P788" s="43" t="s">
        <v>4451</v>
      </c>
      <c r="Q788" s="43" t="s">
        <v>4451</v>
      </c>
      <c r="R788" s="43" t="s">
        <v>4451</v>
      </c>
      <c r="S788" s="43" t="s">
        <v>4451</v>
      </c>
      <c r="T788" s="43" t="s">
        <v>4451</v>
      </c>
      <c r="U788" s="43" t="s">
        <v>4436</v>
      </c>
      <c r="V788" s="43" t="s">
        <v>4437</v>
      </c>
      <c r="W788" s="43" t="s">
        <v>4438</v>
      </c>
    </row>
    <row r="789" spans="1:23" ht="15" x14ac:dyDescent="0.25">
      <c r="A789" s="40" t="s">
        <v>1426</v>
      </c>
      <c r="B789" s="39" t="s">
        <v>43</v>
      </c>
      <c r="C789" s="42" t="s">
        <v>4473</v>
      </c>
      <c r="D789" s="39" t="s">
        <v>1427</v>
      </c>
      <c r="E789" s="39" t="s">
        <v>1428</v>
      </c>
      <c r="F789" s="42" t="s">
        <v>35</v>
      </c>
      <c r="G789" s="42" t="s">
        <v>4432</v>
      </c>
      <c r="H789" s="39">
        <v>43689</v>
      </c>
      <c r="I789" s="42" t="s">
        <v>37</v>
      </c>
      <c r="J789" s="51" t="s">
        <v>38</v>
      </c>
      <c r="K789" s="39" t="s">
        <v>4474</v>
      </c>
      <c r="L789" s="41" t="s">
        <v>1430</v>
      </c>
      <c r="M789" s="39" t="s">
        <v>4474</v>
      </c>
      <c r="N789" s="39" t="s">
        <v>4474</v>
      </c>
      <c r="O789" s="41" t="s">
        <v>39</v>
      </c>
      <c r="P789" s="43" t="s">
        <v>4451</v>
      </c>
      <c r="Q789" s="43" t="s">
        <v>4451</v>
      </c>
      <c r="R789" s="43" t="s">
        <v>4451</v>
      </c>
      <c r="S789" s="43" t="s">
        <v>4451</v>
      </c>
      <c r="T789" s="43" t="s">
        <v>4451</v>
      </c>
      <c r="U789" s="43" t="s">
        <v>4451</v>
      </c>
      <c r="V789" s="43" t="s">
        <v>4451</v>
      </c>
      <c r="W789" s="43" t="s">
        <v>4451</v>
      </c>
    </row>
    <row r="790" spans="1:23" ht="15" x14ac:dyDescent="0.25">
      <c r="A790" s="40" t="s">
        <v>2867</v>
      </c>
      <c r="B790" s="39" t="s">
        <v>43</v>
      </c>
      <c r="C790" s="42" t="s">
        <v>4465</v>
      </c>
      <c r="D790" s="39" t="s">
        <v>2868</v>
      </c>
      <c r="E790" s="39" t="s">
        <v>318</v>
      </c>
      <c r="F790" s="42" t="s">
        <v>35</v>
      </c>
      <c r="G790" s="42" t="s">
        <v>4432</v>
      </c>
      <c r="H790" s="39">
        <v>45362</v>
      </c>
      <c r="I790" s="42" t="s">
        <v>55</v>
      </c>
      <c r="J790" s="51" t="s">
        <v>38</v>
      </c>
      <c r="K790" s="39" t="s">
        <v>4474</v>
      </c>
      <c r="L790" s="41" t="s">
        <v>4412</v>
      </c>
      <c r="M790" s="39" t="s">
        <v>4474</v>
      </c>
      <c r="N790" s="39" t="s">
        <v>4474</v>
      </c>
      <c r="O790" s="41" t="s">
        <v>39</v>
      </c>
      <c r="P790" s="43" t="s">
        <v>4451</v>
      </c>
      <c r="Q790" s="43" t="s">
        <v>4451</v>
      </c>
      <c r="R790" s="43" t="s">
        <v>4451</v>
      </c>
      <c r="S790" s="43" t="s">
        <v>4451</v>
      </c>
      <c r="T790" s="43" t="s">
        <v>4451</v>
      </c>
      <c r="U790" s="43" t="s">
        <v>4451</v>
      </c>
      <c r="V790" s="43" t="s">
        <v>4451</v>
      </c>
      <c r="W790" s="43" t="s">
        <v>4451</v>
      </c>
    </row>
    <row r="791" spans="1:23" ht="15" x14ac:dyDescent="0.25">
      <c r="A791" s="40" t="s">
        <v>1431</v>
      </c>
      <c r="B791" s="39" t="s">
        <v>32</v>
      </c>
      <c r="C791" s="42" t="s">
        <v>4464</v>
      </c>
      <c r="D791" s="39" t="s">
        <v>1432</v>
      </c>
      <c r="E791" s="39" t="s">
        <v>1433</v>
      </c>
      <c r="F791" s="42" t="s">
        <v>35</v>
      </c>
      <c r="G791" s="42" t="s">
        <v>4432</v>
      </c>
      <c r="H791" s="39">
        <v>42390</v>
      </c>
      <c r="I791" s="42" t="s">
        <v>90</v>
      </c>
      <c r="J791" s="51" t="s">
        <v>38</v>
      </c>
      <c r="K791" s="39" t="s">
        <v>59</v>
      </c>
      <c r="L791" s="41" t="s">
        <v>323</v>
      </c>
      <c r="M791" s="39" t="s">
        <v>4474</v>
      </c>
      <c r="N791" s="39" t="s">
        <v>4474</v>
      </c>
      <c r="O791" s="41" t="s">
        <v>39</v>
      </c>
      <c r="P791" s="43" t="s">
        <v>4451</v>
      </c>
      <c r="Q791" s="43" t="s">
        <v>4451</v>
      </c>
      <c r="R791" s="43" t="s">
        <v>4436</v>
      </c>
      <c r="S791" s="43" t="s">
        <v>4437</v>
      </c>
      <c r="T791" s="43" t="s">
        <v>4438</v>
      </c>
      <c r="U791" s="43" t="s">
        <v>4444</v>
      </c>
      <c r="V791" s="43" t="s">
        <v>4451</v>
      </c>
      <c r="W791" s="43" t="s">
        <v>4451</v>
      </c>
    </row>
    <row r="792" spans="1:23" ht="15" x14ac:dyDescent="0.25">
      <c r="A792" s="40" t="s">
        <v>1434</v>
      </c>
      <c r="B792" s="39" t="s">
        <v>32</v>
      </c>
      <c r="C792" s="42" t="s">
        <v>4464</v>
      </c>
      <c r="D792" s="39" t="s">
        <v>1432</v>
      </c>
      <c r="E792" s="39" t="s">
        <v>58</v>
      </c>
      <c r="F792" s="42" t="s">
        <v>35</v>
      </c>
      <c r="G792" s="42" t="s">
        <v>4432</v>
      </c>
      <c r="H792" s="39">
        <v>42390</v>
      </c>
      <c r="I792" s="42" t="s">
        <v>90</v>
      </c>
      <c r="J792" s="51" t="s">
        <v>38</v>
      </c>
      <c r="K792" s="39" t="s">
        <v>59</v>
      </c>
      <c r="L792" s="41" t="s">
        <v>323</v>
      </c>
      <c r="M792" s="39" t="s">
        <v>4474</v>
      </c>
      <c r="N792" s="39" t="s">
        <v>4474</v>
      </c>
      <c r="O792" s="41" t="s">
        <v>39</v>
      </c>
      <c r="P792" s="43" t="s">
        <v>4451</v>
      </c>
      <c r="Q792" s="43" t="s">
        <v>4451</v>
      </c>
      <c r="R792" s="43" t="s">
        <v>4436</v>
      </c>
      <c r="S792" s="43" t="s">
        <v>4437</v>
      </c>
      <c r="T792" s="43" t="s">
        <v>4438</v>
      </c>
      <c r="U792" s="43" t="s">
        <v>4439</v>
      </c>
      <c r="V792" s="43" t="s">
        <v>4451</v>
      </c>
      <c r="W792" s="43" t="s">
        <v>4451</v>
      </c>
    </row>
    <row r="793" spans="1:23" ht="15" x14ac:dyDescent="0.25">
      <c r="A793" s="40" t="s">
        <v>1435</v>
      </c>
      <c r="B793" s="39" t="s">
        <v>32</v>
      </c>
      <c r="C793" s="42" t="s">
        <v>4473</v>
      </c>
      <c r="D793" s="39" t="s">
        <v>1432</v>
      </c>
      <c r="E793" s="39" t="s">
        <v>58</v>
      </c>
      <c r="F793" s="42" t="s">
        <v>35</v>
      </c>
      <c r="G793" s="42" t="s">
        <v>4432</v>
      </c>
      <c r="H793" s="39">
        <v>42390</v>
      </c>
      <c r="I793" s="42" t="s">
        <v>90</v>
      </c>
      <c r="J793" s="51" t="s">
        <v>38</v>
      </c>
      <c r="K793" s="39" t="s">
        <v>59</v>
      </c>
      <c r="L793" s="41" t="s">
        <v>323</v>
      </c>
      <c r="M793" s="39" t="s">
        <v>4474</v>
      </c>
      <c r="N793" s="39" t="s">
        <v>4474</v>
      </c>
      <c r="O793" s="41" t="s">
        <v>39</v>
      </c>
      <c r="P793" s="43" t="s">
        <v>4451</v>
      </c>
      <c r="Q793" s="43" t="s">
        <v>4451</v>
      </c>
      <c r="R793" s="43" t="s">
        <v>4436</v>
      </c>
      <c r="S793" s="43" t="s">
        <v>4437</v>
      </c>
      <c r="T793" s="43" t="s">
        <v>4438</v>
      </c>
      <c r="U793" s="43" t="s">
        <v>4439</v>
      </c>
      <c r="V793" s="43" t="s">
        <v>4451</v>
      </c>
      <c r="W793" s="43" t="s">
        <v>4451</v>
      </c>
    </row>
    <row r="794" spans="1:23" ht="15" x14ac:dyDescent="0.25">
      <c r="A794" s="40" t="s">
        <v>1436</v>
      </c>
      <c r="B794" s="39" t="s">
        <v>43</v>
      </c>
      <c r="C794" s="42" t="s">
        <v>4473</v>
      </c>
      <c r="D794" s="39" t="s">
        <v>1420</v>
      </c>
      <c r="E794" s="39" t="s">
        <v>1437</v>
      </c>
      <c r="F794" s="42" t="s">
        <v>35</v>
      </c>
      <c r="G794" s="42" t="s">
        <v>4432</v>
      </c>
      <c r="H794" s="39">
        <v>42390</v>
      </c>
      <c r="I794" s="42" t="s">
        <v>90</v>
      </c>
      <c r="J794" s="51" t="s">
        <v>38</v>
      </c>
      <c r="K794" s="39" t="s">
        <v>59</v>
      </c>
      <c r="L794" s="41" t="s">
        <v>323</v>
      </c>
      <c r="M794" s="39" t="s">
        <v>1438</v>
      </c>
      <c r="N794" s="39" t="s">
        <v>39</v>
      </c>
      <c r="O794" s="41" t="s">
        <v>39</v>
      </c>
      <c r="P794" s="43" t="s">
        <v>4451</v>
      </c>
      <c r="Q794" s="43" t="s">
        <v>4451</v>
      </c>
      <c r="R794" s="43" t="s">
        <v>4436</v>
      </c>
      <c r="S794" s="43" t="s">
        <v>4437</v>
      </c>
      <c r="T794" s="43" t="s">
        <v>4438</v>
      </c>
      <c r="U794" s="43" t="s">
        <v>4439</v>
      </c>
      <c r="V794" s="43" t="s">
        <v>4451</v>
      </c>
      <c r="W794" s="43" t="s">
        <v>4451</v>
      </c>
    </row>
    <row r="795" spans="1:23" ht="15" x14ac:dyDescent="0.25">
      <c r="A795" s="40" t="s">
        <v>1439</v>
      </c>
      <c r="B795" s="39" t="s">
        <v>32</v>
      </c>
      <c r="C795" s="42" t="s">
        <v>4473</v>
      </c>
      <c r="D795" s="39" t="s">
        <v>1432</v>
      </c>
      <c r="E795" s="39" t="s">
        <v>58</v>
      </c>
      <c r="F795" s="42" t="s">
        <v>35</v>
      </c>
      <c r="G795" s="42" t="s">
        <v>4432</v>
      </c>
      <c r="H795" s="39">
        <v>42390</v>
      </c>
      <c r="I795" s="42" t="s">
        <v>90</v>
      </c>
      <c r="J795" s="51" t="s">
        <v>38</v>
      </c>
      <c r="K795" s="39" t="s">
        <v>59</v>
      </c>
      <c r="L795" s="41" t="s">
        <v>323</v>
      </c>
      <c r="M795" s="39" t="s">
        <v>4474</v>
      </c>
      <c r="N795" s="39" t="s">
        <v>4474</v>
      </c>
      <c r="O795" s="41" t="s">
        <v>39</v>
      </c>
      <c r="P795" s="43" t="s">
        <v>4451</v>
      </c>
      <c r="Q795" s="43" t="s">
        <v>4451</v>
      </c>
      <c r="R795" s="43" t="s">
        <v>4436</v>
      </c>
      <c r="S795" s="43" t="s">
        <v>4437</v>
      </c>
      <c r="T795" s="43" t="s">
        <v>4438</v>
      </c>
      <c r="U795" s="43" t="s">
        <v>4439</v>
      </c>
      <c r="V795" s="43" t="s">
        <v>4451</v>
      </c>
      <c r="W795" s="43" t="s">
        <v>4451</v>
      </c>
    </row>
    <row r="796" spans="1:23" ht="15" x14ac:dyDescent="0.25">
      <c r="A796" s="38" t="s">
        <v>6978</v>
      </c>
      <c r="B796" s="39" t="s">
        <v>31</v>
      </c>
      <c r="C796" s="42" t="s">
        <v>4465</v>
      </c>
      <c r="D796" s="39" t="s">
        <v>6979</v>
      </c>
      <c r="E796" s="39" t="s">
        <v>1933</v>
      </c>
      <c r="F796" s="42" t="s">
        <v>35</v>
      </c>
      <c r="G796" s="42" t="s">
        <v>4432</v>
      </c>
      <c r="H796" s="39">
        <v>45453</v>
      </c>
      <c r="I796" s="42" t="s">
        <v>90</v>
      </c>
      <c r="J796" s="51" t="s">
        <v>38</v>
      </c>
      <c r="K796" s="39" t="s">
        <v>4474</v>
      </c>
      <c r="L796" s="41" t="s">
        <v>7213</v>
      </c>
      <c r="M796" s="39" t="s">
        <v>4474</v>
      </c>
      <c r="N796" s="39" t="s">
        <v>4474</v>
      </c>
      <c r="O796" s="41" t="s">
        <v>39</v>
      </c>
      <c r="P796" s="43" t="s">
        <v>4451</v>
      </c>
      <c r="Q796" s="43" t="s">
        <v>4451</v>
      </c>
      <c r="R796" s="43" t="s">
        <v>4451</v>
      </c>
      <c r="S796" s="43" t="s">
        <v>4451</v>
      </c>
      <c r="T796" s="43" t="s">
        <v>4451</v>
      </c>
      <c r="U796" s="43" t="s">
        <v>4451</v>
      </c>
      <c r="V796" s="43" t="s">
        <v>4451</v>
      </c>
      <c r="W796" s="43" t="s">
        <v>4451</v>
      </c>
    </row>
    <row r="797" spans="1:23" ht="15" x14ac:dyDescent="0.25">
      <c r="A797" s="40" t="s">
        <v>3390</v>
      </c>
      <c r="B797" s="39" t="s">
        <v>32</v>
      </c>
      <c r="C797" s="42" t="s">
        <v>4467</v>
      </c>
      <c r="D797" s="39" t="s">
        <v>3391</v>
      </c>
      <c r="E797" s="39" t="s">
        <v>2623</v>
      </c>
      <c r="F797" s="42" t="s">
        <v>1445</v>
      </c>
      <c r="G797" s="42" t="s">
        <v>4432</v>
      </c>
      <c r="H797" s="39">
        <v>45378</v>
      </c>
      <c r="I797" s="42" t="s">
        <v>55</v>
      </c>
      <c r="J797" s="51" t="s">
        <v>38</v>
      </c>
      <c r="K797" s="39" t="s">
        <v>4474</v>
      </c>
      <c r="L797" s="41" t="s">
        <v>4420</v>
      </c>
      <c r="M797" s="39" t="s">
        <v>4474</v>
      </c>
      <c r="N797" s="39" t="s">
        <v>4474</v>
      </c>
      <c r="O797" s="41" t="s">
        <v>39</v>
      </c>
      <c r="P797" s="43" t="s">
        <v>4451</v>
      </c>
      <c r="Q797" s="43" t="s">
        <v>4451</v>
      </c>
      <c r="R797" s="43" t="s">
        <v>4451</v>
      </c>
      <c r="S797" s="43" t="s">
        <v>4451</v>
      </c>
      <c r="T797" s="43" t="s">
        <v>4451</v>
      </c>
      <c r="U797" s="43" t="s">
        <v>4451</v>
      </c>
      <c r="V797" s="43" t="s">
        <v>4451</v>
      </c>
      <c r="W797" s="43" t="s">
        <v>4451</v>
      </c>
    </row>
    <row r="798" spans="1:23" ht="15" x14ac:dyDescent="0.25">
      <c r="A798" s="40" t="s">
        <v>1440</v>
      </c>
      <c r="B798" s="39" t="s">
        <v>32</v>
      </c>
      <c r="C798" s="42" t="s">
        <v>4473</v>
      </c>
      <c r="D798" s="39" t="s">
        <v>1441</v>
      </c>
      <c r="E798" s="39" t="s">
        <v>1176</v>
      </c>
      <c r="F798" s="42" t="s">
        <v>35</v>
      </c>
      <c r="G798" s="42" t="s">
        <v>4432</v>
      </c>
      <c r="H798" s="39">
        <v>42654</v>
      </c>
      <c r="I798" s="42" t="s">
        <v>37</v>
      </c>
      <c r="J798" s="51" t="s">
        <v>38</v>
      </c>
      <c r="K798" s="39" t="s">
        <v>59</v>
      </c>
      <c r="L798" s="41" t="s">
        <v>1442</v>
      </c>
      <c r="M798" s="39" t="s">
        <v>1443</v>
      </c>
      <c r="N798" s="39" t="s">
        <v>39</v>
      </c>
      <c r="O798" s="41" t="s">
        <v>39</v>
      </c>
      <c r="P798" s="43" t="s">
        <v>4451</v>
      </c>
      <c r="Q798" s="43" t="s">
        <v>4451</v>
      </c>
      <c r="R798" s="43" t="s">
        <v>4451</v>
      </c>
      <c r="S798" s="43" t="s">
        <v>4451</v>
      </c>
      <c r="T798" s="43" t="s">
        <v>4451</v>
      </c>
      <c r="U798" s="43" t="s">
        <v>4436</v>
      </c>
      <c r="V798" s="43" t="s">
        <v>4437</v>
      </c>
      <c r="W798" s="43" t="s">
        <v>4438</v>
      </c>
    </row>
    <row r="799" spans="1:23" ht="15" x14ac:dyDescent="0.25">
      <c r="A799" s="40" t="s">
        <v>2797</v>
      </c>
      <c r="B799" s="39" t="s">
        <v>32</v>
      </c>
      <c r="C799" s="42" t="s">
        <v>4465</v>
      </c>
      <c r="D799" s="39" t="s">
        <v>2793</v>
      </c>
      <c r="E799" s="39" t="s">
        <v>2798</v>
      </c>
      <c r="F799" s="42" t="s">
        <v>35</v>
      </c>
      <c r="G799" s="42" t="s">
        <v>4432</v>
      </c>
      <c r="H799" s="39">
        <v>45363</v>
      </c>
      <c r="I799" s="42" t="s">
        <v>55</v>
      </c>
      <c r="J799" s="51" t="s">
        <v>38</v>
      </c>
      <c r="K799" s="39" t="s">
        <v>4474</v>
      </c>
      <c r="L799" s="41" t="s">
        <v>4419</v>
      </c>
      <c r="M799" s="39" t="s">
        <v>4474</v>
      </c>
      <c r="N799" s="39" t="s">
        <v>4474</v>
      </c>
      <c r="O799" s="41" t="s">
        <v>39</v>
      </c>
      <c r="P799" s="43" t="s">
        <v>4451</v>
      </c>
      <c r="Q799" s="43" t="s">
        <v>4451</v>
      </c>
      <c r="R799" s="43" t="s">
        <v>4451</v>
      </c>
      <c r="S799" s="43" t="s">
        <v>4451</v>
      </c>
      <c r="T799" s="43" t="s">
        <v>4451</v>
      </c>
      <c r="U799" s="43" t="s">
        <v>4451</v>
      </c>
      <c r="V799" s="43" t="s">
        <v>4451</v>
      </c>
      <c r="W799" s="43" t="s">
        <v>4451</v>
      </c>
    </row>
    <row r="800" spans="1:23" ht="15" x14ac:dyDescent="0.25">
      <c r="A800" s="40" t="s">
        <v>2794</v>
      </c>
      <c r="B800" s="39" t="s">
        <v>32</v>
      </c>
      <c r="C800" s="42" t="s">
        <v>4465</v>
      </c>
      <c r="D800" s="39" t="s">
        <v>2793</v>
      </c>
      <c r="E800" s="39" t="s">
        <v>731</v>
      </c>
      <c r="F800" s="42" t="s">
        <v>35</v>
      </c>
      <c r="G800" s="42" t="s">
        <v>4432</v>
      </c>
      <c r="H800" s="39">
        <v>45363</v>
      </c>
      <c r="I800" s="42" t="s">
        <v>55</v>
      </c>
      <c r="J800" s="51" t="s">
        <v>38</v>
      </c>
      <c r="K800" s="39" t="s">
        <v>4474</v>
      </c>
      <c r="L800" s="41" t="s">
        <v>4419</v>
      </c>
      <c r="M800" s="39" t="s">
        <v>4474</v>
      </c>
      <c r="N800" s="39" t="s">
        <v>4474</v>
      </c>
      <c r="O800" s="41" t="s">
        <v>39</v>
      </c>
      <c r="P800" s="43" t="s">
        <v>4451</v>
      </c>
      <c r="Q800" s="43" t="s">
        <v>4451</v>
      </c>
      <c r="R800" s="43" t="s">
        <v>4451</v>
      </c>
      <c r="S800" s="43" t="s">
        <v>4451</v>
      </c>
      <c r="T800" s="43" t="s">
        <v>4451</v>
      </c>
      <c r="U800" s="43" t="s">
        <v>4451</v>
      </c>
      <c r="V800" s="43" t="s">
        <v>4451</v>
      </c>
      <c r="W800" s="43" t="s">
        <v>4451</v>
      </c>
    </row>
    <row r="801" spans="1:23" ht="15" x14ac:dyDescent="0.25">
      <c r="A801" s="40" t="s">
        <v>2792</v>
      </c>
      <c r="B801" s="39" t="s">
        <v>32</v>
      </c>
      <c r="C801" s="42" t="s">
        <v>4465</v>
      </c>
      <c r="D801" s="39" t="s">
        <v>2793</v>
      </c>
      <c r="E801" s="39" t="s">
        <v>58</v>
      </c>
      <c r="F801" s="42" t="s">
        <v>35</v>
      </c>
      <c r="G801" s="42" t="s">
        <v>4432</v>
      </c>
      <c r="H801" s="39">
        <v>45363</v>
      </c>
      <c r="I801" s="42" t="s">
        <v>55</v>
      </c>
      <c r="J801" s="51" t="s">
        <v>38</v>
      </c>
      <c r="K801" s="39" t="s">
        <v>4474</v>
      </c>
      <c r="L801" s="41" t="s">
        <v>4419</v>
      </c>
      <c r="M801" s="39" t="s">
        <v>4474</v>
      </c>
      <c r="N801" s="39" t="s">
        <v>4474</v>
      </c>
      <c r="O801" s="41" t="s">
        <v>39</v>
      </c>
      <c r="P801" s="43" t="s">
        <v>4451</v>
      </c>
      <c r="Q801" s="43" t="s">
        <v>4451</v>
      </c>
      <c r="R801" s="43" t="s">
        <v>4451</v>
      </c>
      <c r="S801" s="43" t="s">
        <v>4451</v>
      </c>
      <c r="T801" s="43" t="s">
        <v>4451</v>
      </c>
      <c r="U801" s="43" t="s">
        <v>4451</v>
      </c>
      <c r="V801" s="43" t="s">
        <v>4451</v>
      </c>
      <c r="W801" s="43" t="s">
        <v>4451</v>
      </c>
    </row>
    <row r="802" spans="1:23" ht="15" x14ac:dyDescent="0.25">
      <c r="A802" s="40" t="s">
        <v>3113</v>
      </c>
      <c r="B802" s="39" t="s">
        <v>31</v>
      </c>
      <c r="C802" s="42" t="s">
        <v>4465</v>
      </c>
      <c r="D802" s="39" t="s">
        <v>3114</v>
      </c>
      <c r="E802" s="39" t="s">
        <v>1454</v>
      </c>
      <c r="F802" s="42" t="s">
        <v>35</v>
      </c>
      <c r="G802" s="42" t="s">
        <v>4432</v>
      </c>
      <c r="H802" s="39">
        <v>45363</v>
      </c>
      <c r="I802" s="42" t="s">
        <v>90</v>
      </c>
      <c r="J802" s="51" t="s">
        <v>38</v>
      </c>
      <c r="K802" s="39" t="s">
        <v>4474</v>
      </c>
      <c r="L802" s="41" t="s">
        <v>4419</v>
      </c>
      <c r="M802" s="39" t="s">
        <v>4474</v>
      </c>
      <c r="N802" s="39" t="s">
        <v>4474</v>
      </c>
      <c r="O802" s="41" t="s">
        <v>39</v>
      </c>
      <c r="P802" s="43" t="s">
        <v>4451</v>
      </c>
      <c r="Q802" s="43" t="s">
        <v>4451</v>
      </c>
      <c r="R802" s="43" t="s">
        <v>4451</v>
      </c>
      <c r="S802" s="43" t="s">
        <v>4451</v>
      </c>
      <c r="T802" s="43" t="s">
        <v>4451</v>
      </c>
      <c r="U802" s="43" t="s">
        <v>4451</v>
      </c>
      <c r="V802" s="43" t="s">
        <v>4451</v>
      </c>
      <c r="W802" s="43" t="s">
        <v>4451</v>
      </c>
    </row>
    <row r="803" spans="1:23" ht="15" x14ac:dyDescent="0.25">
      <c r="A803" s="38" t="s">
        <v>7207</v>
      </c>
      <c r="B803" s="39" t="s">
        <v>32</v>
      </c>
      <c r="C803" s="42" t="s">
        <v>4464</v>
      </c>
      <c r="D803" s="39" t="s">
        <v>3111</v>
      </c>
      <c r="E803" s="39" t="s">
        <v>58</v>
      </c>
      <c r="F803" s="42" t="s">
        <v>1459</v>
      </c>
      <c r="G803" s="42" t="s">
        <v>4432</v>
      </c>
      <c r="H803" s="39">
        <v>45470</v>
      </c>
      <c r="I803" s="42" t="s">
        <v>55</v>
      </c>
      <c r="J803" s="51" t="s">
        <v>38</v>
      </c>
      <c r="K803" s="39" t="s">
        <v>59</v>
      </c>
      <c r="L803" s="41" t="s">
        <v>7216</v>
      </c>
      <c r="M803" s="39" t="s">
        <v>4474</v>
      </c>
      <c r="N803" s="39" t="s">
        <v>4474</v>
      </c>
      <c r="O803" s="41" t="s">
        <v>39</v>
      </c>
      <c r="P803" s="43" t="s">
        <v>4451</v>
      </c>
      <c r="Q803" s="43" t="s">
        <v>4451</v>
      </c>
      <c r="R803" s="43" t="s">
        <v>4436</v>
      </c>
      <c r="S803" s="43" t="s">
        <v>4437</v>
      </c>
      <c r="T803" s="43" t="s">
        <v>4438</v>
      </c>
      <c r="U803" s="43" t="s">
        <v>4444</v>
      </c>
      <c r="V803" s="43" t="s">
        <v>4451</v>
      </c>
      <c r="W803" s="43" t="s">
        <v>4451</v>
      </c>
    </row>
    <row r="804" spans="1:23" ht="15" x14ac:dyDescent="0.25">
      <c r="A804" s="38" t="s">
        <v>7208</v>
      </c>
      <c r="B804" s="39" t="s">
        <v>32</v>
      </c>
      <c r="C804" s="42" t="s">
        <v>4464</v>
      </c>
      <c r="D804" s="39" t="s">
        <v>3111</v>
      </c>
      <c r="E804" s="39" t="s">
        <v>58</v>
      </c>
      <c r="F804" s="42" t="s">
        <v>1459</v>
      </c>
      <c r="G804" s="42" t="s">
        <v>4432</v>
      </c>
      <c r="H804" s="39">
        <v>45470</v>
      </c>
      <c r="I804" s="42" t="s">
        <v>55</v>
      </c>
      <c r="J804" s="51" t="s">
        <v>38</v>
      </c>
      <c r="K804" s="39" t="s">
        <v>59</v>
      </c>
      <c r="L804" s="41" t="s">
        <v>7216</v>
      </c>
      <c r="M804" s="39" t="s">
        <v>4474</v>
      </c>
      <c r="N804" s="39" t="s">
        <v>4474</v>
      </c>
      <c r="O804" s="41" t="s">
        <v>39</v>
      </c>
      <c r="P804" s="43" t="s">
        <v>4451</v>
      </c>
      <c r="Q804" s="43" t="s">
        <v>4451</v>
      </c>
      <c r="R804" s="43" t="s">
        <v>4451</v>
      </c>
      <c r="S804" s="43" t="s">
        <v>4451</v>
      </c>
      <c r="T804" s="43" t="s">
        <v>4451</v>
      </c>
      <c r="U804" s="43" t="s">
        <v>4451</v>
      </c>
      <c r="V804" s="43" t="s">
        <v>4451</v>
      </c>
      <c r="W804" s="43" t="s">
        <v>4451</v>
      </c>
    </row>
    <row r="805" spans="1:23" ht="15" x14ac:dyDescent="0.25">
      <c r="A805" s="38" t="s">
        <v>1449</v>
      </c>
      <c r="B805" s="39" t="s">
        <v>32</v>
      </c>
      <c r="C805" s="42" t="s">
        <v>4464</v>
      </c>
      <c r="D805" s="39" t="s">
        <v>3111</v>
      </c>
      <c r="E805" s="39" t="s">
        <v>58</v>
      </c>
      <c r="F805" s="42" t="s">
        <v>1459</v>
      </c>
      <c r="G805" s="42" t="s">
        <v>4432</v>
      </c>
      <c r="H805" s="39">
        <v>45470</v>
      </c>
      <c r="I805" s="42" t="s">
        <v>55</v>
      </c>
      <c r="J805" s="51" t="s">
        <v>38</v>
      </c>
      <c r="K805" s="39" t="s">
        <v>59</v>
      </c>
      <c r="L805" s="41" t="s">
        <v>7216</v>
      </c>
      <c r="M805" s="39" t="s">
        <v>4474</v>
      </c>
      <c r="N805" s="39" t="s">
        <v>4474</v>
      </c>
      <c r="O805" s="41" t="s">
        <v>39</v>
      </c>
      <c r="P805" s="43" t="s">
        <v>4451</v>
      </c>
      <c r="Q805" s="43" t="s">
        <v>4451</v>
      </c>
      <c r="R805" s="43" t="s">
        <v>4451</v>
      </c>
      <c r="S805" s="43" t="s">
        <v>4451</v>
      </c>
      <c r="T805" s="43" t="s">
        <v>4451</v>
      </c>
      <c r="U805" s="43" t="s">
        <v>4451</v>
      </c>
      <c r="V805" s="43" t="s">
        <v>4451</v>
      </c>
      <c r="W805" s="43" t="s">
        <v>4451</v>
      </c>
    </row>
    <row r="806" spans="1:23" ht="15" x14ac:dyDescent="0.25">
      <c r="A806" s="40" t="s">
        <v>1450</v>
      </c>
      <c r="B806" s="39" t="s">
        <v>32</v>
      </c>
      <c r="C806" s="42" t="s">
        <v>4473</v>
      </c>
      <c r="D806" s="39" t="s">
        <v>1444</v>
      </c>
      <c r="E806" s="39" t="s">
        <v>1451</v>
      </c>
      <c r="F806" s="42" t="s">
        <v>1445</v>
      </c>
      <c r="G806" s="42" t="s">
        <v>4432</v>
      </c>
      <c r="H806" s="39">
        <v>42087</v>
      </c>
      <c r="I806" s="42" t="s">
        <v>37</v>
      </c>
      <c r="J806" s="51" t="s">
        <v>38</v>
      </c>
      <c r="K806" s="39" t="s">
        <v>59</v>
      </c>
      <c r="L806" s="41" t="s">
        <v>1447</v>
      </c>
      <c r="M806" s="39" t="s">
        <v>1448</v>
      </c>
      <c r="N806" s="39" t="s">
        <v>39</v>
      </c>
      <c r="O806" s="41" t="s">
        <v>39</v>
      </c>
      <c r="P806" s="43" t="s">
        <v>4451</v>
      </c>
      <c r="Q806" s="43" t="s">
        <v>4436</v>
      </c>
      <c r="R806" s="43" t="s">
        <v>4437</v>
      </c>
      <c r="S806" s="43" t="s">
        <v>4438</v>
      </c>
      <c r="T806" s="43" t="s">
        <v>4435</v>
      </c>
      <c r="U806" s="43" t="s">
        <v>4451</v>
      </c>
      <c r="V806" s="43" t="s">
        <v>4451</v>
      </c>
      <c r="W806" s="43" t="s">
        <v>4451</v>
      </c>
    </row>
    <row r="807" spans="1:23" ht="15" x14ac:dyDescent="0.25">
      <c r="A807" s="40" t="s">
        <v>1452</v>
      </c>
      <c r="B807" s="39" t="s">
        <v>43</v>
      </c>
      <c r="C807" s="42" t="s">
        <v>4473</v>
      </c>
      <c r="D807" s="39" t="s">
        <v>1453</v>
      </c>
      <c r="E807" s="39" t="s">
        <v>1454</v>
      </c>
      <c r="F807" s="42" t="s">
        <v>1445</v>
      </c>
      <c r="G807" s="42" t="s">
        <v>4432</v>
      </c>
      <c r="H807" s="39">
        <v>44706</v>
      </c>
      <c r="I807" s="42" t="s">
        <v>90</v>
      </c>
      <c r="J807" s="51" t="s">
        <v>38</v>
      </c>
      <c r="K807" s="39" t="s">
        <v>59</v>
      </c>
      <c r="L807" s="41" t="s">
        <v>1455</v>
      </c>
      <c r="M807" s="39" t="s">
        <v>4474</v>
      </c>
      <c r="N807" s="39" t="s">
        <v>4474</v>
      </c>
      <c r="O807" s="41" t="s">
        <v>39</v>
      </c>
      <c r="P807" s="43" t="s">
        <v>4451</v>
      </c>
      <c r="Q807" s="43" t="s">
        <v>4451</v>
      </c>
      <c r="R807" s="43" t="s">
        <v>4436</v>
      </c>
      <c r="S807" s="43" t="s">
        <v>4451</v>
      </c>
      <c r="T807" s="43" t="s">
        <v>4451</v>
      </c>
      <c r="U807" s="43" t="s">
        <v>4451</v>
      </c>
      <c r="V807" s="43" t="s">
        <v>4451</v>
      </c>
      <c r="W807" s="43" t="s">
        <v>4451</v>
      </c>
    </row>
    <row r="808" spans="1:23" ht="15" x14ac:dyDescent="0.25">
      <c r="A808" s="40" t="s">
        <v>1456</v>
      </c>
      <c r="B808" s="39" t="s">
        <v>43</v>
      </c>
      <c r="C808" s="42" t="s">
        <v>4473</v>
      </c>
      <c r="D808" s="39" t="s">
        <v>3112</v>
      </c>
      <c r="E808" s="39" t="s">
        <v>282</v>
      </c>
      <c r="F808" s="42" t="s">
        <v>1459</v>
      </c>
      <c r="G808" s="42" t="s">
        <v>4432</v>
      </c>
      <c r="H808" s="39">
        <v>42507</v>
      </c>
      <c r="I808" s="42" t="s">
        <v>37</v>
      </c>
      <c r="J808" s="51" t="s">
        <v>38</v>
      </c>
      <c r="K808" s="39" t="s">
        <v>59</v>
      </c>
      <c r="L808" s="41" t="s">
        <v>1145</v>
      </c>
      <c r="M808" s="39" t="s">
        <v>4474</v>
      </c>
      <c r="N808" s="39" t="s">
        <v>4474</v>
      </c>
      <c r="O808" s="41" t="s">
        <v>39</v>
      </c>
      <c r="P808" s="43" t="s">
        <v>4451</v>
      </c>
      <c r="Q808" s="43" t="s">
        <v>4451</v>
      </c>
      <c r="R808" s="43" t="s">
        <v>4436</v>
      </c>
      <c r="S808" s="43" t="s">
        <v>4437</v>
      </c>
      <c r="T808" s="43" t="s">
        <v>4438</v>
      </c>
      <c r="U808" s="43" t="s">
        <v>4439</v>
      </c>
      <c r="V808" s="43" t="s">
        <v>4440</v>
      </c>
      <c r="W808" s="43" t="s">
        <v>4440</v>
      </c>
    </row>
    <row r="809" spans="1:23" ht="15" x14ac:dyDescent="0.25">
      <c r="A809" s="40" t="s">
        <v>1457</v>
      </c>
      <c r="B809" s="39" t="s">
        <v>43</v>
      </c>
      <c r="C809" s="42" t="s">
        <v>4473</v>
      </c>
      <c r="D809" s="39" t="s">
        <v>1458</v>
      </c>
      <c r="E809" s="39" t="s">
        <v>58</v>
      </c>
      <c r="F809" s="42" t="s">
        <v>1459</v>
      </c>
      <c r="G809" s="42" t="s">
        <v>4432</v>
      </c>
      <c r="H809" s="39">
        <v>42208</v>
      </c>
      <c r="I809" s="42" t="s">
        <v>37</v>
      </c>
      <c r="J809" s="51" t="s">
        <v>72</v>
      </c>
      <c r="K809" s="39" t="s">
        <v>59</v>
      </c>
      <c r="L809" s="41" t="s">
        <v>1460</v>
      </c>
      <c r="M809" s="39" t="s">
        <v>4474</v>
      </c>
      <c r="N809" s="39" t="s">
        <v>4474</v>
      </c>
      <c r="O809" s="41" t="s">
        <v>39</v>
      </c>
      <c r="P809" s="43" t="s">
        <v>4451</v>
      </c>
      <c r="Q809" s="43" t="s">
        <v>4451</v>
      </c>
      <c r="R809" s="43" t="s">
        <v>4451</v>
      </c>
      <c r="S809" s="43" t="s">
        <v>4451</v>
      </c>
      <c r="T809" s="43" t="s">
        <v>4451</v>
      </c>
      <c r="U809" s="43" t="s">
        <v>4451</v>
      </c>
      <c r="V809" s="43" t="s">
        <v>4451</v>
      </c>
      <c r="W809" s="43" t="s">
        <v>4451</v>
      </c>
    </row>
    <row r="810" spans="1:23" ht="15" x14ac:dyDescent="0.25">
      <c r="A810" s="40" t="s">
        <v>1461</v>
      </c>
      <c r="B810" s="39" t="s">
        <v>43</v>
      </c>
      <c r="C810" s="42" t="s">
        <v>4473</v>
      </c>
      <c r="D810" s="39" t="s">
        <v>1462</v>
      </c>
      <c r="E810" s="39" t="s">
        <v>1071</v>
      </c>
      <c r="F810" s="42" t="s">
        <v>1445</v>
      </c>
      <c r="G810" s="42" t="s">
        <v>4432</v>
      </c>
      <c r="H810" s="39">
        <v>42487</v>
      </c>
      <c r="I810" s="42" t="s">
        <v>37</v>
      </c>
      <c r="J810" s="51" t="s">
        <v>38</v>
      </c>
      <c r="K810" s="39" t="s">
        <v>4474</v>
      </c>
      <c r="L810" s="41" t="s">
        <v>275</v>
      </c>
      <c r="M810" s="39" t="s">
        <v>1463</v>
      </c>
      <c r="N810" s="39" t="s">
        <v>39</v>
      </c>
      <c r="O810" s="41" t="s">
        <v>39</v>
      </c>
      <c r="P810" s="43" t="s">
        <v>4451</v>
      </c>
      <c r="Q810" s="43" t="s">
        <v>4451</v>
      </c>
      <c r="R810" s="43" t="s">
        <v>4436</v>
      </c>
      <c r="S810" s="43" t="s">
        <v>4437</v>
      </c>
      <c r="T810" s="43" t="s">
        <v>4438</v>
      </c>
      <c r="U810" s="43" t="s">
        <v>4439</v>
      </c>
      <c r="V810" s="43" t="s">
        <v>4440</v>
      </c>
      <c r="W810" s="43" t="s">
        <v>4440</v>
      </c>
    </row>
    <row r="811" spans="1:23" ht="15" x14ac:dyDescent="0.25">
      <c r="A811" s="40" t="s">
        <v>1464</v>
      </c>
      <c r="B811" s="39" t="s">
        <v>31</v>
      </c>
      <c r="C811" s="42" t="s">
        <v>4464</v>
      </c>
      <c r="D811" s="39" t="s">
        <v>1465</v>
      </c>
      <c r="E811" s="39" t="s">
        <v>1466</v>
      </c>
      <c r="F811" s="42" t="s">
        <v>1445</v>
      </c>
      <c r="G811" s="42" t="s">
        <v>4432</v>
      </c>
      <c r="H811" s="39">
        <v>42089</v>
      </c>
      <c r="I811" s="42" t="s">
        <v>37</v>
      </c>
      <c r="J811" s="51" t="s">
        <v>72</v>
      </c>
      <c r="K811" s="39" t="s">
        <v>59</v>
      </c>
      <c r="L811" s="41" t="s">
        <v>988</v>
      </c>
      <c r="M811" s="39" t="s">
        <v>4474</v>
      </c>
      <c r="N811" s="39" t="s">
        <v>4474</v>
      </c>
      <c r="O811" s="41" t="s">
        <v>39</v>
      </c>
      <c r="P811" s="43" t="s">
        <v>4451</v>
      </c>
      <c r="Q811" s="43" t="s">
        <v>4436</v>
      </c>
      <c r="R811" s="43" t="s">
        <v>4437</v>
      </c>
      <c r="S811" s="43" t="s">
        <v>4438</v>
      </c>
      <c r="T811" s="43" t="s">
        <v>4439</v>
      </c>
      <c r="U811" s="43" t="s">
        <v>4440</v>
      </c>
      <c r="V811" s="43" t="s">
        <v>4451</v>
      </c>
      <c r="W811" s="43" t="s">
        <v>4451</v>
      </c>
    </row>
    <row r="812" spans="1:23" ht="15" x14ac:dyDescent="0.25">
      <c r="A812" s="40" t="s">
        <v>1467</v>
      </c>
      <c r="B812" s="39" t="s">
        <v>32</v>
      </c>
      <c r="C812" s="42" t="s">
        <v>4473</v>
      </c>
      <c r="D812" s="39" t="s">
        <v>1468</v>
      </c>
      <c r="E812" s="39" t="s">
        <v>1153</v>
      </c>
      <c r="F812" s="42" t="s">
        <v>1445</v>
      </c>
      <c r="G812" s="42" t="s">
        <v>4432</v>
      </c>
      <c r="H812" s="39">
        <v>42086</v>
      </c>
      <c r="I812" s="42" t="s">
        <v>37</v>
      </c>
      <c r="J812" s="51" t="s">
        <v>38</v>
      </c>
      <c r="K812" s="39" t="s">
        <v>59</v>
      </c>
      <c r="L812" s="41" t="s">
        <v>1446</v>
      </c>
      <c r="M812" s="39" t="s">
        <v>4474</v>
      </c>
      <c r="N812" s="39" t="s">
        <v>4474</v>
      </c>
      <c r="O812" s="41" t="s">
        <v>39</v>
      </c>
      <c r="P812" s="43" t="s">
        <v>4451</v>
      </c>
      <c r="Q812" s="43" t="s">
        <v>4436</v>
      </c>
      <c r="R812" s="43" t="s">
        <v>4437</v>
      </c>
      <c r="S812" s="43" t="s">
        <v>4438</v>
      </c>
      <c r="T812" s="43" t="s">
        <v>4439</v>
      </c>
      <c r="U812" s="43" t="s">
        <v>4451</v>
      </c>
      <c r="V812" s="43" t="s">
        <v>4451</v>
      </c>
      <c r="W812" s="43" t="s">
        <v>4451</v>
      </c>
    </row>
    <row r="813" spans="1:23" ht="15" x14ac:dyDescent="0.25">
      <c r="A813" s="40" t="s">
        <v>7316</v>
      </c>
      <c r="B813" s="39" t="s">
        <v>43</v>
      </c>
      <c r="C813" s="42" t="s">
        <v>4473</v>
      </c>
      <c r="D813" s="39" t="s">
        <v>7317</v>
      </c>
      <c r="E813" s="39" t="s">
        <v>1512</v>
      </c>
      <c r="F813" s="42" t="s">
        <v>156</v>
      </c>
      <c r="G813" s="42" t="s">
        <v>4432</v>
      </c>
      <c r="H813" s="39">
        <v>43455</v>
      </c>
      <c r="I813" s="42" t="s">
        <v>37</v>
      </c>
      <c r="J813" s="51" t="s">
        <v>38</v>
      </c>
      <c r="K813" s="39" t="s">
        <v>59</v>
      </c>
      <c r="L813" s="41" t="s">
        <v>7318</v>
      </c>
      <c r="M813" s="39" t="s">
        <v>7319</v>
      </c>
      <c r="N813" s="39" t="s">
        <v>7320</v>
      </c>
      <c r="O813" s="41" t="s">
        <v>39</v>
      </c>
      <c r="P813" s="43" t="s">
        <v>4451</v>
      </c>
      <c r="Q813" s="43" t="s">
        <v>4451</v>
      </c>
      <c r="R813" s="43" t="s">
        <v>4435</v>
      </c>
      <c r="S813" s="43" t="s">
        <v>4435</v>
      </c>
      <c r="T813" s="43" t="s">
        <v>4435</v>
      </c>
      <c r="U813" s="43" t="s">
        <v>4451</v>
      </c>
      <c r="V813" s="43" t="s">
        <v>4451</v>
      </c>
      <c r="W813" s="43" t="s">
        <v>4451</v>
      </c>
    </row>
    <row r="814" spans="1:23" ht="15" x14ac:dyDescent="0.25">
      <c r="A814" s="40" t="s">
        <v>1469</v>
      </c>
      <c r="B814" s="39" t="s">
        <v>43</v>
      </c>
      <c r="C814" s="42" t="s">
        <v>4473</v>
      </c>
      <c r="D814" s="39" t="s">
        <v>1470</v>
      </c>
      <c r="E814" s="39" t="s">
        <v>1471</v>
      </c>
      <c r="F814" s="42" t="s">
        <v>156</v>
      </c>
      <c r="G814" s="42" t="s">
        <v>4432</v>
      </c>
      <c r="H814" s="39">
        <v>42538</v>
      </c>
      <c r="I814" s="42" t="s">
        <v>37</v>
      </c>
      <c r="J814" s="51" t="s">
        <v>38</v>
      </c>
      <c r="K814" s="39" t="s">
        <v>59</v>
      </c>
      <c r="L814" s="41" t="s">
        <v>1472</v>
      </c>
      <c r="M814" s="39">
        <v>42920</v>
      </c>
      <c r="N814" s="39" t="s">
        <v>39</v>
      </c>
      <c r="O814" s="41" t="s">
        <v>39</v>
      </c>
      <c r="P814" s="43" t="s">
        <v>4451</v>
      </c>
      <c r="Q814" s="43" t="s">
        <v>4451</v>
      </c>
      <c r="R814" s="43" t="s">
        <v>4451</v>
      </c>
      <c r="S814" s="43" t="s">
        <v>4451</v>
      </c>
      <c r="T814" s="43" t="s">
        <v>4451</v>
      </c>
      <c r="U814" s="43" t="s">
        <v>4451</v>
      </c>
      <c r="V814" s="43" t="s">
        <v>4451</v>
      </c>
      <c r="W814" s="43" t="s">
        <v>4451</v>
      </c>
    </row>
    <row r="815" spans="1:23" ht="15" x14ac:dyDescent="0.25">
      <c r="A815" s="40" t="s">
        <v>1473</v>
      </c>
      <c r="B815" s="39" t="s">
        <v>31</v>
      </c>
      <c r="C815" s="42" t="s">
        <v>4464</v>
      </c>
      <c r="D815" s="39" t="s">
        <v>1474</v>
      </c>
      <c r="E815" s="39" t="s">
        <v>1475</v>
      </c>
      <c r="F815" s="42" t="s">
        <v>156</v>
      </c>
      <c r="G815" s="42" t="s">
        <v>4432</v>
      </c>
      <c r="H815" s="39">
        <v>44662</v>
      </c>
      <c r="I815" s="42" t="s">
        <v>37</v>
      </c>
      <c r="J815" s="51" t="s">
        <v>38</v>
      </c>
      <c r="K815" s="39" t="s">
        <v>4474</v>
      </c>
      <c r="L815" s="41" t="s">
        <v>475</v>
      </c>
      <c r="M815" s="39" t="s">
        <v>4474</v>
      </c>
      <c r="N815" s="39" t="s">
        <v>4474</v>
      </c>
      <c r="O815" s="41" t="s">
        <v>39</v>
      </c>
      <c r="P815" s="43" t="s">
        <v>4451</v>
      </c>
      <c r="Q815" s="43" t="s">
        <v>4451</v>
      </c>
      <c r="R815" s="43" t="s">
        <v>4451</v>
      </c>
      <c r="S815" s="43" t="s">
        <v>4451</v>
      </c>
      <c r="T815" s="43" t="s">
        <v>4451</v>
      </c>
      <c r="U815" s="43" t="s">
        <v>4451</v>
      </c>
      <c r="V815" s="43" t="s">
        <v>4451</v>
      </c>
      <c r="W815" s="43" t="s">
        <v>4451</v>
      </c>
    </row>
    <row r="816" spans="1:23" ht="15" x14ac:dyDescent="0.25">
      <c r="A816" s="40" t="s">
        <v>3338</v>
      </c>
      <c r="B816" s="39" t="s">
        <v>31</v>
      </c>
      <c r="C816" s="42" t="s">
        <v>4465</v>
      </c>
      <c r="D816" s="39" t="s">
        <v>3036</v>
      </c>
      <c r="E816" s="39" t="s">
        <v>1933</v>
      </c>
      <c r="F816" s="42" t="s">
        <v>156</v>
      </c>
      <c r="G816" s="42" t="s">
        <v>4432</v>
      </c>
      <c r="H816" s="39">
        <v>45336</v>
      </c>
      <c r="I816" s="42" t="s">
        <v>55</v>
      </c>
      <c r="J816" s="51" t="s">
        <v>38</v>
      </c>
      <c r="K816" s="39" t="s">
        <v>4474</v>
      </c>
      <c r="L816" s="41" t="s">
        <v>4403</v>
      </c>
      <c r="M816" s="39" t="s">
        <v>4474</v>
      </c>
      <c r="N816" s="39" t="s">
        <v>4474</v>
      </c>
      <c r="O816" s="41" t="s">
        <v>39</v>
      </c>
      <c r="P816" s="43" t="s">
        <v>4451</v>
      </c>
      <c r="Q816" s="43" t="s">
        <v>4451</v>
      </c>
      <c r="R816" s="43" t="s">
        <v>4451</v>
      </c>
      <c r="S816" s="43" t="s">
        <v>4451</v>
      </c>
      <c r="T816" s="43" t="s">
        <v>4451</v>
      </c>
      <c r="U816" s="43" t="s">
        <v>4451</v>
      </c>
      <c r="V816" s="43" t="s">
        <v>4451</v>
      </c>
      <c r="W816" s="43" t="s">
        <v>4451</v>
      </c>
    </row>
    <row r="817" spans="1:23" ht="15" x14ac:dyDescent="0.25">
      <c r="A817" s="40" t="s">
        <v>1476</v>
      </c>
      <c r="B817" s="39" t="s">
        <v>32</v>
      </c>
      <c r="C817" s="42" t="s">
        <v>4473</v>
      </c>
      <c r="D817" s="39" t="s">
        <v>1477</v>
      </c>
      <c r="E817" s="39" t="s">
        <v>1478</v>
      </c>
      <c r="F817" s="42" t="s">
        <v>156</v>
      </c>
      <c r="G817" s="42" t="s">
        <v>4432</v>
      </c>
      <c r="H817" s="39">
        <v>45253</v>
      </c>
      <c r="I817" s="42" t="s">
        <v>37</v>
      </c>
      <c r="J817" s="51" t="s">
        <v>38</v>
      </c>
      <c r="K817" s="39" t="s">
        <v>4474</v>
      </c>
      <c r="L817" s="41" t="s">
        <v>4383</v>
      </c>
      <c r="M817" s="39" t="s">
        <v>4474</v>
      </c>
      <c r="N817" s="39" t="s">
        <v>4474</v>
      </c>
      <c r="O817" s="41" t="s">
        <v>39</v>
      </c>
      <c r="P817" s="43" t="s">
        <v>4451</v>
      </c>
      <c r="Q817" s="43" t="s">
        <v>4451</v>
      </c>
      <c r="R817" s="43" t="s">
        <v>4451</v>
      </c>
      <c r="S817" s="43" t="s">
        <v>4451</v>
      </c>
      <c r="T817" s="43" t="s">
        <v>4451</v>
      </c>
      <c r="U817" s="43" t="s">
        <v>4451</v>
      </c>
      <c r="V817" s="43" t="s">
        <v>4451</v>
      </c>
      <c r="W817" s="43" t="s">
        <v>4451</v>
      </c>
    </row>
    <row r="818" spans="1:23" ht="15" x14ac:dyDescent="0.25">
      <c r="A818" s="40" t="s">
        <v>1480</v>
      </c>
      <c r="B818" s="39" t="s">
        <v>43</v>
      </c>
      <c r="C818" s="42" t="s">
        <v>4473</v>
      </c>
      <c r="D818" s="39" t="s">
        <v>1477</v>
      </c>
      <c r="E818" s="39" t="s">
        <v>1481</v>
      </c>
      <c r="F818" s="42" t="s">
        <v>156</v>
      </c>
      <c r="G818" s="42" t="s">
        <v>4432</v>
      </c>
      <c r="H818" s="39">
        <v>45253</v>
      </c>
      <c r="I818" s="42" t="s">
        <v>55</v>
      </c>
      <c r="J818" s="51" t="s">
        <v>38</v>
      </c>
      <c r="K818" s="39" t="s">
        <v>4474</v>
      </c>
      <c r="L818" s="41" t="s">
        <v>1479</v>
      </c>
      <c r="M818" s="39" t="s">
        <v>4474</v>
      </c>
      <c r="N818" s="39" t="s">
        <v>4474</v>
      </c>
      <c r="O818" s="41" t="s">
        <v>39</v>
      </c>
      <c r="P818" s="43" t="s">
        <v>4451</v>
      </c>
      <c r="Q818" s="43" t="s">
        <v>4451</v>
      </c>
      <c r="R818" s="43" t="s">
        <v>4451</v>
      </c>
      <c r="S818" s="43" t="s">
        <v>4451</v>
      </c>
      <c r="T818" s="43" t="s">
        <v>4451</v>
      </c>
      <c r="U818" s="43" t="s">
        <v>4451</v>
      </c>
      <c r="V818" s="43" t="s">
        <v>4451</v>
      </c>
      <c r="W818" s="43" t="s">
        <v>4451</v>
      </c>
    </row>
    <row r="819" spans="1:23" ht="15" x14ac:dyDescent="0.25">
      <c r="A819" s="40" t="s">
        <v>4123</v>
      </c>
      <c r="B819" s="39" t="s">
        <v>43</v>
      </c>
      <c r="C819" s="42" t="s">
        <v>4473</v>
      </c>
      <c r="D819" s="39" t="s">
        <v>4124</v>
      </c>
      <c r="E819" s="39" t="s">
        <v>1168</v>
      </c>
      <c r="F819" s="42" t="s">
        <v>156</v>
      </c>
      <c r="G819" s="42" t="s">
        <v>4432</v>
      </c>
      <c r="H819" s="39">
        <v>45315</v>
      </c>
      <c r="I819" s="42" t="s">
        <v>55</v>
      </c>
      <c r="J819" s="51" t="s">
        <v>38</v>
      </c>
      <c r="K819" s="39" t="s">
        <v>4474</v>
      </c>
      <c r="L819" s="41" t="s">
        <v>4401</v>
      </c>
      <c r="M819" s="39" t="s">
        <v>4474</v>
      </c>
      <c r="N819" s="39" t="s">
        <v>4474</v>
      </c>
      <c r="O819" s="41" t="s">
        <v>39</v>
      </c>
      <c r="P819" s="43" t="s">
        <v>4451</v>
      </c>
      <c r="Q819" s="43" t="s">
        <v>4451</v>
      </c>
      <c r="R819" s="43" t="s">
        <v>4451</v>
      </c>
      <c r="S819" s="43" t="s">
        <v>4451</v>
      </c>
      <c r="T819" s="43" t="s">
        <v>4451</v>
      </c>
      <c r="U819" s="43" t="s">
        <v>4451</v>
      </c>
      <c r="V819" s="43" t="s">
        <v>4451</v>
      </c>
      <c r="W819" s="43" t="s">
        <v>4451</v>
      </c>
    </row>
    <row r="820" spans="1:23" ht="15" x14ac:dyDescent="0.25">
      <c r="A820" s="40" t="s">
        <v>3104</v>
      </c>
      <c r="B820" s="39" t="s">
        <v>31</v>
      </c>
      <c r="C820" s="42" t="s">
        <v>4465</v>
      </c>
      <c r="D820" s="39" t="s">
        <v>3105</v>
      </c>
      <c r="E820" s="39" t="s">
        <v>1064</v>
      </c>
      <c r="F820" s="42" t="s">
        <v>156</v>
      </c>
      <c r="G820" s="42" t="s">
        <v>4432</v>
      </c>
      <c r="H820" s="39">
        <v>45390</v>
      </c>
      <c r="I820" s="42" t="s">
        <v>55</v>
      </c>
      <c r="J820" s="51" t="s">
        <v>38</v>
      </c>
      <c r="K820" s="39" t="s">
        <v>4474</v>
      </c>
      <c r="L820" s="41" t="s">
        <v>4424</v>
      </c>
      <c r="M820" s="39" t="s">
        <v>4474</v>
      </c>
      <c r="N820" s="39" t="s">
        <v>4474</v>
      </c>
      <c r="O820" s="41" t="s">
        <v>39</v>
      </c>
      <c r="P820" s="43" t="s">
        <v>4451</v>
      </c>
      <c r="Q820" s="43" t="s">
        <v>4451</v>
      </c>
      <c r="R820" s="43" t="s">
        <v>4451</v>
      </c>
      <c r="S820" s="43" t="s">
        <v>4451</v>
      </c>
      <c r="T820" s="43" t="s">
        <v>4451</v>
      </c>
      <c r="U820" s="43" t="s">
        <v>4451</v>
      </c>
      <c r="V820" s="43" t="s">
        <v>4451</v>
      </c>
      <c r="W820" s="43" t="s">
        <v>4451</v>
      </c>
    </row>
    <row r="821" spans="1:23" ht="15" x14ac:dyDescent="0.25">
      <c r="A821" s="40" t="s">
        <v>3103</v>
      </c>
      <c r="B821" s="39" t="s">
        <v>31</v>
      </c>
      <c r="C821" s="42" t="s">
        <v>4465</v>
      </c>
      <c r="D821" s="39" t="s">
        <v>2787</v>
      </c>
      <c r="E821" s="39" t="s">
        <v>2954</v>
      </c>
      <c r="F821" s="42" t="s">
        <v>156</v>
      </c>
      <c r="G821" s="42" t="s">
        <v>4432</v>
      </c>
      <c r="H821" s="39">
        <v>45371</v>
      </c>
      <c r="I821" s="42" t="s">
        <v>55</v>
      </c>
      <c r="J821" s="51" t="s">
        <v>38</v>
      </c>
      <c r="K821" s="39" t="s">
        <v>4474</v>
      </c>
      <c r="L821" s="41" t="s">
        <v>4413</v>
      </c>
      <c r="M821" s="39" t="s">
        <v>4474</v>
      </c>
      <c r="N821" s="39" t="s">
        <v>4474</v>
      </c>
      <c r="O821" s="41" t="s">
        <v>39</v>
      </c>
      <c r="P821" s="43" t="s">
        <v>4451</v>
      </c>
      <c r="Q821" s="43" t="s">
        <v>4451</v>
      </c>
      <c r="R821" s="43" t="s">
        <v>4451</v>
      </c>
      <c r="S821" s="43" t="s">
        <v>4451</v>
      </c>
      <c r="T821" s="43" t="s">
        <v>4451</v>
      </c>
      <c r="U821" s="43" t="s">
        <v>4451</v>
      </c>
      <c r="V821" s="43" t="s">
        <v>4451</v>
      </c>
      <c r="W821" s="43" t="s">
        <v>4451</v>
      </c>
    </row>
    <row r="822" spans="1:23" ht="15" x14ac:dyDescent="0.25">
      <c r="A822" s="38" t="s">
        <v>7321</v>
      </c>
      <c r="B822" s="39" t="s">
        <v>31</v>
      </c>
      <c r="C822" s="42" t="s">
        <v>4465</v>
      </c>
      <c r="D822" s="39" t="s">
        <v>2787</v>
      </c>
      <c r="E822" s="39" t="s">
        <v>3102</v>
      </c>
      <c r="F822" s="42" t="s">
        <v>156</v>
      </c>
      <c r="G822" s="42" t="s">
        <v>4432</v>
      </c>
      <c r="H822" s="39">
        <v>45288</v>
      </c>
      <c r="I822" s="42" t="s">
        <v>55</v>
      </c>
      <c r="J822" s="51" t="s">
        <v>38</v>
      </c>
      <c r="K822" s="39" t="s">
        <v>4474</v>
      </c>
      <c r="L822" s="41" t="s">
        <v>7240</v>
      </c>
      <c r="M822" s="39" t="s">
        <v>4474</v>
      </c>
      <c r="N822" s="39" t="s">
        <v>4474</v>
      </c>
      <c r="O822" s="41" t="s">
        <v>39</v>
      </c>
      <c r="P822" s="43" t="s">
        <v>4451</v>
      </c>
      <c r="Q822" s="43" t="s">
        <v>4451</v>
      </c>
      <c r="R822" s="43" t="s">
        <v>4451</v>
      </c>
      <c r="S822" s="43" t="s">
        <v>4451</v>
      </c>
      <c r="T822" s="43" t="s">
        <v>4451</v>
      </c>
      <c r="U822" s="43" t="s">
        <v>4451</v>
      </c>
      <c r="V822" s="43" t="s">
        <v>4451</v>
      </c>
      <c r="W822" s="43" t="s">
        <v>4451</v>
      </c>
    </row>
    <row r="823" spans="1:23" ht="15" x14ac:dyDescent="0.25">
      <c r="A823" s="40" t="s">
        <v>4450</v>
      </c>
      <c r="B823" s="39" t="s">
        <v>31</v>
      </c>
      <c r="C823" s="42" t="s">
        <v>4464</v>
      </c>
      <c r="D823" s="39" t="s">
        <v>1482</v>
      </c>
      <c r="E823" s="39" t="s">
        <v>664</v>
      </c>
      <c r="F823" s="42" t="s">
        <v>156</v>
      </c>
      <c r="G823" s="42" t="s">
        <v>4432</v>
      </c>
      <c r="H823" s="39">
        <v>45421</v>
      </c>
      <c r="I823" s="42" t="s">
        <v>37</v>
      </c>
      <c r="J823" s="51" t="s">
        <v>72</v>
      </c>
      <c r="K823" s="39" t="s">
        <v>4474</v>
      </c>
      <c r="L823" s="41" t="s">
        <v>7201</v>
      </c>
      <c r="M823" s="39" t="s">
        <v>4474</v>
      </c>
      <c r="N823" s="39" t="s">
        <v>4474</v>
      </c>
      <c r="O823" s="41" t="s">
        <v>39</v>
      </c>
      <c r="P823" s="43" t="s">
        <v>4451</v>
      </c>
      <c r="Q823" s="43" t="s">
        <v>4451</v>
      </c>
      <c r="R823" s="43" t="s">
        <v>4451</v>
      </c>
      <c r="S823" s="43" t="s">
        <v>4451</v>
      </c>
      <c r="T823" s="43" t="s">
        <v>4451</v>
      </c>
      <c r="U823" s="43" t="s">
        <v>4451</v>
      </c>
      <c r="V823" s="43" t="s">
        <v>4451</v>
      </c>
      <c r="W823" s="43" t="s">
        <v>4436</v>
      </c>
    </row>
    <row r="824" spans="1:23" ht="15" x14ac:dyDescent="0.25">
      <c r="A824" s="40" t="s">
        <v>1484</v>
      </c>
      <c r="B824" s="39" t="s">
        <v>31</v>
      </c>
      <c r="C824" s="42" t="s">
        <v>4464</v>
      </c>
      <c r="D824" s="39" t="s">
        <v>1482</v>
      </c>
      <c r="E824" s="39" t="s">
        <v>1485</v>
      </c>
      <c r="F824" s="42" t="s">
        <v>156</v>
      </c>
      <c r="G824" s="42" t="s">
        <v>4432</v>
      </c>
      <c r="H824" s="39">
        <v>44783</v>
      </c>
      <c r="I824" s="42" t="s">
        <v>37</v>
      </c>
      <c r="J824" s="51" t="s">
        <v>38</v>
      </c>
      <c r="K824" s="39" t="s">
        <v>4474</v>
      </c>
      <c r="L824" s="41" t="s">
        <v>1486</v>
      </c>
      <c r="M824" s="39" t="s">
        <v>4474</v>
      </c>
      <c r="N824" s="39" t="s">
        <v>4474</v>
      </c>
      <c r="O824" s="41" t="s">
        <v>39</v>
      </c>
      <c r="P824" s="43" t="s">
        <v>4451</v>
      </c>
      <c r="Q824" s="43" t="s">
        <v>4451</v>
      </c>
      <c r="R824" s="43" t="s">
        <v>4451</v>
      </c>
      <c r="S824" s="43" t="s">
        <v>4451</v>
      </c>
      <c r="T824" s="43" t="s">
        <v>4451</v>
      </c>
      <c r="U824" s="43" t="s">
        <v>4451</v>
      </c>
      <c r="V824" s="43" t="s">
        <v>4451</v>
      </c>
      <c r="W824" s="43" t="s">
        <v>4451</v>
      </c>
    </row>
    <row r="825" spans="1:23" ht="15" x14ac:dyDescent="0.25">
      <c r="A825" s="40" t="s">
        <v>1487</v>
      </c>
      <c r="B825" s="39" t="s">
        <v>31</v>
      </c>
      <c r="C825" s="42" t="s">
        <v>4464</v>
      </c>
      <c r="D825" s="39" t="s">
        <v>1482</v>
      </c>
      <c r="E825" s="39" t="s">
        <v>1488</v>
      </c>
      <c r="F825" s="42" t="s">
        <v>156</v>
      </c>
      <c r="G825" s="42" t="s">
        <v>4432</v>
      </c>
      <c r="H825" s="39">
        <v>44468</v>
      </c>
      <c r="I825" s="42" t="s">
        <v>37</v>
      </c>
      <c r="J825" s="51" t="s">
        <v>38</v>
      </c>
      <c r="K825" s="39" t="s">
        <v>4474</v>
      </c>
      <c r="L825" s="41" t="s">
        <v>1489</v>
      </c>
      <c r="M825" s="39" t="s">
        <v>4474</v>
      </c>
      <c r="N825" s="39" t="s">
        <v>4474</v>
      </c>
      <c r="O825" s="41" t="s">
        <v>39</v>
      </c>
      <c r="P825" s="43" t="s">
        <v>4451</v>
      </c>
      <c r="Q825" s="43" t="s">
        <v>4451</v>
      </c>
      <c r="R825" s="43" t="s">
        <v>4451</v>
      </c>
      <c r="S825" s="43" t="s">
        <v>4451</v>
      </c>
      <c r="T825" s="43" t="s">
        <v>4451</v>
      </c>
      <c r="U825" s="43" t="s">
        <v>4451</v>
      </c>
      <c r="V825" s="43" t="s">
        <v>4451</v>
      </c>
      <c r="W825" s="43" t="s">
        <v>4451</v>
      </c>
    </row>
    <row r="826" spans="1:23" ht="15" x14ac:dyDescent="0.25">
      <c r="A826" s="40" t="s">
        <v>1490</v>
      </c>
      <c r="B826" s="39" t="s">
        <v>43</v>
      </c>
      <c r="C826" s="42" t="s">
        <v>4464</v>
      </c>
      <c r="D826" s="39" t="s">
        <v>1491</v>
      </c>
      <c r="E826" s="39" t="s">
        <v>1492</v>
      </c>
      <c r="F826" s="42" t="s">
        <v>156</v>
      </c>
      <c r="G826" s="42" t="s">
        <v>4432</v>
      </c>
      <c r="H826" s="39">
        <v>43865</v>
      </c>
      <c r="I826" s="42" t="s">
        <v>90</v>
      </c>
      <c r="J826" s="51" t="s">
        <v>38</v>
      </c>
      <c r="K826" s="39" t="s">
        <v>4474</v>
      </c>
      <c r="L826" s="41" t="s">
        <v>1494</v>
      </c>
      <c r="M826" s="39" t="s">
        <v>4474</v>
      </c>
      <c r="N826" s="39" t="s">
        <v>4474</v>
      </c>
      <c r="O826" s="41" t="s">
        <v>39</v>
      </c>
      <c r="P826" s="43" t="s">
        <v>4451</v>
      </c>
      <c r="Q826" s="43" t="s">
        <v>4451</v>
      </c>
      <c r="R826" s="43" t="s">
        <v>4451</v>
      </c>
      <c r="S826" s="43" t="s">
        <v>4451</v>
      </c>
      <c r="T826" s="43" t="s">
        <v>4451</v>
      </c>
      <c r="U826" s="43" t="s">
        <v>4451</v>
      </c>
      <c r="V826" s="43" t="s">
        <v>4451</v>
      </c>
      <c r="W826" s="43" t="s">
        <v>4451</v>
      </c>
    </row>
    <row r="827" spans="1:23" ht="15" x14ac:dyDescent="0.25">
      <c r="A827" s="40" t="s">
        <v>1495</v>
      </c>
      <c r="B827" s="39" t="s">
        <v>32</v>
      </c>
      <c r="C827" s="42" t="s">
        <v>4464</v>
      </c>
      <c r="D827" s="39" t="s">
        <v>1482</v>
      </c>
      <c r="E827" s="39" t="s">
        <v>1496</v>
      </c>
      <c r="F827" s="42" t="s">
        <v>156</v>
      </c>
      <c r="G827" s="42" t="s">
        <v>4432</v>
      </c>
      <c r="H827" s="39">
        <v>44463</v>
      </c>
      <c r="I827" s="42" t="s">
        <v>37</v>
      </c>
      <c r="J827" s="51" t="s">
        <v>38</v>
      </c>
      <c r="K827" s="39" t="s">
        <v>4474</v>
      </c>
      <c r="L827" s="41" t="s">
        <v>1497</v>
      </c>
      <c r="M827" s="39" t="s">
        <v>4474</v>
      </c>
      <c r="N827" s="39" t="s">
        <v>4474</v>
      </c>
      <c r="O827" s="41" t="s">
        <v>39</v>
      </c>
      <c r="P827" s="43" t="s">
        <v>4451</v>
      </c>
      <c r="Q827" s="43" t="s">
        <v>4451</v>
      </c>
      <c r="R827" s="43" t="s">
        <v>4451</v>
      </c>
      <c r="S827" s="43" t="s">
        <v>4451</v>
      </c>
      <c r="T827" s="43" t="s">
        <v>4451</v>
      </c>
      <c r="U827" s="43" t="s">
        <v>4451</v>
      </c>
      <c r="V827" s="43" t="s">
        <v>4451</v>
      </c>
      <c r="W827" s="43" t="s">
        <v>4451</v>
      </c>
    </row>
    <row r="828" spans="1:23" ht="15" x14ac:dyDescent="0.25">
      <c r="A828" s="38" t="s">
        <v>7323</v>
      </c>
      <c r="B828" s="39" t="s">
        <v>31</v>
      </c>
      <c r="C828" s="42" t="s">
        <v>4465</v>
      </c>
      <c r="D828" s="39" t="s">
        <v>1499</v>
      </c>
      <c r="E828" s="39" t="s">
        <v>3099</v>
      </c>
      <c r="F828" s="42" t="s">
        <v>156</v>
      </c>
      <c r="G828" s="42" t="s">
        <v>4432</v>
      </c>
      <c r="H828" s="39">
        <v>45288</v>
      </c>
      <c r="I828" s="42" t="s">
        <v>55</v>
      </c>
      <c r="J828" s="51" t="s">
        <v>38</v>
      </c>
      <c r="K828" s="39" t="s">
        <v>4474</v>
      </c>
      <c r="L828" s="41" t="s">
        <v>7240</v>
      </c>
      <c r="M828" s="39" t="s">
        <v>4474</v>
      </c>
      <c r="N828" s="39" t="s">
        <v>4474</v>
      </c>
      <c r="O828" s="41" t="s">
        <v>39</v>
      </c>
      <c r="P828" s="43" t="s">
        <v>4451</v>
      </c>
      <c r="Q828" s="43" t="s">
        <v>4451</v>
      </c>
      <c r="R828" s="43" t="s">
        <v>4451</v>
      </c>
      <c r="S828" s="43" t="s">
        <v>4451</v>
      </c>
      <c r="T828" s="43" t="s">
        <v>4451</v>
      </c>
      <c r="U828" s="43" t="s">
        <v>4451</v>
      </c>
      <c r="V828" s="43" t="s">
        <v>4451</v>
      </c>
      <c r="W828" s="43" t="s">
        <v>4451</v>
      </c>
    </row>
    <row r="829" spans="1:23" ht="15" x14ac:dyDescent="0.25">
      <c r="A829" s="40" t="s">
        <v>1498</v>
      </c>
      <c r="B829" s="39" t="s">
        <v>31</v>
      </c>
      <c r="C829" s="42" t="s">
        <v>4465</v>
      </c>
      <c r="D829" s="39" t="s">
        <v>1499</v>
      </c>
      <c r="E829" s="39" t="s">
        <v>1500</v>
      </c>
      <c r="F829" s="42" t="s">
        <v>156</v>
      </c>
      <c r="G829" s="42" t="s">
        <v>4432</v>
      </c>
      <c r="H829" s="39">
        <v>45229</v>
      </c>
      <c r="I829" s="42" t="s">
        <v>37</v>
      </c>
      <c r="J829" s="51" t="s">
        <v>38</v>
      </c>
      <c r="K829" s="39" t="s">
        <v>4474</v>
      </c>
      <c r="L829" s="41" t="s">
        <v>4393</v>
      </c>
      <c r="M829" s="39" t="s">
        <v>4474</v>
      </c>
      <c r="N829" s="39" t="s">
        <v>4474</v>
      </c>
      <c r="O829" s="41" t="s">
        <v>39</v>
      </c>
      <c r="P829" s="43" t="s">
        <v>4451</v>
      </c>
      <c r="Q829" s="43" t="s">
        <v>4451</v>
      </c>
      <c r="R829" s="43" t="s">
        <v>4451</v>
      </c>
      <c r="S829" s="43" t="s">
        <v>4451</v>
      </c>
      <c r="T829" s="43" t="s">
        <v>4451</v>
      </c>
      <c r="U829" s="43" t="s">
        <v>4451</v>
      </c>
      <c r="V829" s="43" t="s">
        <v>4451</v>
      </c>
      <c r="W829" s="43" t="s">
        <v>4451</v>
      </c>
    </row>
    <row r="830" spans="1:23" ht="15" x14ac:dyDescent="0.25">
      <c r="A830" s="40" t="s">
        <v>4372</v>
      </c>
      <c r="B830" s="39" t="s">
        <v>32</v>
      </c>
      <c r="C830" s="42" t="s">
        <v>4466</v>
      </c>
      <c r="D830" s="39" t="s">
        <v>3097</v>
      </c>
      <c r="E830" s="39" t="s">
        <v>58</v>
      </c>
      <c r="F830" s="42" t="s">
        <v>156</v>
      </c>
      <c r="G830" s="42" t="s">
        <v>4432</v>
      </c>
      <c r="H830" s="39">
        <v>45264</v>
      </c>
      <c r="I830" s="42" t="s">
        <v>55</v>
      </c>
      <c r="J830" s="51" t="s">
        <v>38</v>
      </c>
      <c r="K830" s="39" t="s">
        <v>4474</v>
      </c>
      <c r="L830" s="41" t="s">
        <v>4396</v>
      </c>
      <c r="M830" s="39" t="s">
        <v>4474</v>
      </c>
      <c r="N830" s="39" t="s">
        <v>4474</v>
      </c>
      <c r="O830" s="41" t="s">
        <v>39</v>
      </c>
      <c r="P830" s="43" t="s">
        <v>4451</v>
      </c>
      <c r="Q830" s="43" t="s">
        <v>4451</v>
      </c>
      <c r="R830" s="43" t="s">
        <v>4451</v>
      </c>
      <c r="S830" s="43" t="s">
        <v>4451</v>
      </c>
      <c r="T830" s="43" t="s">
        <v>4451</v>
      </c>
      <c r="U830" s="43" t="s">
        <v>4451</v>
      </c>
      <c r="V830" s="43" t="s">
        <v>4451</v>
      </c>
      <c r="W830" s="43" t="s">
        <v>4451</v>
      </c>
    </row>
    <row r="831" spans="1:23" ht="15" x14ac:dyDescent="0.25">
      <c r="A831" s="40" t="s">
        <v>4373</v>
      </c>
      <c r="B831" s="39" t="s">
        <v>32</v>
      </c>
      <c r="C831" s="42" t="s">
        <v>4466</v>
      </c>
      <c r="D831" s="39" t="s">
        <v>3097</v>
      </c>
      <c r="E831" s="39" t="s">
        <v>58</v>
      </c>
      <c r="F831" s="42" t="s">
        <v>156</v>
      </c>
      <c r="G831" s="42" t="s">
        <v>4432</v>
      </c>
      <c r="H831" s="39">
        <v>45264</v>
      </c>
      <c r="I831" s="42" t="s">
        <v>55</v>
      </c>
      <c r="J831" s="51" t="s">
        <v>38</v>
      </c>
      <c r="K831" s="39" t="s">
        <v>4474</v>
      </c>
      <c r="L831" s="41" t="s">
        <v>4396</v>
      </c>
      <c r="M831" s="39" t="s">
        <v>4474</v>
      </c>
      <c r="N831" s="39" t="s">
        <v>4474</v>
      </c>
      <c r="O831" s="41" t="s">
        <v>39</v>
      </c>
      <c r="P831" s="43" t="s">
        <v>4451</v>
      </c>
      <c r="Q831" s="43" t="s">
        <v>4451</v>
      </c>
      <c r="R831" s="43" t="s">
        <v>4451</v>
      </c>
      <c r="S831" s="43" t="s">
        <v>4451</v>
      </c>
      <c r="T831" s="43" t="s">
        <v>4451</v>
      </c>
      <c r="U831" s="43" t="s">
        <v>4451</v>
      </c>
      <c r="V831" s="43" t="s">
        <v>4451</v>
      </c>
      <c r="W831" s="43" t="s">
        <v>4451</v>
      </c>
    </row>
    <row r="832" spans="1:23" ht="15" x14ac:dyDescent="0.25">
      <c r="A832" s="40" t="s">
        <v>3702</v>
      </c>
      <c r="B832" s="39" t="s">
        <v>32</v>
      </c>
      <c r="C832" s="42" t="s">
        <v>4466</v>
      </c>
      <c r="D832" s="39" t="s">
        <v>3703</v>
      </c>
      <c r="E832" s="39" t="s">
        <v>1153</v>
      </c>
      <c r="F832" s="42" t="s">
        <v>156</v>
      </c>
      <c r="G832" s="42" t="s">
        <v>4432</v>
      </c>
      <c r="H832" s="39">
        <v>45264</v>
      </c>
      <c r="I832" s="42" t="s">
        <v>55</v>
      </c>
      <c r="J832" s="51" t="s">
        <v>38</v>
      </c>
      <c r="K832" s="39" t="s">
        <v>4474</v>
      </c>
      <c r="L832" s="41" t="s">
        <v>4396</v>
      </c>
      <c r="M832" s="39" t="s">
        <v>4474</v>
      </c>
      <c r="N832" s="39" t="s">
        <v>4474</v>
      </c>
      <c r="O832" s="41" t="s">
        <v>39</v>
      </c>
      <c r="P832" s="43" t="s">
        <v>4451</v>
      </c>
      <c r="Q832" s="43" t="s">
        <v>4451</v>
      </c>
      <c r="R832" s="43" t="s">
        <v>4451</v>
      </c>
      <c r="S832" s="43" t="s">
        <v>4451</v>
      </c>
      <c r="T832" s="43" t="s">
        <v>4451</v>
      </c>
      <c r="U832" s="43" t="s">
        <v>4451</v>
      </c>
      <c r="V832" s="43" t="s">
        <v>4451</v>
      </c>
      <c r="W832" s="43" t="s">
        <v>4451</v>
      </c>
    </row>
    <row r="833" spans="1:23" ht="15" x14ac:dyDescent="0.25">
      <c r="A833" s="40" t="s">
        <v>1501</v>
      </c>
      <c r="B833" s="39" t="s">
        <v>239</v>
      </c>
      <c r="C833" s="42" t="s">
        <v>4465</v>
      </c>
      <c r="D833" s="39" t="s">
        <v>1502</v>
      </c>
      <c r="E833" s="39" t="s">
        <v>1503</v>
      </c>
      <c r="F833" s="42" t="s">
        <v>156</v>
      </c>
      <c r="G833" s="42" t="s">
        <v>4432</v>
      </c>
      <c r="H833" s="39">
        <v>45253</v>
      </c>
      <c r="I833" s="42" t="s">
        <v>90</v>
      </c>
      <c r="J833" s="51" t="s">
        <v>38</v>
      </c>
      <c r="K833" s="39" t="s">
        <v>4474</v>
      </c>
      <c r="L833" s="41" t="s">
        <v>1479</v>
      </c>
      <c r="M833" s="39" t="s">
        <v>4474</v>
      </c>
      <c r="N833" s="39" t="s">
        <v>4474</v>
      </c>
      <c r="O833" s="41" t="s">
        <v>39</v>
      </c>
      <c r="P833" s="43" t="s">
        <v>4451</v>
      </c>
      <c r="Q833" s="43" t="s">
        <v>4451</v>
      </c>
      <c r="R833" s="43" t="s">
        <v>4451</v>
      </c>
      <c r="S833" s="43" t="s">
        <v>4451</v>
      </c>
      <c r="T833" s="43" t="s">
        <v>4451</v>
      </c>
      <c r="U833" s="43" t="s">
        <v>4451</v>
      </c>
      <c r="V833" s="43" t="s">
        <v>4451</v>
      </c>
      <c r="W833" s="43" t="s">
        <v>4451</v>
      </c>
    </row>
    <row r="834" spans="1:23" ht="15" x14ac:dyDescent="0.25">
      <c r="A834" s="38" t="s">
        <v>3095</v>
      </c>
      <c r="B834" s="39" t="s">
        <v>31</v>
      </c>
      <c r="C834" s="42" t="s">
        <v>4465</v>
      </c>
      <c r="D834" s="39" t="s">
        <v>2683</v>
      </c>
      <c r="E834" s="39" t="s">
        <v>3096</v>
      </c>
      <c r="F834" s="42" t="s">
        <v>156</v>
      </c>
      <c r="G834" s="42" t="s">
        <v>4432</v>
      </c>
      <c r="H834" s="39">
        <v>45519</v>
      </c>
      <c r="I834" s="42" t="s">
        <v>90</v>
      </c>
      <c r="J834" s="51" t="s">
        <v>38</v>
      </c>
      <c r="K834" s="39" t="s">
        <v>4474</v>
      </c>
      <c r="L834" s="41" t="s">
        <v>9056</v>
      </c>
      <c r="M834" s="39" t="s">
        <v>4474</v>
      </c>
      <c r="N834" s="39" t="s">
        <v>4474</v>
      </c>
      <c r="O834" s="41" t="s">
        <v>39</v>
      </c>
      <c r="P834" s="43" t="s">
        <v>4451</v>
      </c>
      <c r="Q834" s="43" t="s">
        <v>4451</v>
      </c>
      <c r="R834" s="43" t="s">
        <v>4451</v>
      </c>
      <c r="S834" s="43" t="s">
        <v>4451</v>
      </c>
      <c r="T834" s="43" t="s">
        <v>4451</v>
      </c>
      <c r="U834" s="43" t="s">
        <v>4451</v>
      </c>
      <c r="V834" s="43" t="s">
        <v>4451</v>
      </c>
      <c r="W834" s="43" t="s">
        <v>4451</v>
      </c>
    </row>
    <row r="835" spans="1:23" ht="15" x14ac:dyDescent="0.25">
      <c r="A835" s="38" t="s">
        <v>3093</v>
      </c>
      <c r="B835" s="39" t="s">
        <v>31</v>
      </c>
      <c r="C835" s="42" t="s">
        <v>4465</v>
      </c>
      <c r="D835" s="39" t="s">
        <v>3077</v>
      </c>
      <c r="E835" s="39" t="s">
        <v>3094</v>
      </c>
      <c r="F835" s="42" t="s">
        <v>156</v>
      </c>
      <c r="G835" s="42" t="s">
        <v>4432</v>
      </c>
      <c r="H835" s="39">
        <v>45427</v>
      </c>
      <c r="I835" s="42" t="s">
        <v>90</v>
      </c>
      <c r="J835" s="51" t="s">
        <v>38</v>
      </c>
      <c r="K835" s="39" t="s">
        <v>4474</v>
      </c>
      <c r="L835" s="41" t="s">
        <v>7191</v>
      </c>
      <c r="M835" s="39" t="s">
        <v>4474</v>
      </c>
      <c r="N835" s="39" t="s">
        <v>4474</v>
      </c>
      <c r="O835" s="41" t="s">
        <v>39</v>
      </c>
      <c r="P835" s="43" t="s">
        <v>4451</v>
      </c>
      <c r="Q835" s="43" t="s">
        <v>4451</v>
      </c>
      <c r="R835" s="43" t="s">
        <v>4451</v>
      </c>
      <c r="S835" s="43" t="s">
        <v>4451</v>
      </c>
      <c r="T835" s="43" t="s">
        <v>4451</v>
      </c>
      <c r="U835" s="43" t="s">
        <v>4451</v>
      </c>
      <c r="V835" s="43" t="s">
        <v>4451</v>
      </c>
      <c r="W835" s="43" t="s">
        <v>4451</v>
      </c>
    </row>
    <row r="836" spans="1:23" ht="15" x14ac:dyDescent="0.25">
      <c r="A836" s="38" t="s">
        <v>7324</v>
      </c>
      <c r="B836" s="39" t="s">
        <v>31</v>
      </c>
      <c r="C836" s="42" t="s">
        <v>4465</v>
      </c>
      <c r="D836" s="39" t="s">
        <v>3077</v>
      </c>
      <c r="E836" s="39" t="s">
        <v>2858</v>
      </c>
      <c r="F836" s="42" t="s">
        <v>156</v>
      </c>
      <c r="G836" s="42" t="s">
        <v>4432</v>
      </c>
      <c r="H836" s="39">
        <v>45288</v>
      </c>
      <c r="I836" s="42" t="s">
        <v>90</v>
      </c>
      <c r="J836" s="51" t="s">
        <v>38</v>
      </c>
      <c r="K836" s="39" t="s">
        <v>4474</v>
      </c>
      <c r="L836" s="41" t="s">
        <v>4393</v>
      </c>
      <c r="M836" s="39" t="s">
        <v>4474</v>
      </c>
      <c r="N836" s="39" t="s">
        <v>4474</v>
      </c>
      <c r="O836" s="41" t="s">
        <v>39</v>
      </c>
      <c r="P836" s="43" t="s">
        <v>4451</v>
      </c>
      <c r="Q836" s="43" t="s">
        <v>4451</v>
      </c>
      <c r="R836" s="43" t="s">
        <v>4451</v>
      </c>
      <c r="S836" s="43" t="s">
        <v>4451</v>
      </c>
      <c r="T836" s="43" t="s">
        <v>4451</v>
      </c>
      <c r="U836" s="43" t="s">
        <v>4451</v>
      </c>
      <c r="V836" s="43" t="s">
        <v>4451</v>
      </c>
      <c r="W836" s="43" t="s">
        <v>4451</v>
      </c>
    </row>
    <row r="837" spans="1:23" ht="15" x14ac:dyDescent="0.25">
      <c r="A837" s="38" t="s">
        <v>7325</v>
      </c>
      <c r="B837" s="39" t="s">
        <v>31</v>
      </c>
      <c r="C837" s="42" t="s">
        <v>4465</v>
      </c>
      <c r="D837" s="39" t="s">
        <v>3077</v>
      </c>
      <c r="E837" s="39" t="s">
        <v>2813</v>
      </c>
      <c r="F837" s="42" t="s">
        <v>156</v>
      </c>
      <c r="G837" s="42" t="s">
        <v>4432</v>
      </c>
      <c r="H837" s="39">
        <v>45288</v>
      </c>
      <c r="I837" s="42" t="s">
        <v>55</v>
      </c>
      <c r="J837" s="51" t="s">
        <v>38</v>
      </c>
      <c r="K837" s="39" t="s">
        <v>4474</v>
      </c>
      <c r="L837" s="41" t="s">
        <v>7240</v>
      </c>
      <c r="M837" s="39" t="s">
        <v>4474</v>
      </c>
      <c r="N837" s="39" t="s">
        <v>4474</v>
      </c>
      <c r="O837" s="41" t="s">
        <v>39</v>
      </c>
      <c r="P837" s="43" t="s">
        <v>4451</v>
      </c>
      <c r="Q837" s="43" t="s">
        <v>4451</v>
      </c>
      <c r="R837" s="43" t="s">
        <v>4451</v>
      </c>
      <c r="S837" s="43" t="s">
        <v>4451</v>
      </c>
      <c r="T837" s="43" t="s">
        <v>4451</v>
      </c>
      <c r="U837" s="43" t="s">
        <v>4451</v>
      </c>
      <c r="V837" s="43" t="s">
        <v>4451</v>
      </c>
      <c r="W837" s="43" t="s">
        <v>4451</v>
      </c>
    </row>
    <row r="838" spans="1:23" ht="15" x14ac:dyDescent="0.25">
      <c r="A838" s="40" t="s">
        <v>1504</v>
      </c>
      <c r="B838" s="39" t="s">
        <v>43</v>
      </c>
      <c r="C838" s="42" t="s">
        <v>4473</v>
      </c>
      <c r="D838" s="39" t="s">
        <v>1505</v>
      </c>
      <c r="E838" s="39" t="s">
        <v>396</v>
      </c>
      <c r="F838" s="42" t="s">
        <v>156</v>
      </c>
      <c r="G838" s="42" t="s">
        <v>4432</v>
      </c>
      <c r="H838" s="39">
        <v>42754</v>
      </c>
      <c r="I838" s="42" t="s">
        <v>37</v>
      </c>
      <c r="J838" s="51" t="s">
        <v>38</v>
      </c>
      <c r="K838" s="39" t="s">
        <v>4474</v>
      </c>
      <c r="L838" s="41" t="s">
        <v>1506</v>
      </c>
      <c r="M838" s="39" t="s">
        <v>4474</v>
      </c>
      <c r="N838" s="39" t="s">
        <v>4474</v>
      </c>
      <c r="O838" s="41" t="s">
        <v>39</v>
      </c>
      <c r="P838" s="43" t="s">
        <v>4451</v>
      </c>
      <c r="Q838" s="43" t="s">
        <v>4451</v>
      </c>
      <c r="R838" s="43" t="s">
        <v>4451</v>
      </c>
      <c r="S838" s="43" t="s">
        <v>4436</v>
      </c>
      <c r="T838" s="43" t="s">
        <v>4437</v>
      </c>
      <c r="U838" s="43" t="s">
        <v>4438</v>
      </c>
      <c r="V838" s="43" t="s">
        <v>4451</v>
      </c>
      <c r="W838" s="43" t="s">
        <v>4451</v>
      </c>
    </row>
    <row r="839" spans="1:23" ht="15" x14ac:dyDescent="0.25">
      <c r="A839" s="40" t="s">
        <v>1507</v>
      </c>
      <c r="B839" s="39" t="s">
        <v>43</v>
      </c>
      <c r="C839" s="42" t="s">
        <v>4473</v>
      </c>
      <c r="D839" s="39" t="s">
        <v>1477</v>
      </c>
      <c r="E839" s="39" t="s">
        <v>1508</v>
      </c>
      <c r="F839" s="42" t="s">
        <v>156</v>
      </c>
      <c r="G839" s="42" t="s">
        <v>4432</v>
      </c>
      <c r="H839" s="39">
        <v>42725</v>
      </c>
      <c r="I839" s="42" t="s">
        <v>37</v>
      </c>
      <c r="J839" s="51" t="s">
        <v>38</v>
      </c>
      <c r="K839" s="39" t="s">
        <v>4474</v>
      </c>
      <c r="L839" s="41" t="s">
        <v>1509</v>
      </c>
      <c r="M839" s="39" t="s">
        <v>4474</v>
      </c>
      <c r="N839" s="39" t="s">
        <v>4474</v>
      </c>
      <c r="O839" s="41" t="s">
        <v>39</v>
      </c>
      <c r="P839" s="43" t="s">
        <v>4451</v>
      </c>
      <c r="Q839" s="43" t="s">
        <v>4451</v>
      </c>
      <c r="R839" s="43" t="s">
        <v>4436</v>
      </c>
      <c r="S839" s="43" t="s">
        <v>4437</v>
      </c>
      <c r="T839" s="43" t="s">
        <v>4438</v>
      </c>
      <c r="U839" s="43" t="s">
        <v>4439</v>
      </c>
      <c r="V839" s="43" t="s">
        <v>4440</v>
      </c>
      <c r="W839" s="43" t="s">
        <v>4440</v>
      </c>
    </row>
    <row r="840" spans="1:23" ht="15" x14ac:dyDescent="0.25">
      <c r="A840" s="40" t="s">
        <v>1510</v>
      </c>
      <c r="B840" s="39" t="s">
        <v>31</v>
      </c>
      <c r="C840" s="42" t="s">
        <v>4464</v>
      </c>
      <c r="D840" s="39" t="s">
        <v>1511</v>
      </c>
      <c r="E840" s="39" t="s">
        <v>1512</v>
      </c>
      <c r="F840" s="42" t="s">
        <v>156</v>
      </c>
      <c r="G840" s="42" t="s">
        <v>4432</v>
      </c>
      <c r="H840" s="39">
        <v>43699</v>
      </c>
      <c r="I840" s="42" t="s">
        <v>37</v>
      </c>
      <c r="J840" s="51" t="s">
        <v>38</v>
      </c>
      <c r="K840" s="39" t="s">
        <v>4474</v>
      </c>
      <c r="L840" s="41" t="s">
        <v>1425</v>
      </c>
      <c r="M840" s="39" t="s">
        <v>4474</v>
      </c>
      <c r="N840" s="39" t="s">
        <v>4474</v>
      </c>
      <c r="O840" s="41" t="s">
        <v>39</v>
      </c>
      <c r="P840" s="43" t="s">
        <v>4451</v>
      </c>
      <c r="Q840" s="43" t="s">
        <v>4451</v>
      </c>
      <c r="R840" s="43" t="s">
        <v>4451</v>
      </c>
      <c r="S840" s="43" t="s">
        <v>4451</v>
      </c>
      <c r="T840" s="43" t="s">
        <v>4451</v>
      </c>
      <c r="U840" s="43" t="s">
        <v>4451</v>
      </c>
      <c r="V840" s="43" t="s">
        <v>4451</v>
      </c>
      <c r="W840" s="43" t="s">
        <v>4436</v>
      </c>
    </row>
    <row r="841" spans="1:23" ht="15" x14ac:dyDescent="0.25">
      <c r="A841" s="40" t="s">
        <v>1514</v>
      </c>
      <c r="B841" s="39" t="s">
        <v>32</v>
      </c>
      <c r="C841" s="42" t="s">
        <v>4465</v>
      </c>
      <c r="D841" s="39" t="s">
        <v>1515</v>
      </c>
      <c r="E841" s="39" t="s">
        <v>1315</v>
      </c>
      <c r="F841" s="42" t="s">
        <v>156</v>
      </c>
      <c r="G841" s="42" t="s">
        <v>4432</v>
      </c>
      <c r="H841" s="39">
        <v>45100</v>
      </c>
      <c r="I841" s="42" t="s">
        <v>37</v>
      </c>
      <c r="J841" s="51" t="s">
        <v>38</v>
      </c>
      <c r="K841" s="39" t="s">
        <v>4474</v>
      </c>
      <c r="L841" s="41" t="s">
        <v>1517</v>
      </c>
      <c r="M841" s="39" t="s">
        <v>1518</v>
      </c>
      <c r="N841" s="39" t="s">
        <v>4474</v>
      </c>
      <c r="O841" s="41" t="s">
        <v>39</v>
      </c>
      <c r="P841" s="43" t="s">
        <v>4451</v>
      </c>
      <c r="Q841" s="43" t="s">
        <v>4451</v>
      </c>
      <c r="R841" s="43" t="s">
        <v>4451</v>
      </c>
      <c r="S841" s="43" t="s">
        <v>4451</v>
      </c>
      <c r="T841" s="43" t="s">
        <v>4451</v>
      </c>
      <c r="U841" s="43" t="s">
        <v>4451</v>
      </c>
      <c r="V841" s="43" t="s">
        <v>4451</v>
      </c>
      <c r="W841" s="43" t="s">
        <v>4451</v>
      </c>
    </row>
    <row r="842" spans="1:23" ht="15" x14ac:dyDescent="0.25">
      <c r="A842" s="40" t="s">
        <v>1519</v>
      </c>
      <c r="B842" s="39" t="s">
        <v>43</v>
      </c>
      <c r="C842" s="42" t="s">
        <v>4473</v>
      </c>
      <c r="D842" s="39" t="s">
        <v>1520</v>
      </c>
      <c r="E842" s="39" t="s">
        <v>1521</v>
      </c>
      <c r="F842" s="42" t="s">
        <v>156</v>
      </c>
      <c r="G842" s="42" t="s">
        <v>4432</v>
      </c>
      <c r="H842" s="39">
        <v>42493</v>
      </c>
      <c r="I842" s="42" t="s">
        <v>37</v>
      </c>
      <c r="J842" s="51" t="s">
        <v>38</v>
      </c>
      <c r="K842" s="39" t="s">
        <v>59</v>
      </c>
      <c r="L842" s="41" t="s">
        <v>1522</v>
      </c>
      <c r="M842" s="39" t="s">
        <v>4474</v>
      </c>
      <c r="N842" s="39" t="s">
        <v>4474</v>
      </c>
      <c r="O842" s="41" t="s">
        <v>39</v>
      </c>
      <c r="P842" s="43" t="s">
        <v>4451</v>
      </c>
      <c r="Q842" s="43" t="s">
        <v>4451</v>
      </c>
      <c r="R842" s="43" t="s">
        <v>4436</v>
      </c>
      <c r="S842" s="43" t="s">
        <v>4437</v>
      </c>
      <c r="T842" s="43" t="s">
        <v>4438</v>
      </c>
      <c r="U842" s="43" t="s">
        <v>4439</v>
      </c>
      <c r="V842" s="43" t="s">
        <v>4440</v>
      </c>
      <c r="W842" s="43" t="s">
        <v>4440</v>
      </c>
    </row>
    <row r="843" spans="1:23" ht="15" x14ac:dyDescent="0.25">
      <c r="A843" s="38" t="s">
        <v>7326</v>
      </c>
      <c r="B843" s="39" t="s">
        <v>31</v>
      </c>
      <c r="C843" s="42" t="s">
        <v>4465</v>
      </c>
      <c r="D843" s="39" t="s">
        <v>2872</v>
      </c>
      <c r="E843" s="39" t="s">
        <v>3074</v>
      </c>
      <c r="F843" s="42" t="s">
        <v>156</v>
      </c>
      <c r="G843" s="42" t="s">
        <v>4432</v>
      </c>
      <c r="H843" s="39">
        <v>45288</v>
      </c>
      <c r="I843" s="42" t="s">
        <v>55</v>
      </c>
      <c r="J843" s="51" t="s">
        <v>38</v>
      </c>
      <c r="K843" s="39" t="s">
        <v>4474</v>
      </c>
      <c r="L843" s="41" t="s">
        <v>7240</v>
      </c>
      <c r="M843" s="39" t="s">
        <v>4474</v>
      </c>
      <c r="N843" s="39" t="s">
        <v>4474</v>
      </c>
      <c r="O843" s="41" t="s">
        <v>39</v>
      </c>
      <c r="P843" s="43" t="s">
        <v>4451</v>
      </c>
      <c r="Q843" s="43" t="s">
        <v>4451</v>
      </c>
      <c r="R843" s="43" t="s">
        <v>4451</v>
      </c>
      <c r="S843" s="43" t="s">
        <v>4451</v>
      </c>
      <c r="T843" s="43" t="s">
        <v>4451</v>
      </c>
      <c r="U843" s="43" t="s">
        <v>4451</v>
      </c>
      <c r="V843" s="43" t="s">
        <v>4451</v>
      </c>
      <c r="W843" s="43" t="s">
        <v>4451</v>
      </c>
    </row>
    <row r="844" spans="1:23" ht="15" x14ac:dyDescent="0.25">
      <c r="A844" s="38" t="s">
        <v>7327</v>
      </c>
      <c r="B844" s="39" t="s">
        <v>31</v>
      </c>
      <c r="C844" s="42" t="s">
        <v>4465</v>
      </c>
      <c r="D844" s="39" t="s">
        <v>7328</v>
      </c>
      <c r="E844" s="39" t="s">
        <v>433</v>
      </c>
      <c r="F844" s="42" t="s">
        <v>156</v>
      </c>
      <c r="G844" s="42" t="s">
        <v>4432</v>
      </c>
      <c r="H844" s="39">
        <v>45288</v>
      </c>
      <c r="I844" s="42" t="s">
        <v>55</v>
      </c>
      <c r="J844" s="51" t="s">
        <v>38</v>
      </c>
      <c r="K844" s="39" t="s">
        <v>4474</v>
      </c>
      <c r="L844" s="41" t="s">
        <v>7240</v>
      </c>
      <c r="M844" s="39" t="s">
        <v>4474</v>
      </c>
      <c r="N844" s="39" t="s">
        <v>4474</v>
      </c>
      <c r="O844" s="41" t="s">
        <v>39</v>
      </c>
      <c r="P844" s="43" t="s">
        <v>4451</v>
      </c>
      <c r="Q844" s="43" t="s">
        <v>4451</v>
      </c>
      <c r="R844" s="43" t="s">
        <v>4451</v>
      </c>
      <c r="S844" s="43" t="s">
        <v>4451</v>
      </c>
      <c r="T844" s="43" t="s">
        <v>4451</v>
      </c>
      <c r="U844" s="43" t="s">
        <v>4451</v>
      </c>
      <c r="V844" s="43" t="s">
        <v>4451</v>
      </c>
      <c r="W844" s="43" t="s">
        <v>4451</v>
      </c>
    </row>
    <row r="845" spans="1:23" ht="15" x14ac:dyDescent="0.25">
      <c r="A845" s="38" t="s">
        <v>6975</v>
      </c>
      <c r="B845" s="39" t="s">
        <v>31</v>
      </c>
      <c r="C845" s="42" t="s">
        <v>4465</v>
      </c>
      <c r="D845" s="39" t="s">
        <v>3033</v>
      </c>
      <c r="E845" s="39" t="s">
        <v>2960</v>
      </c>
      <c r="F845" s="42" t="s">
        <v>156</v>
      </c>
      <c r="G845" s="42" t="s">
        <v>4432</v>
      </c>
      <c r="H845" s="39">
        <v>45525</v>
      </c>
      <c r="I845" s="42" t="s">
        <v>55</v>
      </c>
      <c r="J845" s="51" t="s">
        <v>38</v>
      </c>
      <c r="K845" s="39" t="s">
        <v>4474</v>
      </c>
      <c r="L845" s="41" t="s">
        <v>9057</v>
      </c>
      <c r="M845" s="39" t="s">
        <v>4474</v>
      </c>
      <c r="N845" s="39" t="s">
        <v>4474</v>
      </c>
      <c r="O845" s="41" t="s">
        <v>39</v>
      </c>
      <c r="P845" s="43" t="s">
        <v>4451</v>
      </c>
      <c r="Q845" s="43" t="s">
        <v>4451</v>
      </c>
      <c r="R845" s="43" t="s">
        <v>4451</v>
      </c>
      <c r="S845" s="43" t="s">
        <v>4451</v>
      </c>
      <c r="T845" s="43" t="s">
        <v>4451</v>
      </c>
      <c r="U845" s="43" t="s">
        <v>4451</v>
      </c>
      <c r="V845" s="43" t="s">
        <v>4451</v>
      </c>
      <c r="W845" s="43" t="s">
        <v>4451</v>
      </c>
    </row>
    <row r="846" spans="1:23" ht="15" x14ac:dyDescent="0.25">
      <c r="A846" s="40" t="s">
        <v>3067</v>
      </c>
      <c r="B846" s="39" t="s">
        <v>31</v>
      </c>
      <c r="C846" s="42" t="s">
        <v>4465</v>
      </c>
      <c r="D846" s="39" t="s">
        <v>2978</v>
      </c>
      <c r="E846" s="39" t="s">
        <v>3068</v>
      </c>
      <c r="F846" s="42" t="s">
        <v>156</v>
      </c>
      <c r="G846" s="42" t="s">
        <v>4432</v>
      </c>
      <c r="H846" s="39">
        <v>45350</v>
      </c>
      <c r="I846" s="42" t="s">
        <v>55</v>
      </c>
      <c r="J846" s="51" t="s">
        <v>38</v>
      </c>
      <c r="K846" s="39" t="s">
        <v>4474</v>
      </c>
      <c r="L846" s="41" t="s">
        <v>4386</v>
      </c>
      <c r="M846" s="39" t="s">
        <v>4474</v>
      </c>
      <c r="N846" s="39" t="s">
        <v>4474</v>
      </c>
      <c r="O846" s="41" t="s">
        <v>39</v>
      </c>
      <c r="P846" s="43" t="s">
        <v>4451</v>
      </c>
      <c r="Q846" s="43" t="s">
        <v>4451</v>
      </c>
      <c r="R846" s="43" t="s">
        <v>4451</v>
      </c>
      <c r="S846" s="43" t="s">
        <v>4451</v>
      </c>
      <c r="T846" s="43" t="s">
        <v>4451</v>
      </c>
      <c r="U846" s="43" t="s">
        <v>4451</v>
      </c>
      <c r="V846" s="43" t="s">
        <v>4451</v>
      </c>
      <c r="W846" s="43" t="s">
        <v>4451</v>
      </c>
    </row>
    <row r="847" spans="1:23" ht="15" x14ac:dyDescent="0.25">
      <c r="A847" s="40" t="s">
        <v>1523</v>
      </c>
      <c r="B847" s="39" t="s">
        <v>32</v>
      </c>
      <c r="C847" s="42" t="s">
        <v>4464</v>
      </c>
      <c r="D847" s="39" t="s">
        <v>1524</v>
      </c>
      <c r="E847" s="39" t="s">
        <v>1093</v>
      </c>
      <c r="F847" s="42" t="s">
        <v>156</v>
      </c>
      <c r="G847" s="42" t="s">
        <v>4432</v>
      </c>
      <c r="H847" s="39">
        <v>43668</v>
      </c>
      <c r="I847" s="42" t="s">
        <v>37</v>
      </c>
      <c r="J847" s="51" t="s">
        <v>38</v>
      </c>
      <c r="K847" s="39" t="s">
        <v>4474</v>
      </c>
      <c r="L847" s="41" t="s">
        <v>1526</v>
      </c>
      <c r="M847" s="39" t="s">
        <v>1527</v>
      </c>
      <c r="N847" s="39" t="s">
        <v>1528</v>
      </c>
      <c r="O847" s="41" t="s">
        <v>39</v>
      </c>
      <c r="P847" s="43" t="s">
        <v>4451</v>
      </c>
      <c r="Q847" s="43" t="s">
        <v>4451</v>
      </c>
      <c r="R847" s="43" t="s">
        <v>4451</v>
      </c>
      <c r="S847" s="43" t="s">
        <v>4451</v>
      </c>
      <c r="T847" s="43" t="s">
        <v>4451</v>
      </c>
      <c r="U847" s="43" t="s">
        <v>4451</v>
      </c>
      <c r="V847" s="43" t="s">
        <v>4451</v>
      </c>
      <c r="W847" s="43" t="s">
        <v>4451</v>
      </c>
    </row>
    <row r="848" spans="1:23" ht="15" x14ac:dyDescent="0.25">
      <c r="A848" s="40" t="s">
        <v>1529</v>
      </c>
      <c r="B848" s="39" t="s">
        <v>43</v>
      </c>
      <c r="C848" s="42" t="s">
        <v>4464</v>
      </c>
      <c r="D848" s="39" t="s">
        <v>235</v>
      </c>
      <c r="E848" s="39" t="s">
        <v>1530</v>
      </c>
      <c r="F848" s="42" t="s">
        <v>156</v>
      </c>
      <c r="G848" s="42" t="s">
        <v>4432</v>
      </c>
      <c r="H848" s="39">
        <v>43668</v>
      </c>
      <c r="I848" s="42" t="s">
        <v>37</v>
      </c>
      <c r="J848" s="51" t="s">
        <v>38</v>
      </c>
      <c r="K848" s="39" t="s">
        <v>4474</v>
      </c>
      <c r="L848" s="41" t="s">
        <v>1526</v>
      </c>
      <c r="M848" s="39" t="s">
        <v>1527</v>
      </c>
      <c r="N848" s="39" t="s">
        <v>1531</v>
      </c>
      <c r="O848" s="41" t="s">
        <v>39</v>
      </c>
      <c r="P848" s="43" t="s">
        <v>4451</v>
      </c>
      <c r="Q848" s="43" t="s">
        <v>4451</v>
      </c>
      <c r="R848" s="43" t="s">
        <v>4451</v>
      </c>
      <c r="S848" s="43" t="s">
        <v>4451</v>
      </c>
      <c r="T848" s="43" t="s">
        <v>4451</v>
      </c>
      <c r="U848" s="43" t="s">
        <v>4451</v>
      </c>
      <c r="V848" s="43" t="s">
        <v>4451</v>
      </c>
      <c r="W848" s="43" t="s">
        <v>4451</v>
      </c>
    </row>
    <row r="849" spans="1:23" ht="15" x14ac:dyDescent="0.25">
      <c r="A849" s="40" t="s">
        <v>1532</v>
      </c>
      <c r="B849" s="39" t="s">
        <v>32</v>
      </c>
      <c r="C849" s="42" t="s">
        <v>4464</v>
      </c>
      <c r="D849" s="39" t="s">
        <v>235</v>
      </c>
      <c r="E849" s="39" t="s">
        <v>1533</v>
      </c>
      <c r="F849" s="42" t="s">
        <v>156</v>
      </c>
      <c r="G849" s="42" t="s">
        <v>4432</v>
      </c>
      <c r="H849" s="39">
        <v>43668</v>
      </c>
      <c r="I849" s="42" t="s">
        <v>37</v>
      </c>
      <c r="J849" s="51" t="s">
        <v>38</v>
      </c>
      <c r="K849" s="39" t="s">
        <v>4474</v>
      </c>
      <c r="L849" s="41" t="s">
        <v>1534</v>
      </c>
      <c r="M849" s="39" t="s">
        <v>1527</v>
      </c>
      <c r="N849" s="39" t="s">
        <v>1531</v>
      </c>
      <c r="O849" s="41" t="s">
        <v>39</v>
      </c>
      <c r="P849" s="43" t="s">
        <v>4451</v>
      </c>
      <c r="Q849" s="43" t="s">
        <v>4451</v>
      </c>
      <c r="R849" s="43" t="s">
        <v>4451</v>
      </c>
      <c r="S849" s="43" t="s">
        <v>4451</v>
      </c>
      <c r="T849" s="43" t="s">
        <v>4451</v>
      </c>
      <c r="U849" s="43" t="s">
        <v>4451</v>
      </c>
      <c r="V849" s="43" t="s">
        <v>4451</v>
      </c>
      <c r="W849" s="43" t="s">
        <v>4451</v>
      </c>
    </row>
    <row r="850" spans="1:23" ht="15" x14ac:dyDescent="0.25">
      <c r="A850" s="40" t="s">
        <v>1535</v>
      </c>
      <c r="B850" s="39" t="s">
        <v>32</v>
      </c>
      <c r="C850" s="42" t="s">
        <v>4464</v>
      </c>
      <c r="D850" s="39" t="s">
        <v>235</v>
      </c>
      <c r="E850" s="39" t="s">
        <v>1536</v>
      </c>
      <c r="F850" s="42" t="s">
        <v>156</v>
      </c>
      <c r="G850" s="42" t="s">
        <v>4432</v>
      </c>
      <c r="H850" s="39">
        <v>43668</v>
      </c>
      <c r="I850" s="42" t="s">
        <v>37</v>
      </c>
      <c r="J850" s="51" t="s">
        <v>38</v>
      </c>
      <c r="K850" s="39" t="s">
        <v>4474</v>
      </c>
      <c r="L850" s="41" t="s">
        <v>1534</v>
      </c>
      <c r="M850" s="39" t="s">
        <v>1537</v>
      </c>
      <c r="N850" s="39" t="s">
        <v>1538</v>
      </c>
      <c r="O850" s="41" t="s">
        <v>39</v>
      </c>
      <c r="P850" s="43" t="s">
        <v>4451</v>
      </c>
      <c r="Q850" s="43" t="s">
        <v>4451</v>
      </c>
      <c r="R850" s="43" t="s">
        <v>4451</v>
      </c>
      <c r="S850" s="43" t="s">
        <v>4451</v>
      </c>
      <c r="T850" s="43" t="s">
        <v>4451</v>
      </c>
      <c r="U850" s="43" t="s">
        <v>4451</v>
      </c>
      <c r="V850" s="43" t="s">
        <v>4451</v>
      </c>
      <c r="W850" s="43" t="s">
        <v>4451</v>
      </c>
    </row>
    <row r="851" spans="1:23" ht="15" x14ac:dyDescent="0.25">
      <c r="A851" s="40" t="s">
        <v>1539</v>
      </c>
      <c r="B851" s="39" t="s">
        <v>32</v>
      </c>
      <c r="C851" s="42" t="s">
        <v>4464</v>
      </c>
      <c r="D851" s="39" t="s">
        <v>235</v>
      </c>
      <c r="E851" s="39" t="s">
        <v>1540</v>
      </c>
      <c r="F851" s="42" t="s">
        <v>156</v>
      </c>
      <c r="G851" s="42" t="s">
        <v>4432</v>
      </c>
      <c r="H851" s="39">
        <v>43668</v>
      </c>
      <c r="I851" s="42" t="s">
        <v>37</v>
      </c>
      <c r="J851" s="51" t="s">
        <v>38</v>
      </c>
      <c r="K851" s="39" t="s">
        <v>4474</v>
      </c>
      <c r="L851" s="41" t="s">
        <v>1526</v>
      </c>
      <c r="M851" s="39" t="s">
        <v>1527</v>
      </c>
      <c r="N851" s="39" t="s">
        <v>1531</v>
      </c>
      <c r="O851" s="41" t="s">
        <v>39</v>
      </c>
      <c r="P851" s="43" t="s">
        <v>4451</v>
      </c>
      <c r="Q851" s="43" t="s">
        <v>4451</v>
      </c>
      <c r="R851" s="43" t="s">
        <v>4451</v>
      </c>
      <c r="S851" s="43" t="s">
        <v>4451</v>
      </c>
      <c r="T851" s="43" t="s">
        <v>4451</v>
      </c>
      <c r="U851" s="43" t="s">
        <v>4451</v>
      </c>
      <c r="V851" s="43" t="s">
        <v>4451</v>
      </c>
      <c r="W851" s="43" t="s">
        <v>4451</v>
      </c>
    </row>
    <row r="852" spans="1:23" ht="15" x14ac:dyDescent="0.25">
      <c r="A852" s="40" t="s">
        <v>1541</v>
      </c>
      <c r="B852" s="39" t="s">
        <v>32</v>
      </c>
      <c r="C852" s="42" t="s">
        <v>4464</v>
      </c>
      <c r="D852" s="39" t="s">
        <v>235</v>
      </c>
      <c r="E852" s="39" t="s">
        <v>1542</v>
      </c>
      <c r="F852" s="42" t="s">
        <v>156</v>
      </c>
      <c r="G852" s="42" t="s">
        <v>4432</v>
      </c>
      <c r="H852" s="39">
        <v>43668</v>
      </c>
      <c r="I852" s="42" t="s">
        <v>37</v>
      </c>
      <c r="J852" s="51" t="s">
        <v>38</v>
      </c>
      <c r="K852" s="39" t="s">
        <v>4474</v>
      </c>
      <c r="L852" s="41" t="s">
        <v>1534</v>
      </c>
      <c r="M852" s="39" t="s">
        <v>1527</v>
      </c>
      <c r="N852" s="39" t="s">
        <v>1531</v>
      </c>
      <c r="O852" s="41" t="s">
        <v>39</v>
      </c>
      <c r="P852" s="43" t="s">
        <v>4451</v>
      </c>
      <c r="Q852" s="43" t="s">
        <v>4451</v>
      </c>
      <c r="R852" s="43" t="s">
        <v>4451</v>
      </c>
      <c r="S852" s="43" t="s">
        <v>4451</v>
      </c>
      <c r="T852" s="43" t="s">
        <v>4451</v>
      </c>
      <c r="U852" s="43" t="s">
        <v>4451</v>
      </c>
      <c r="V852" s="43" t="s">
        <v>4451</v>
      </c>
      <c r="W852" s="43" t="s">
        <v>4451</v>
      </c>
    </row>
    <row r="853" spans="1:23" ht="15" x14ac:dyDescent="0.25">
      <c r="A853" s="40" t="s">
        <v>1543</v>
      </c>
      <c r="B853" s="39" t="s">
        <v>32</v>
      </c>
      <c r="C853" s="42" t="s">
        <v>4473</v>
      </c>
      <c r="D853" s="39" t="s">
        <v>235</v>
      </c>
      <c r="E853" s="39" t="s">
        <v>1544</v>
      </c>
      <c r="F853" s="42" t="s">
        <v>156</v>
      </c>
      <c r="G853" s="42" t="s">
        <v>4432</v>
      </c>
      <c r="H853" s="39">
        <v>43668</v>
      </c>
      <c r="I853" s="42" t="s">
        <v>37</v>
      </c>
      <c r="J853" s="51" t="s">
        <v>38</v>
      </c>
      <c r="K853" s="39" t="s">
        <v>4474</v>
      </c>
      <c r="L853" s="41" t="s">
        <v>1526</v>
      </c>
      <c r="M853" s="39" t="s">
        <v>1527</v>
      </c>
      <c r="N853" s="39" t="s">
        <v>1531</v>
      </c>
      <c r="O853" s="41" t="s">
        <v>39</v>
      </c>
      <c r="P853" s="43" t="s">
        <v>4451</v>
      </c>
      <c r="Q853" s="43" t="s">
        <v>4451</v>
      </c>
      <c r="R853" s="43" t="s">
        <v>4451</v>
      </c>
      <c r="S853" s="43" t="s">
        <v>4451</v>
      </c>
      <c r="T853" s="43" t="s">
        <v>4451</v>
      </c>
      <c r="U853" s="43" t="s">
        <v>4451</v>
      </c>
      <c r="V853" s="43" t="s">
        <v>4451</v>
      </c>
      <c r="W853" s="43" t="s">
        <v>4451</v>
      </c>
    </row>
    <row r="854" spans="1:23" ht="15" x14ac:dyDescent="0.25">
      <c r="A854" s="40" t="s">
        <v>1545</v>
      </c>
      <c r="B854" s="39" t="s">
        <v>32</v>
      </c>
      <c r="C854" s="42" t="s">
        <v>4464</v>
      </c>
      <c r="D854" s="39" t="s">
        <v>235</v>
      </c>
      <c r="E854" s="39" t="s">
        <v>1546</v>
      </c>
      <c r="F854" s="42" t="s">
        <v>156</v>
      </c>
      <c r="G854" s="42" t="s">
        <v>4432</v>
      </c>
      <c r="H854" s="39">
        <v>43668</v>
      </c>
      <c r="I854" s="42" t="s">
        <v>37</v>
      </c>
      <c r="J854" s="51" t="s">
        <v>38</v>
      </c>
      <c r="K854" s="39" t="s">
        <v>4474</v>
      </c>
      <c r="L854" s="41" t="s">
        <v>1534</v>
      </c>
      <c r="M854" s="39" t="s">
        <v>1537</v>
      </c>
      <c r="N854" s="39" t="s">
        <v>1547</v>
      </c>
      <c r="O854" s="41" t="s">
        <v>39</v>
      </c>
      <c r="P854" s="43" t="s">
        <v>4451</v>
      </c>
      <c r="Q854" s="43" t="s">
        <v>4451</v>
      </c>
      <c r="R854" s="43" t="s">
        <v>4451</v>
      </c>
      <c r="S854" s="43" t="s">
        <v>4451</v>
      </c>
      <c r="T854" s="43" t="s">
        <v>4451</v>
      </c>
      <c r="U854" s="43" t="s">
        <v>4451</v>
      </c>
      <c r="V854" s="43" t="s">
        <v>4451</v>
      </c>
      <c r="W854" s="43" t="s">
        <v>4451</v>
      </c>
    </row>
    <row r="855" spans="1:23" ht="15" x14ac:dyDescent="0.25">
      <c r="A855" s="40" t="s">
        <v>1548</v>
      </c>
      <c r="B855" s="39" t="s">
        <v>43</v>
      </c>
      <c r="C855" s="42" t="s">
        <v>4473</v>
      </c>
      <c r="D855" s="39" t="s">
        <v>1549</v>
      </c>
      <c r="E855" s="39" t="s">
        <v>1550</v>
      </c>
      <c r="F855" s="42" t="s">
        <v>156</v>
      </c>
      <c r="G855" s="42" t="s">
        <v>4432</v>
      </c>
      <c r="H855" s="39">
        <v>42487</v>
      </c>
      <c r="I855" s="42" t="s">
        <v>37</v>
      </c>
      <c r="J855" s="51" t="s">
        <v>38</v>
      </c>
      <c r="K855" s="39" t="s">
        <v>4474</v>
      </c>
      <c r="L855" s="41" t="s">
        <v>275</v>
      </c>
      <c r="M855" s="39" t="s">
        <v>1551</v>
      </c>
      <c r="N855" s="39" t="s">
        <v>39</v>
      </c>
      <c r="O855" s="41" t="s">
        <v>39</v>
      </c>
      <c r="P855" s="43" t="s">
        <v>4451</v>
      </c>
      <c r="Q855" s="43" t="s">
        <v>4451</v>
      </c>
      <c r="R855" s="43" t="s">
        <v>4451</v>
      </c>
      <c r="S855" s="43" t="s">
        <v>4451</v>
      </c>
      <c r="T855" s="43" t="s">
        <v>4451</v>
      </c>
      <c r="U855" s="43" t="s">
        <v>4451</v>
      </c>
      <c r="V855" s="43" t="s">
        <v>4451</v>
      </c>
      <c r="W855" s="43" t="s">
        <v>4451</v>
      </c>
    </row>
    <row r="856" spans="1:23" ht="15" x14ac:dyDescent="0.25">
      <c r="A856" s="40" t="s">
        <v>1552</v>
      </c>
      <c r="B856" s="39" t="s">
        <v>31</v>
      </c>
      <c r="C856" s="42" t="s">
        <v>4465</v>
      </c>
      <c r="D856" s="39" t="s">
        <v>1553</v>
      </c>
      <c r="E856" s="39" t="s">
        <v>1554</v>
      </c>
      <c r="F856" s="42" t="s">
        <v>156</v>
      </c>
      <c r="G856" s="42" t="s">
        <v>4432</v>
      </c>
      <c r="H856" s="39">
        <v>45271</v>
      </c>
      <c r="I856" s="42" t="s">
        <v>90</v>
      </c>
      <c r="J856" s="51" t="s">
        <v>38</v>
      </c>
      <c r="K856" s="39" t="s">
        <v>4474</v>
      </c>
      <c r="L856" s="41" t="s">
        <v>1397</v>
      </c>
      <c r="M856" s="39" t="s">
        <v>4474</v>
      </c>
      <c r="N856" s="39" t="s">
        <v>4474</v>
      </c>
      <c r="O856" s="41" t="s">
        <v>39</v>
      </c>
      <c r="P856" s="43" t="s">
        <v>4451</v>
      </c>
      <c r="Q856" s="43" t="s">
        <v>4451</v>
      </c>
      <c r="R856" s="43" t="s">
        <v>4451</v>
      </c>
      <c r="S856" s="43" t="s">
        <v>4451</v>
      </c>
      <c r="T856" s="43" t="s">
        <v>4451</v>
      </c>
      <c r="U856" s="43" t="s">
        <v>4451</v>
      </c>
      <c r="V856" s="43" t="s">
        <v>4451</v>
      </c>
      <c r="W856" s="43" t="s">
        <v>4451</v>
      </c>
    </row>
    <row r="857" spans="1:23" ht="15" x14ac:dyDescent="0.25">
      <c r="A857" s="38" t="s">
        <v>3041</v>
      </c>
      <c r="B857" s="39" t="s">
        <v>31</v>
      </c>
      <c r="C857" s="42" t="s">
        <v>4465</v>
      </c>
      <c r="D857" s="39" t="s">
        <v>3042</v>
      </c>
      <c r="E857" s="39" t="s">
        <v>3043</v>
      </c>
      <c r="F857" s="42" t="s">
        <v>156</v>
      </c>
      <c r="G857" s="42" t="s">
        <v>4432</v>
      </c>
      <c r="H857" s="39">
        <v>45462</v>
      </c>
      <c r="I857" s="42" t="s">
        <v>90</v>
      </c>
      <c r="J857" s="51" t="s">
        <v>38</v>
      </c>
      <c r="K857" s="39" t="s">
        <v>4474</v>
      </c>
      <c r="L857" s="41" t="s">
        <v>7217</v>
      </c>
      <c r="M857" s="39" t="s">
        <v>4474</v>
      </c>
      <c r="N857" s="39" t="s">
        <v>4474</v>
      </c>
      <c r="O857" s="41" t="s">
        <v>39</v>
      </c>
      <c r="P857" s="43" t="s">
        <v>4451</v>
      </c>
      <c r="Q857" s="43" t="s">
        <v>4451</v>
      </c>
      <c r="R857" s="43" t="s">
        <v>4451</v>
      </c>
      <c r="S857" s="43" t="s">
        <v>4451</v>
      </c>
      <c r="T857" s="43" t="s">
        <v>4451</v>
      </c>
      <c r="U857" s="43" t="s">
        <v>4451</v>
      </c>
      <c r="V857" s="43" t="s">
        <v>4451</v>
      </c>
      <c r="W857" s="43" t="s">
        <v>4451</v>
      </c>
    </row>
    <row r="858" spans="1:23" ht="15" x14ac:dyDescent="0.25">
      <c r="A858" s="40" t="s">
        <v>1555</v>
      </c>
      <c r="B858" s="39" t="s">
        <v>43</v>
      </c>
      <c r="C858" s="42" t="s">
        <v>4473</v>
      </c>
      <c r="D858" s="39" t="s">
        <v>1556</v>
      </c>
      <c r="E858" s="39" t="s">
        <v>1557</v>
      </c>
      <c r="F858" s="42" t="s">
        <v>156</v>
      </c>
      <c r="G858" s="42" t="s">
        <v>4432</v>
      </c>
      <c r="H858" s="39">
        <v>42710</v>
      </c>
      <c r="I858" s="42" t="s">
        <v>37</v>
      </c>
      <c r="J858" s="51" t="s">
        <v>38</v>
      </c>
      <c r="K858" s="39" t="s">
        <v>4474</v>
      </c>
      <c r="L858" s="41" t="s">
        <v>1558</v>
      </c>
      <c r="M858" s="39" t="s">
        <v>4474</v>
      </c>
      <c r="N858" s="39" t="s">
        <v>4474</v>
      </c>
      <c r="O858" s="41" t="s">
        <v>39</v>
      </c>
      <c r="P858" s="43" t="s">
        <v>4451</v>
      </c>
      <c r="Q858" s="43" t="s">
        <v>4451</v>
      </c>
      <c r="R858" s="43" t="s">
        <v>4451</v>
      </c>
      <c r="S858" s="43" t="s">
        <v>4451</v>
      </c>
      <c r="T858" s="43" t="s">
        <v>4451</v>
      </c>
      <c r="U858" s="43" t="s">
        <v>4441</v>
      </c>
      <c r="V858" s="43" t="s">
        <v>4441</v>
      </c>
      <c r="W858" s="43" t="s">
        <v>4441</v>
      </c>
    </row>
    <row r="859" spans="1:23" ht="15" x14ac:dyDescent="0.25">
      <c r="A859" s="40" t="s">
        <v>1559</v>
      </c>
      <c r="B859" s="39" t="s">
        <v>31</v>
      </c>
      <c r="C859" s="42" t="s">
        <v>4465</v>
      </c>
      <c r="D859" s="39" t="s">
        <v>1560</v>
      </c>
      <c r="E859" s="39" t="s">
        <v>1561</v>
      </c>
      <c r="F859" s="42" t="s">
        <v>156</v>
      </c>
      <c r="G859" s="42" t="s">
        <v>4432</v>
      </c>
      <c r="H859" s="39">
        <v>45225</v>
      </c>
      <c r="I859" s="42" t="s">
        <v>55</v>
      </c>
      <c r="J859" s="51" t="s">
        <v>38</v>
      </c>
      <c r="K859" s="39" t="s">
        <v>4474</v>
      </c>
      <c r="L859" s="41" t="s">
        <v>1563</v>
      </c>
      <c r="M859" s="39" t="s">
        <v>4474</v>
      </c>
      <c r="N859" s="39" t="s">
        <v>4474</v>
      </c>
      <c r="O859" s="41" t="s">
        <v>39</v>
      </c>
      <c r="P859" s="43" t="s">
        <v>4451</v>
      </c>
      <c r="Q859" s="43" t="s">
        <v>4451</v>
      </c>
      <c r="R859" s="43" t="s">
        <v>4451</v>
      </c>
      <c r="S859" s="43" t="s">
        <v>4451</v>
      </c>
      <c r="T859" s="43" t="s">
        <v>4451</v>
      </c>
      <c r="U859" s="43" t="s">
        <v>4451</v>
      </c>
      <c r="V859" s="43" t="s">
        <v>4451</v>
      </c>
      <c r="W859" s="43" t="s">
        <v>4451</v>
      </c>
    </row>
    <row r="860" spans="1:23" ht="15" x14ac:dyDescent="0.25">
      <c r="A860" s="38" t="s">
        <v>6963</v>
      </c>
      <c r="B860" s="39" t="s">
        <v>31</v>
      </c>
      <c r="C860" s="42" t="s">
        <v>4465</v>
      </c>
      <c r="D860" s="39" t="s">
        <v>2883</v>
      </c>
      <c r="E860" s="39" t="s">
        <v>6964</v>
      </c>
      <c r="F860" s="42" t="s">
        <v>156</v>
      </c>
      <c r="G860" s="42" t="s">
        <v>4432</v>
      </c>
      <c r="H860" s="39">
        <v>45512</v>
      </c>
      <c r="I860" s="42" t="s">
        <v>55</v>
      </c>
      <c r="J860" s="51" t="s">
        <v>38</v>
      </c>
      <c r="K860" s="39" t="s">
        <v>4474</v>
      </c>
      <c r="L860" s="41" t="s">
        <v>9058</v>
      </c>
      <c r="M860" s="39" t="s">
        <v>4474</v>
      </c>
      <c r="N860" s="39" t="s">
        <v>4474</v>
      </c>
      <c r="O860" s="41" t="s">
        <v>39</v>
      </c>
      <c r="P860" s="43" t="s">
        <v>4451</v>
      </c>
      <c r="Q860" s="43" t="s">
        <v>4451</v>
      </c>
      <c r="R860" s="43" t="s">
        <v>4451</v>
      </c>
      <c r="S860" s="43" t="s">
        <v>4451</v>
      </c>
      <c r="T860" s="43" t="s">
        <v>4451</v>
      </c>
      <c r="U860" s="43" t="s">
        <v>4451</v>
      </c>
      <c r="V860" s="43" t="s">
        <v>4451</v>
      </c>
      <c r="W860" s="43" t="s">
        <v>4451</v>
      </c>
    </row>
    <row r="861" spans="1:23" ht="15" x14ac:dyDescent="0.25">
      <c r="A861" s="38" t="s">
        <v>3388</v>
      </c>
      <c r="B861" s="39" t="s">
        <v>31</v>
      </c>
      <c r="C861" s="42" t="s">
        <v>4466</v>
      </c>
      <c r="D861" s="39" t="s">
        <v>1549</v>
      </c>
      <c r="E861" s="39" t="s">
        <v>2085</v>
      </c>
      <c r="F861" s="42" t="s">
        <v>156</v>
      </c>
      <c r="G861" s="42" t="s">
        <v>4432</v>
      </c>
      <c r="H861" s="39">
        <v>45434</v>
      </c>
      <c r="I861" s="42" t="s">
        <v>55</v>
      </c>
      <c r="J861" s="51" t="s">
        <v>38</v>
      </c>
      <c r="K861" s="39" t="s">
        <v>4474</v>
      </c>
      <c r="L861" s="41" t="s">
        <v>7196</v>
      </c>
      <c r="M861" s="39" t="s">
        <v>4474</v>
      </c>
      <c r="N861" s="39" t="s">
        <v>4474</v>
      </c>
      <c r="O861" s="41" t="s">
        <v>39</v>
      </c>
      <c r="P861" s="43" t="s">
        <v>4451</v>
      </c>
      <c r="Q861" s="43" t="s">
        <v>4451</v>
      </c>
      <c r="R861" s="43" t="s">
        <v>4451</v>
      </c>
      <c r="S861" s="43" t="s">
        <v>4451</v>
      </c>
      <c r="T861" s="43" t="s">
        <v>4451</v>
      </c>
      <c r="U861" s="43" t="s">
        <v>4451</v>
      </c>
      <c r="V861" s="43" t="s">
        <v>4451</v>
      </c>
      <c r="W861" s="43" t="s">
        <v>4451</v>
      </c>
    </row>
    <row r="862" spans="1:23" ht="15" x14ac:dyDescent="0.25">
      <c r="A862" s="40" t="s">
        <v>1564</v>
      </c>
      <c r="B862" s="39" t="s">
        <v>43</v>
      </c>
      <c r="C862" s="42" t="s">
        <v>4473</v>
      </c>
      <c r="D862" s="39" t="s">
        <v>1549</v>
      </c>
      <c r="E862" s="39" t="s">
        <v>1565</v>
      </c>
      <c r="F862" s="42" t="s">
        <v>156</v>
      </c>
      <c r="G862" s="42" t="s">
        <v>4432</v>
      </c>
      <c r="H862" s="39">
        <v>42770</v>
      </c>
      <c r="I862" s="42" t="s">
        <v>55</v>
      </c>
      <c r="J862" s="51" t="s">
        <v>38</v>
      </c>
      <c r="K862" s="39" t="s">
        <v>4474</v>
      </c>
      <c r="L862" s="41" t="s">
        <v>1163</v>
      </c>
      <c r="M862" s="39" t="s">
        <v>4474</v>
      </c>
      <c r="N862" s="39" t="s">
        <v>4474</v>
      </c>
      <c r="O862" s="41" t="s">
        <v>39</v>
      </c>
      <c r="P862" s="43" t="s">
        <v>4451</v>
      </c>
      <c r="Q862" s="43" t="s">
        <v>4451</v>
      </c>
      <c r="R862" s="43" t="s">
        <v>4451</v>
      </c>
      <c r="S862" s="43" t="s">
        <v>4436</v>
      </c>
      <c r="T862" s="43" t="s">
        <v>4437</v>
      </c>
      <c r="U862" s="43" t="s">
        <v>4438</v>
      </c>
      <c r="V862" s="43" t="s">
        <v>4439</v>
      </c>
      <c r="W862" s="43" t="s">
        <v>4440</v>
      </c>
    </row>
    <row r="863" spans="1:23" ht="15" x14ac:dyDescent="0.25">
      <c r="A863" s="40" t="s">
        <v>1566</v>
      </c>
      <c r="B863" s="39" t="s">
        <v>43</v>
      </c>
      <c r="C863" s="42" t="s">
        <v>4473</v>
      </c>
      <c r="D863" s="39" t="s">
        <v>1567</v>
      </c>
      <c r="E863" s="39" t="s">
        <v>1568</v>
      </c>
      <c r="F863" s="42" t="s">
        <v>156</v>
      </c>
      <c r="G863" s="42" t="s">
        <v>4432</v>
      </c>
      <c r="H863" s="39">
        <v>42768</v>
      </c>
      <c r="I863" s="42" t="s">
        <v>37</v>
      </c>
      <c r="J863" s="51" t="s">
        <v>38</v>
      </c>
      <c r="K863" s="39" t="s">
        <v>4474</v>
      </c>
      <c r="L863" s="41" t="s">
        <v>1569</v>
      </c>
      <c r="M863" s="39" t="s">
        <v>1570</v>
      </c>
      <c r="N863" s="39" t="s">
        <v>39</v>
      </c>
      <c r="O863" s="41" t="s">
        <v>388</v>
      </c>
      <c r="P863" s="43" t="s">
        <v>4451</v>
      </c>
      <c r="Q863" s="43" t="s">
        <v>4451</v>
      </c>
      <c r="R863" s="43" t="s">
        <v>4451</v>
      </c>
      <c r="S863" s="43" t="s">
        <v>4451</v>
      </c>
      <c r="T863" s="43" t="s">
        <v>4451</v>
      </c>
      <c r="U863" s="43" t="s">
        <v>4451</v>
      </c>
      <c r="V863" s="43" t="s">
        <v>4451</v>
      </c>
      <c r="W863" s="43" t="s">
        <v>4451</v>
      </c>
    </row>
    <row r="864" spans="1:23" ht="15" x14ac:dyDescent="0.25">
      <c r="A864" s="40" t="s">
        <v>1571</v>
      </c>
      <c r="B864" s="39" t="s">
        <v>32</v>
      </c>
      <c r="C864" s="42" t="s">
        <v>4473</v>
      </c>
      <c r="D864" s="39" t="s">
        <v>1572</v>
      </c>
      <c r="E864" s="39" t="s">
        <v>58</v>
      </c>
      <c r="F864" s="42" t="s">
        <v>156</v>
      </c>
      <c r="G864" s="42" t="s">
        <v>4432</v>
      </c>
      <c r="H864" s="39">
        <v>42611</v>
      </c>
      <c r="I864" s="42" t="s">
        <v>37</v>
      </c>
      <c r="J864" s="51" t="s">
        <v>38</v>
      </c>
      <c r="K864" s="39" t="s">
        <v>4474</v>
      </c>
      <c r="L864" s="41" t="s">
        <v>1573</v>
      </c>
      <c r="M864" s="39" t="s">
        <v>1574</v>
      </c>
      <c r="N864" s="39" t="s">
        <v>1575</v>
      </c>
      <c r="O864" s="41" t="s">
        <v>39</v>
      </c>
      <c r="P864" s="43" t="s">
        <v>4451</v>
      </c>
      <c r="Q864" s="43" t="s">
        <v>4451</v>
      </c>
      <c r="R864" s="43" t="s">
        <v>4451</v>
      </c>
      <c r="S864" s="43" t="s">
        <v>4451</v>
      </c>
      <c r="T864" s="43" t="s">
        <v>4451</v>
      </c>
      <c r="U864" s="43" t="s">
        <v>4451</v>
      </c>
      <c r="V864" s="43" t="s">
        <v>4451</v>
      </c>
      <c r="W864" s="43" t="s">
        <v>4451</v>
      </c>
    </row>
    <row r="865" spans="1:23" ht="15" x14ac:dyDescent="0.25">
      <c r="A865" s="40" t="s">
        <v>1576</v>
      </c>
      <c r="B865" s="39" t="s">
        <v>31</v>
      </c>
      <c r="C865" s="42" t="s">
        <v>4464</v>
      </c>
      <c r="D865" s="39" t="s">
        <v>1577</v>
      </c>
      <c r="E865" s="39" t="s">
        <v>1578</v>
      </c>
      <c r="F865" s="42" t="s">
        <v>156</v>
      </c>
      <c r="G865" s="42" t="s">
        <v>4432</v>
      </c>
      <c r="H865" s="39">
        <v>45191</v>
      </c>
      <c r="I865" s="42" t="s">
        <v>55</v>
      </c>
      <c r="J865" s="51" t="s">
        <v>38</v>
      </c>
      <c r="K865" s="39" t="s">
        <v>4474</v>
      </c>
      <c r="L865" s="41" t="s">
        <v>1579</v>
      </c>
      <c r="M865" s="39" t="s">
        <v>4474</v>
      </c>
      <c r="N865" s="39" t="s">
        <v>4474</v>
      </c>
      <c r="O865" s="41" t="s">
        <v>39</v>
      </c>
      <c r="P865" s="43" t="s">
        <v>4451</v>
      </c>
      <c r="Q865" s="43" t="s">
        <v>4451</v>
      </c>
      <c r="R865" s="43" t="s">
        <v>4451</v>
      </c>
      <c r="S865" s="43" t="s">
        <v>4451</v>
      </c>
      <c r="T865" s="43" t="s">
        <v>4451</v>
      </c>
      <c r="U865" s="43" t="s">
        <v>4451</v>
      </c>
      <c r="V865" s="43" t="s">
        <v>4451</v>
      </c>
      <c r="W865" s="43" t="s">
        <v>4451</v>
      </c>
    </row>
    <row r="866" spans="1:23" ht="15" x14ac:dyDescent="0.25">
      <c r="A866" s="40" t="s">
        <v>1580</v>
      </c>
      <c r="B866" s="39" t="s">
        <v>32</v>
      </c>
      <c r="C866" s="42" t="s">
        <v>4473</v>
      </c>
      <c r="D866" s="39" t="s">
        <v>1581</v>
      </c>
      <c r="E866" s="39" t="s">
        <v>58</v>
      </c>
      <c r="F866" s="42" t="s">
        <v>156</v>
      </c>
      <c r="G866" s="42" t="s">
        <v>4432</v>
      </c>
      <c r="H866" s="39">
        <v>42797</v>
      </c>
      <c r="I866" s="42" t="s">
        <v>37</v>
      </c>
      <c r="J866" s="51" t="s">
        <v>38</v>
      </c>
      <c r="K866" s="39" t="s">
        <v>4474</v>
      </c>
      <c r="L866" s="41" t="s">
        <v>1583</v>
      </c>
      <c r="M866" s="39" t="s">
        <v>4474</v>
      </c>
      <c r="N866" s="39" t="s">
        <v>4474</v>
      </c>
      <c r="O866" s="41" t="s">
        <v>39</v>
      </c>
      <c r="P866" s="43" t="s">
        <v>4451</v>
      </c>
      <c r="Q866" s="43" t="s">
        <v>4451</v>
      </c>
      <c r="R866" s="43" t="s">
        <v>4451</v>
      </c>
      <c r="S866" s="43" t="s">
        <v>4436</v>
      </c>
      <c r="T866" s="43" t="s">
        <v>4437</v>
      </c>
      <c r="U866" s="43" t="s">
        <v>4438</v>
      </c>
      <c r="V866" s="43" t="s">
        <v>4439</v>
      </c>
      <c r="W866" s="43" t="s">
        <v>4440</v>
      </c>
    </row>
    <row r="867" spans="1:23" ht="15" x14ac:dyDescent="0.25">
      <c r="A867" s="40" t="s">
        <v>1584</v>
      </c>
      <c r="B867" s="39" t="s">
        <v>31</v>
      </c>
      <c r="C867" s="42" t="s">
        <v>4464</v>
      </c>
      <c r="D867" s="39" t="s">
        <v>1585</v>
      </c>
      <c r="E867" s="39" t="s">
        <v>99</v>
      </c>
      <c r="F867" s="42" t="s">
        <v>156</v>
      </c>
      <c r="G867" s="42" t="s">
        <v>4432</v>
      </c>
      <c r="H867" s="39">
        <v>44720</v>
      </c>
      <c r="I867" s="42" t="s">
        <v>55</v>
      </c>
      <c r="J867" s="51" t="s">
        <v>38</v>
      </c>
      <c r="K867" s="39" t="s">
        <v>4474</v>
      </c>
      <c r="L867" s="41" t="s">
        <v>1586</v>
      </c>
      <c r="M867" s="39" t="s">
        <v>4474</v>
      </c>
      <c r="N867" s="39" t="s">
        <v>4474</v>
      </c>
      <c r="O867" s="41" t="s">
        <v>39</v>
      </c>
      <c r="P867" s="43" t="s">
        <v>4451</v>
      </c>
      <c r="Q867" s="43" t="s">
        <v>4451</v>
      </c>
      <c r="R867" s="43" t="s">
        <v>4451</v>
      </c>
      <c r="S867" s="43" t="s">
        <v>4451</v>
      </c>
      <c r="T867" s="43" t="s">
        <v>4451</v>
      </c>
      <c r="U867" s="43" t="s">
        <v>4451</v>
      </c>
      <c r="V867" s="43" t="s">
        <v>4451</v>
      </c>
      <c r="W867" s="43" t="s">
        <v>4451</v>
      </c>
    </row>
    <row r="868" spans="1:23" ht="15" x14ac:dyDescent="0.25">
      <c r="A868" s="40" t="s">
        <v>1587</v>
      </c>
      <c r="B868" s="39" t="s">
        <v>32</v>
      </c>
      <c r="C868" s="42" t="s">
        <v>4464</v>
      </c>
      <c r="D868" s="39" t="s">
        <v>1588</v>
      </c>
      <c r="E868" s="39" t="s">
        <v>1589</v>
      </c>
      <c r="F868" s="42" t="s">
        <v>156</v>
      </c>
      <c r="G868" s="42" t="s">
        <v>4432</v>
      </c>
      <c r="H868" s="39">
        <v>42521</v>
      </c>
      <c r="I868" s="42" t="s">
        <v>37</v>
      </c>
      <c r="J868" s="51" t="s">
        <v>38</v>
      </c>
      <c r="K868" s="39" t="s">
        <v>4474</v>
      </c>
      <c r="L868" s="41" t="s">
        <v>1590</v>
      </c>
      <c r="M868" s="39" t="s">
        <v>1591</v>
      </c>
      <c r="N868" s="39" t="s">
        <v>1592</v>
      </c>
      <c r="O868" s="41" t="s">
        <v>39</v>
      </c>
      <c r="P868" s="43" t="s">
        <v>4451</v>
      </c>
      <c r="Q868" s="43" t="s">
        <v>4451</v>
      </c>
      <c r="R868" s="43" t="s">
        <v>4436</v>
      </c>
      <c r="S868" s="43" t="s">
        <v>4437</v>
      </c>
      <c r="T868" s="43" t="s">
        <v>4435</v>
      </c>
      <c r="U868" s="43" t="s">
        <v>4451</v>
      </c>
      <c r="V868" s="43" t="s">
        <v>4451</v>
      </c>
      <c r="W868" s="43" t="s">
        <v>4451</v>
      </c>
    </row>
    <row r="869" spans="1:23" ht="15" x14ac:dyDescent="0.25">
      <c r="A869" s="40" t="s">
        <v>1593</v>
      </c>
      <c r="B869" s="39" t="s">
        <v>32</v>
      </c>
      <c r="C869" s="42" t="s">
        <v>4464</v>
      </c>
      <c r="D869" s="39" t="s">
        <v>1594</v>
      </c>
      <c r="E869" s="39" t="s">
        <v>1595</v>
      </c>
      <c r="F869" s="42" t="s">
        <v>156</v>
      </c>
      <c r="G869" s="42" t="s">
        <v>4432</v>
      </c>
      <c r="H869" s="39">
        <v>42521</v>
      </c>
      <c r="I869" s="42" t="s">
        <v>37</v>
      </c>
      <c r="J869" s="51" t="s">
        <v>38</v>
      </c>
      <c r="K869" s="39" t="s">
        <v>4474</v>
      </c>
      <c r="L869" s="41" t="s">
        <v>1590</v>
      </c>
      <c r="M869" s="39" t="s">
        <v>1596</v>
      </c>
      <c r="N869" s="39" t="s">
        <v>4474</v>
      </c>
      <c r="O869" s="41" t="s">
        <v>39</v>
      </c>
      <c r="P869" s="43" t="s">
        <v>4451</v>
      </c>
      <c r="Q869" s="43" t="s">
        <v>4451</v>
      </c>
      <c r="R869" s="43" t="s">
        <v>4436</v>
      </c>
      <c r="S869" s="43" t="s">
        <v>4437</v>
      </c>
      <c r="T869" s="43" t="s">
        <v>4435</v>
      </c>
      <c r="U869" s="43" t="s">
        <v>4451</v>
      </c>
      <c r="V869" s="43" t="s">
        <v>4451</v>
      </c>
      <c r="W869" s="43" t="s">
        <v>4451</v>
      </c>
    </row>
    <row r="870" spans="1:23" ht="15" x14ac:dyDescent="0.25">
      <c r="A870" s="40" t="s">
        <v>1597</v>
      </c>
      <c r="B870" s="39" t="s">
        <v>32</v>
      </c>
      <c r="C870" s="42" t="s">
        <v>4464</v>
      </c>
      <c r="D870" s="39" t="s">
        <v>1594</v>
      </c>
      <c r="E870" s="39" t="s">
        <v>371</v>
      </c>
      <c r="F870" s="42" t="s">
        <v>156</v>
      </c>
      <c r="G870" s="42" t="s">
        <v>4432</v>
      </c>
      <c r="H870" s="39">
        <v>42521</v>
      </c>
      <c r="I870" s="42" t="s">
        <v>37</v>
      </c>
      <c r="J870" s="51" t="s">
        <v>38</v>
      </c>
      <c r="K870" s="39" t="s">
        <v>4474</v>
      </c>
      <c r="L870" s="41" t="s">
        <v>1590</v>
      </c>
      <c r="M870" s="39" t="s">
        <v>1596</v>
      </c>
      <c r="N870" s="39" t="s">
        <v>4474</v>
      </c>
      <c r="O870" s="41" t="s">
        <v>39</v>
      </c>
      <c r="P870" s="43" t="s">
        <v>4451</v>
      </c>
      <c r="Q870" s="43" t="s">
        <v>4451</v>
      </c>
      <c r="R870" s="43" t="s">
        <v>4436</v>
      </c>
      <c r="S870" s="43" t="s">
        <v>4437</v>
      </c>
      <c r="T870" s="43" t="s">
        <v>4435</v>
      </c>
      <c r="U870" s="43" t="s">
        <v>4451</v>
      </c>
      <c r="V870" s="43" t="s">
        <v>4451</v>
      </c>
      <c r="W870" s="43" t="s">
        <v>4451</v>
      </c>
    </row>
    <row r="871" spans="1:23" ht="15" x14ac:dyDescent="0.25">
      <c r="A871" s="40" t="s">
        <v>1598</v>
      </c>
      <c r="B871" s="39" t="s">
        <v>32</v>
      </c>
      <c r="C871" s="42" t="s">
        <v>4464</v>
      </c>
      <c r="D871" s="39" t="s">
        <v>1594</v>
      </c>
      <c r="E871" s="39" t="s">
        <v>1599</v>
      </c>
      <c r="F871" s="42" t="s">
        <v>156</v>
      </c>
      <c r="G871" s="42" t="s">
        <v>4432</v>
      </c>
      <c r="H871" s="39">
        <v>42521</v>
      </c>
      <c r="I871" s="42" t="s">
        <v>37</v>
      </c>
      <c r="J871" s="51" t="s">
        <v>38</v>
      </c>
      <c r="K871" s="39" t="s">
        <v>4474</v>
      </c>
      <c r="L871" s="41" t="s">
        <v>1590</v>
      </c>
      <c r="M871" s="39" t="s">
        <v>1600</v>
      </c>
      <c r="N871" s="39" t="s">
        <v>4474</v>
      </c>
      <c r="O871" s="41" t="s">
        <v>39</v>
      </c>
      <c r="P871" s="43" t="s">
        <v>4451</v>
      </c>
      <c r="Q871" s="43" t="s">
        <v>4451</v>
      </c>
      <c r="R871" s="43" t="s">
        <v>4436</v>
      </c>
      <c r="S871" s="43" t="s">
        <v>4437</v>
      </c>
      <c r="T871" s="43" t="s">
        <v>4435</v>
      </c>
      <c r="U871" s="43" t="s">
        <v>4451</v>
      </c>
      <c r="V871" s="43" t="s">
        <v>4451</v>
      </c>
      <c r="W871" s="43" t="s">
        <v>4451</v>
      </c>
    </row>
    <row r="872" spans="1:23" ht="15" x14ac:dyDescent="0.25">
      <c r="A872" s="40" t="s">
        <v>1601</v>
      </c>
      <c r="B872" s="39" t="s">
        <v>32</v>
      </c>
      <c r="C872" s="42" t="s">
        <v>4464</v>
      </c>
      <c r="D872" s="39" t="s">
        <v>1594</v>
      </c>
      <c r="E872" s="39" t="s">
        <v>1602</v>
      </c>
      <c r="F872" s="42" t="s">
        <v>156</v>
      </c>
      <c r="G872" s="42" t="s">
        <v>4432</v>
      </c>
      <c r="H872" s="39">
        <v>42521</v>
      </c>
      <c r="I872" s="42" t="s">
        <v>37</v>
      </c>
      <c r="J872" s="51" t="s">
        <v>38</v>
      </c>
      <c r="K872" s="39" t="s">
        <v>4474</v>
      </c>
      <c r="L872" s="41" t="s">
        <v>1590</v>
      </c>
      <c r="M872" s="39" t="s">
        <v>1596</v>
      </c>
      <c r="N872" s="39" t="s">
        <v>4474</v>
      </c>
      <c r="O872" s="41" t="s">
        <v>39</v>
      </c>
      <c r="P872" s="43" t="s">
        <v>4451</v>
      </c>
      <c r="Q872" s="43" t="s">
        <v>4451</v>
      </c>
      <c r="R872" s="43" t="s">
        <v>4436</v>
      </c>
      <c r="S872" s="43" t="s">
        <v>4437</v>
      </c>
      <c r="T872" s="43" t="s">
        <v>4435</v>
      </c>
      <c r="U872" s="43" t="s">
        <v>4451</v>
      </c>
      <c r="V872" s="43" t="s">
        <v>4451</v>
      </c>
      <c r="W872" s="43" t="s">
        <v>4451</v>
      </c>
    </row>
    <row r="873" spans="1:23" ht="15" x14ac:dyDescent="0.25">
      <c r="A873" s="38" t="s">
        <v>6946</v>
      </c>
      <c r="B873" s="39" t="s">
        <v>31</v>
      </c>
      <c r="C873" s="42" t="s">
        <v>4465</v>
      </c>
      <c r="D873" s="39" t="s">
        <v>2854</v>
      </c>
      <c r="E873" s="39" t="s">
        <v>6947</v>
      </c>
      <c r="F873" s="42" t="s">
        <v>156</v>
      </c>
      <c r="G873" s="42" t="s">
        <v>4432</v>
      </c>
      <c r="H873" s="39">
        <v>45474</v>
      </c>
      <c r="I873" s="42" t="s">
        <v>90</v>
      </c>
      <c r="J873" s="51" t="s">
        <v>38</v>
      </c>
      <c r="K873" s="39" t="s">
        <v>4474</v>
      </c>
      <c r="L873" s="41" t="s">
        <v>7329</v>
      </c>
      <c r="M873" s="39" t="s">
        <v>4474</v>
      </c>
      <c r="N873" s="39" t="s">
        <v>4474</v>
      </c>
      <c r="O873" s="41" t="s">
        <v>39</v>
      </c>
      <c r="P873" s="43" t="s">
        <v>4451</v>
      </c>
      <c r="Q873" s="43" t="s">
        <v>4451</v>
      </c>
      <c r="R873" s="43" t="s">
        <v>4451</v>
      </c>
      <c r="S873" s="43" t="s">
        <v>4451</v>
      </c>
      <c r="T873" s="43" t="s">
        <v>4451</v>
      </c>
      <c r="U873" s="43" t="s">
        <v>4451</v>
      </c>
      <c r="V873" s="43" t="s">
        <v>4451</v>
      </c>
      <c r="W873" s="43" t="s">
        <v>4451</v>
      </c>
    </row>
    <row r="874" spans="1:23" ht="15" x14ac:dyDescent="0.25">
      <c r="A874" s="40" t="s">
        <v>1603</v>
      </c>
      <c r="B874" s="39" t="s">
        <v>32</v>
      </c>
      <c r="C874" s="42" t="s">
        <v>4473</v>
      </c>
      <c r="D874" s="39" t="s">
        <v>1604</v>
      </c>
      <c r="E874" s="39" t="s">
        <v>58</v>
      </c>
      <c r="F874" s="42" t="s">
        <v>156</v>
      </c>
      <c r="G874" s="42" t="s">
        <v>4432</v>
      </c>
      <c r="H874" s="39">
        <v>43489</v>
      </c>
      <c r="I874" s="42" t="s">
        <v>37</v>
      </c>
      <c r="J874" s="51" t="s">
        <v>38</v>
      </c>
      <c r="K874" s="39" t="s">
        <v>4474</v>
      </c>
      <c r="L874" s="41" t="s">
        <v>266</v>
      </c>
      <c r="M874" s="39" t="s">
        <v>1605</v>
      </c>
      <c r="N874" s="39" t="s">
        <v>4474</v>
      </c>
      <c r="O874" s="41" t="s">
        <v>39</v>
      </c>
      <c r="P874" s="43" t="s">
        <v>4451</v>
      </c>
      <c r="Q874" s="43" t="s">
        <v>4451</v>
      </c>
      <c r="R874" s="43" t="s">
        <v>4451</v>
      </c>
      <c r="S874" s="43" t="s">
        <v>4451</v>
      </c>
      <c r="T874" s="43" t="s">
        <v>4451</v>
      </c>
      <c r="U874" s="43" t="s">
        <v>4451</v>
      </c>
      <c r="V874" s="43" t="s">
        <v>4451</v>
      </c>
      <c r="W874" s="43" t="s">
        <v>4451</v>
      </c>
    </row>
    <row r="875" spans="1:23" ht="15" x14ac:dyDescent="0.25">
      <c r="A875" s="40" t="s">
        <v>1606</v>
      </c>
      <c r="B875" s="39" t="s">
        <v>31</v>
      </c>
      <c r="C875" s="42" t="s">
        <v>4464</v>
      </c>
      <c r="D875" s="39" t="s">
        <v>1607</v>
      </c>
      <c r="E875" s="39" t="s">
        <v>1608</v>
      </c>
      <c r="F875" s="42" t="s">
        <v>156</v>
      </c>
      <c r="G875" s="42" t="s">
        <v>4432</v>
      </c>
      <c r="H875" s="39">
        <v>42474</v>
      </c>
      <c r="I875" s="42" t="s">
        <v>37</v>
      </c>
      <c r="J875" s="51" t="s">
        <v>38</v>
      </c>
      <c r="K875" s="39" t="s">
        <v>4474</v>
      </c>
      <c r="L875" s="41" t="s">
        <v>1609</v>
      </c>
      <c r="M875" s="39" t="s">
        <v>4474</v>
      </c>
      <c r="N875" s="39" t="s">
        <v>4474</v>
      </c>
      <c r="O875" s="41" t="s">
        <v>39</v>
      </c>
      <c r="P875" s="43" t="s">
        <v>4451</v>
      </c>
      <c r="Q875" s="43" t="s">
        <v>4451</v>
      </c>
      <c r="R875" s="43" t="s">
        <v>4451</v>
      </c>
      <c r="S875" s="43" t="s">
        <v>4436</v>
      </c>
      <c r="T875" s="43" t="s">
        <v>4437</v>
      </c>
      <c r="U875" s="43" t="s">
        <v>4438</v>
      </c>
      <c r="V875" s="43" t="s">
        <v>4451</v>
      </c>
      <c r="W875" s="43" t="s">
        <v>4451</v>
      </c>
    </row>
    <row r="876" spans="1:23" ht="15" x14ac:dyDescent="0.25">
      <c r="A876" s="40" t="s">
        <v>1610</v>
      </c>
      <c r="B876" s="39" t="s">
        <v>31</v>
      </c>
      <c r="C876" s="42" t="s">
        <v>4464</v>
      </c>
      <c r="D876" s="39" t="s">
        <v>1607</v>
      </c>
      <c r="E876" s="39" t="s">
        <v>1611</v>
      </c>
      <c r="F876" s="42" t="s">
        <v>156</v>
      </c>
      <c r="G876" s="42" t="s">
        <v>4432</v>
      </c>
      <c r="H876" s="39">
        <v>42474</v>
      </c>
      <c r="I876" s="42" t="s">
        <v>37</v>
      </c>
      <c r="J876" s="51" t="s">
        <v>38</v>
      </c>
      <c r="K876" s="39" t="s">
        <v>4474</v>
      </c>
      <c r="L876" s="41" t="s">
        <v>1609</v>
      </c>
      <c r="M876" s="39" t="s">
        <v>4474</v>
      </c>
      <c r="N876" s="39" t="s">
        <v>4474</v>
      </c>
      <c r="O876" s="41" t="s">
        <v>39</v>
      </c>
      <c r="P876" s="43" t="s">
        <v>4451</v>
      </c>
      <c r="Q876" s="43" t="s">
        <v>4451</v>
      </c>
      <c r="R876" s="43" t="s">
        <v>4451</v>
      </c>
      <c r="S876" s="43" t="s">
        <v>4436</v>
      </c>
      <c r="T876" s="43" t="s">
        <v>4437</v>
      </c>
      <c r="U876" s="43" t="s">
        <v>4438</v>
      </c>
      <c r="V876" s="43" t="s">
        <v>4451</v>
      </c>
      <c r="W876" s="43" t="s">
        <v>4451</v>
      </c>
    </row>
    <row r="877" spans="1:23" ht="15" x14ac:dyDescent="0.25">
      <c r="A877" s="40" t="s">
        <v>1612</v>
      </c>
      <c r="B877" s="39" t="s">
        <v>31</v>
      </c>
      <c r="C877" s="42" t="s">
        <v>4473</v>
      </c>
      <c r="D877" s="39" t="s">
        <v>1572</v>
      </c>
      <c r="E877" s="39" t="s">
        <v>446</v>
      </c>
      <c r="F877" s="42" t="s">
        <v>156</v>
      </c>
      <c r="G877" s="42" t="s">
        <v>4432</v>
      </c>
      <c r="H877" s="39">
        <v>42661</v>
      </c>
      <c r="I877" s="42" t="s">
        <v>90</v>
      </c>
      <c r="J877" s="51" t="s">
        <v>72</v>
      </c>
      <c r="K877" s="39" t="s">
        <v>4474</v>
      </c>
      <c r="L877" s="41" t="s">
        <v>679</v>
      </c>
      <c r="M877" s="39" t="s">
        <v>1613</v>
      </c>
      <c r="N877" s="39" t="s">
        <v>4474</v>
      </c>
      <c r="O877" s="41" t="s">
        <v>39</v>
      </c>
      <c r="P877" s="43" t="s">
        <v>4451</v>
      </c>
      <c r="Q877" s="43" t="s">
        <v>4451</v>
      </c>
      <c r="R877" s="43" t="s">
        <v>4436</v>
      </c>
      <c r="S877" s="43" t="s">
        <v>4437</v>
      </c>
      <c r="T877" s="43" t="s">
        <v>4438</v>
      </c>
      <c r="U877" s="43" t="s">
        <v>4451</v>
      </c>
      <c r="V877" s="43" t="s">
        <v>4451</v>
      </c>
      <c r="W877" s="43" t="s">
        <v>4451</v>
      </c>
    </row>
    <row r="878" spans="1:23" ht="15" x14ac:dyDescent="0.25">
      <c r="A878" s="40" t="s">
        <v>1614</v>
      </c>
      <c r="B878" s="39" t="s">
        <v>43</v>
      </c>
      <c r="C878" s="42" t="s">
        <v>4464</v>
      </c>
      <c r="D878" s="39" t="s">
        <v>1615</v>
      </c>
      <c r="E878" s="39" t="s">
        <v>1616</v>
      </c>
      <c r="F878" s="42" t="s">
        <v>156</v>
      </c>
      <c r="G878" s="42" t="s">
        <v>4432</v>
      </c>
      <c r="H878" s="39">
        <v>42103</v>
      </c>
      <c r="I878" s="42" t="s">
        <v>37</v>
      </c>
      <c r="J878" s="51" t="s">
        <v>38</v>
      </c>
      <c r="K878" s="39" t="s">
        <v>4474</v>
      </c>
      <c r="L878" s="41" t="s">
        <v>222</v>
      </c>
      <c r="M878" s="39" t="s">
        <v>1617</v>
      </c>
      <c r="N878" s="39" t="s">
        <v>1618</v>
      </c>
      <c r="O878" s="41" t="s">
        <v>39</v>
      </c>
      <c r="P878" s="43" t="s">
        <v>4451</v>
      </c>
      <c r="Q878" s="43" t="s">
        <v>4451</v>
      </c>
      <c r="R878" s="43" t="s">
        <v>4451</v>
      </c>
      <c r="S878" s="43" t="s">
        <v>4451</v>
      </c>
      <c r="T878" s="43" t="s">
        <v>4451</v>
      </c>
      <c r="U878" s="43" t="s">
        <v>4451</v>
      </c>
      <c r="V878" s="43" t="s">
        <v>4451</v>
      </c>
      <c r="W878" s="43" t="s">
        <v>4451</v>
      </c>
    </row>
    <row r="879" spans="1:23" ht="15" x14ac:dyDescent="0.25">
      <c r="A879" s="40" t="s">
        <v>1619</v>
      </c>
      <c r="B879" s="39" t="s">
        <v>43</v>
      </c>
      <c r="C879" s="42" t="s">
        <v>4473</v>
      </c>
      <c r="D879" s="39" t="s">
        <v>1620</v>
      </c>
      <c r="E879" s="39" t="s">
        <v>1621</v>
      </c>
      <c r="F879" s="42" t="s">
        <v>156</v>
      </c>
      <c r="G879" s="42" t="s">
        <v>4378</v>
      </c>
      <c r="H879" s="39">
        <v>42756</v>
      </c>
      <c r="I879" s="42" t="s">
        <v>90</v>
      </c>
      <c r="J879" s="51" t="s">
        <v>38</v>
      </c>
      <c r="K879" s="39" t="s">
        <v>4474</v>
      </c>
      <c r="L879" s="41" t="s">
        <v>1353</v>
      </c>
      <c r="M879" s="39" t="s">
        <v>1622</v>
      </c>
      <c r="N879" s="39" t="s">
        <v>4474</v>
      </c>
      <c r="O879" s="41" t="s">
        <v>39</v>
      </c>
      <c r="P879" s="43" t="s">
        <v>4451</v>
      </c>
      <c r="Q879" s="43" t="s">
        <v>4451</v>
      </c>
      <c r="R879" s="43" t="s">
        <v>4451</v>
      </c>
      <c r="S879" s="43" t="s">
        <v>4436</v>
      </c>
      <c r="T879" s="43" t="s">
        <v>4437</v>
      </c>
      <c r="U879" s="43" t="s">
        <v>4438</v>
      </c>
      <c r="V879" s="43" t="s">
        <v>4451</v>
      </c>
      <c r="W879" s="43" t="s">
        <v>4451</v>
      </c>
    </row>
    <row r="880" spans="1:23" ht="15" x14ac:dyDescent="0.25">
      <c r="A880" s="40" t="s">
        <v>1623</v>
      </c>
      <c r="B880" s="39" t="s">
        <v>43</v>
      </c>
      <c r="C880" s="42" t="s">
        <v>4473</v>
      </c>
      <c r="D880" s="39" t="s">
        <v>1615</v>
      </c>
      <c r="E880" s="39" t="s">
        <v>1624</v>
      </c>
      <c r="F880" s="42" t="s">
        <v>156</v>
      </c>
      <c r="G880" s="42" t="s">
        <v>4378</v>
      </c>
      <c r="H880" s="39">
        <v>42677</v>
      </c>
      <c r="I880" s="42" t="s">
        <v>37</v>
      </c>
      <c r="J880" s="51" t="s">
        <v>38</v>
      </c>
      <c r="K880" s="39" t="s">
        <v>4474</v>
      </c>
      <c r="L880" s="41" t="s">
        <v>1401</v>
      </c>
      <c r="M880" s="39" t="s">
        <v>1625</v>
      </c>
      <c r="N880" s="39" t="s">
        <v>1626</v>
      </c>
      <c r="O880" s="41" t="s">
        <v>39</v>
      </c>
      <c r="P880" s="43" t="s">
        <v>4451</v>
      </c>
      <c r="Q880" s="43" t="s">
        <v>4451</v>
      </c>
      <c r="R880" s="43" t="s">
        <v>4436</v>
      </c>
      <c r="S880" s="43" t="s">
        <v>4437</v>
      </c>
      <c r="T880" s="43" t="s">
        <v>4438</v>
      </c>
      <c r="U880" s="43" t="s">
        <v>4439</v>
      </c>
      <c r="V880" s="43" t="s">
        <v>4451</v>
      </c>
      <c r="W880" s="43" t="s">
        <v>4451</v>
      </c>
    </row>
    <row r="881" spans="1:23" ht="15" x14ac:dyDescent="0.25">
      <c r="A881" s="40" t="s">
        <v>1627</v>
      </c>
      <c r="B881" s="39" t="s">
        <v>32</v>
      </c>
      <c r="C881" s="42" t="s">
        <v>4473</v>
      </c>
      <c r="D881" s="39" t="s">
        <v>1615</v>
      </c>
      <c r="E881" s="39" t="s">
        <v>1628</v>
      </c>
      <c r="F881" s="42" t="s">
        <v>156</v>
      </c>
      <c r="G881" s="42" t="s">
        <v>4378</v>
      </c>
      <c r="H881" s="39">
        <v>42677</v>
      </c>
      <c r="I881" s="42" t="s">
        <v>37</v>
      </c>
      <c r="J881" s="51" t="s">
        <v>38</v>
      </c>
      <c r="K881" s="39" t="s">
        <v>4474</v>
      </c>
      <c r="L881" s="41" t="s">
        <v>1401</v>
      </c>
      <c r="M881" s="39" t="s">
        <v>1625</v>
      </c>
      <c r="N881" s="39" t="s">
        <v>1629</v>
      </c>
      <c r="O881" s="41" t="s">
        <v>39</v>
      </c>
      <c r="P881" s="43" t="s">
        <v>4451</v>
      </c>
      <c r="Q881" s="43" t="s">
        <v>4451</v>
      </c>
      <c r="R881" s="43" t="s">
        <v>4436</v>
      </c>
      <c r="S881" s="43" t="s">
        <v>4437</v>
      </c>
      <c r="T881" s="43" t="s">
        <v>4438</v>
      </c>
      <c r="U881" s="43" t="s">
        <v>4439</v>
      </c>
      <c r="V881" s="43" t="s">
        <v>4451</v>
      </c>
      <c r="W881" s="43" t="s">
        <v>4451</v>
      </c>
    </row>
    <row r="882" spans="1:23" ht="15" x14ac:dyDescent="0.25">
      <c r="A882" s="38" t="s">
        <v>2901</v>
      </c>
      <c r="B882" s="39" t="s">
        <v>31</v>
      </c>
      <c r="C882" s="42" t="s">
        <v>4465</v>
      </c>
      <c r="D882" s="39" t="s">
        <v>2902</v>
      </c>
      <c r="E882" s="39" t="s">
        <v>1347</v>
      </c>
      <c r="F882" s="42" t="s">
        <v>156</v>
      </c>
      <c r="G882" s="42" t="s">
        <v>4378</v>
      </c>
      <c r="H882" s="39">
        <v>45485</v>
      </c>
      <c r="I882" s="42" t="s">
        <v>55</v>
      </c>
      <c r="J882" s="51" t="s">
        <v>38</v>
      </c>
      <c r="K882" s="39" t="s">
        <v>4474</v>
      </c>
      <c r="L882" s="41" t="s">
        <v>7330</v>
      </c>
      <c r="M882" s="39" t="s">
        <v>4474</v>
      </c>
      <c r="N882" s="39" t="s">
        <v>4474</v>
      </c>
      <c r="O882" s="41" t="s">
        <v>39</v>
      </c>
      <c r="P882" s="43" t="s">
        <v>4451</v>
      </c>
      <c r="Q882" s="43" t="s">
        <v>4451</v>
      </c>
      <c r="R882" s="43" t="s">
        <v>4451</v>
      </c>
      <c r="S882" s="43" t="s">
        <v>4451</v>
      </c>
      <c r="T882" s="43" t="s">
        <v>4451</v>
      </c>
      <c r="U882" s="43" t="s">
        <v>4451</v>
      </c>
      <c r="V882" s="43" t="s">
        <v>4451</v>
      </c>
      <c r="W882" s="43" t="s">
        <v>4451</v>
      </c>
    </row>
    <row r="883" spans="1:23" ht="15" x14ac:dyDescent="0.25">
      <c r="A883" s="38" t="s">
        <v>6898</v>
      </c>
      <c r="B883" s="39" t="s">
        <v>43</v>
      </c>
      <c r="C883" s="42" t="s">
        <v>4465</v>
      </c>
      <c r="D883" s="39" t="s">
        <v>3233</v>
      </c>
      <c r="E883" s="39" t="s">
        <v>6899</v>
      </c>
      <c r="F883" s="42" t="s">
        <v>156</v>
      </c>
      <c r="G883" s="42" t="s">
        <v>4432</v>
      </c>
      <c r="H883" s="39">
        <v>45475</v>
      </c>
      <c r="I883" s="42" t="s">
        <v>55</v>
      </c>
      <c r="J883" s="51" t="s">
        <v>38</v>
      </c>
      <c r="K883" s="39" t="s">
        <v>4474</v>
      </c>
      <c r="L883" s="41" t="s">
        <v>7331</v>
      </c>
      <c r="M883" s="39" t="s">
        <v>4474</v>
      </c>
      <c r="N883" s="39" t="s">
        <v>4474</v>
      </c>
      <c r="O883" s="41" t="s">
        <v>39</v>
      </c>
      <c r="P883" s="43" t="s">
        <v>4451</v>
      </c>
      <c r="Q883" s="43" t="s">
        <v>4451</v>
      </c>
      <c r="R883" s="43" t="s">
        <v>4451</v>
      </c>
      <c r="S883" s="43" t="s">
        <v>4451</v>
      </c>
      <c r="T883" s="43" t="s">
        <v>4451</v>
      </c>
      <c r="U883" s="43" t="s">
        <v>4451</v>
      </c>
      <c r="V883" s="43" t="s">
        <v>4451</v>
      </c>
      <c r="W883" s="43" t="s">
        <v>4451</v>
      </c>
    </row>
    <row r="884" spans="1:23" ht="15" x14ac:dyDescent="0.25">
      <c r="A884" s="40" t="s">
        <v>1633</v>
      </c>
      <c r="B884" s="39" t="s">
        <v>31</v>
      </c>
      <c r="C884" s="42" t="s">
        <v>4468</v>
      </c>
      <c r="D884" s="39" t="s">
        <v>255</v>
      </c>
      <c r="E884" s="39" t="s">
        <v>1634</v>
      </c>
      <c r="F884" s="42" t="s">
        <v>35</v>
      </c>
      <c r="G884" s="42" t="s">
        <v>4432</v>
      </c>
      <c r="H884" s="39">
        <v>43579</v>
      </c>
      <c r="I884" s="42" t="s">
        <v>55</v>
      </c>
      <c r="J884" s="51" t="s">
        <v>38</v>
      </c>
      <c r="K884" s="39" t="s">
        <v>4474</v>
      </c>
      <c r="L884" s="41" t="s">
        <v>1222</v>
      </c>
      <c r="M884" s="39" t="s">
        <v>4474</v>
      </c>
      <c r="N884" s="39" t="s">
        <v>4474</v>
      </c>
      <c r="O884" s="41" t="s">
        <v>39</v>
      </c>
      <c r="P884" s="43" t="s">
        <v>4451</v>
      </c>
      <c r="Q884" s="43" t="s">
        <v>4451</v>
      </c>
      <c r="R884" s="43" t="s">
        <v>4451</v>
      </c>
      <c r="S884" s="43" t="s">
        <v>4451</v>
      </c>
      <c r="T884" s="43" t="s">
        <v>4451</v>
      </c>
      <c r="U884" s="43" t="s">
        <v>4436</v>
      </c>
      <c r="V884" s="43" t="s">
        <v>4437</v>
      </c>
      <c r="W884" s="43" t="s">
        <v>4438</v>
      </c>
    </row>
    <row r="885" spans="1:23" ht="15" x14ac:dyDescent="0.25">
      <c r="A885" s="38" t="s">
        <v>3267</v>
      </c>
      <c r="B885" s="39" t="s">
        <v>31</v>
      </c>
      <c r="C885" s="42" t="s">
        <v>4465</v>
      </c>
      <c r="D885" s="39" t="s">
        <v>3268</v>
      </c>
      <c r="E885" s="39" t="s">
        <v>3269</v>
      </c>
      <c r="F885" s="42" t="s">
        <v>35</v>
      </c>
      <c r="G885" s="42" t="s">
        <v>4432</v>
      </c>
      <c r="H885" s="39">
        <v>45476</v>
      </c>
      <c r="I885" s="42" t="s">
        <v>55</v>
      </c>
      <c r="J885" s="51" t="s">
        <v>38</v>
      </c>
      <c r="K885" s="39" t="s">
        <v>4474</v>
      </c>
      <c r="L885" s="41" t="s">
        <v>7288</v>
      </c>
      <c r="M885" s="39" t="s">
        <v>4474</v>
      </c>
      <c r="N885" s="39" t="s">
        <v>4474</v>
      </c>
      <c r="O885" s="41" t="s">
        <v>39</v>
      </c>
      <c r="P885" s="43" t="s">
        <v>4451</v>
      </c>
      <c r="Q885" s="43" t="s">
        <v>4451</v>
      </c>
      <c r="R885" s="43" t="s">
        <v>4451</v>
      </c>
      <c r="S885" s="43" t="s">
        <v>4451</v>
      </c>
      <c r="T885" s="43" t="s">
        <v>4451</v>
      </c>
      <c r="U885" s="43" t="s">
        <v>4451</v>
      </c>
      <c r="V885" s="43" t="s">
        <v>4451</v>
      </c>
      <c r="W885" s="43" t="s">
        <v>4451</v>
      </c>
    </row>
    <row r="886" spans="1:23" ht="15" x14ac:dyDescent="0.25">
      <c r="A886" s="40" t="s">
        <v>1635</v>
      </c>
      <c r="B886" s="39" t="s">
        <v>43</v>
      </c>
      <c r="C886" s="42" t="s">
        <v>4473</v>
      </c>
      <c r="D886" s="39" t="s">
        <v>1477</v>
      </c>
      <c r="E886" s="39" t="s">
        <v>1636</v>
      </c>
      <c r="F886" s="42" t="s">
        <v>156</v>
      </c>
      <c r="G886" s="42" t="s">
        <v>4432</v>
      </c>
      <c r="H886" s="39">
        <v>42797</v>
      </c>
      <c r="I886" s="42" t="s">
        <v>55</v>
      </c>
      <c r="J886" s="51" t="s">
        <v>38</v>
      </c>
      <c r="K886" s="39" t="s">
        <v>4474</v>
      </c>
      <c r="L886" s="41" t="s">
        <v>1582</v>
      </c>
      <c r="M886" s="39" t="s">
        <v>4474</v>
      </c>
      <c r="N886" s="39" t="s">
        <v>4474</v>
      </c>
      <c r="O886" s="41" t="s">
        <v>39</v>
      </c>
      <c r="P886" s="43" t="s">
        <v>4451</v>
      </c>
      <c r="Q886" s="43" t="s">
        <v>4451</v>
      </c>
      <c r="R886" s="43" t="s">
        <v>4451</v>
      </c>
      <c r="S886" s="43" t="s">
        <v>4436</v>
      </c>
      <c r="T886" s="43" t="s">
        <v>4437</v>
      </c>
      <c r="U886" s="43" t="s">
        <v>4438</v>
      </c>
      <c r="V886" s="43" t="s">
        <v>4439</v>
      </c>
      <c r="W886" s="43" t="s">
        <v>4440</v>
      </c>
    </row>
    <row r="887" spans="1:23" ht="15" x14ac:dyDescent="0.25">
      <c r="A887" s="40" t="s">
        <v>1637</v>
      </c>
      <c r="B887" s="39" t="s">
        <v>32</v>
      </c>
      <c r="C887" s="42" t="s">
        <v>4464</v>
      </c>
      <c r="D887" s="39" t="s">
        <v>1477</v>
      </c>
      <c r="E887" s="39" t="s">
        <v>1638</v>
      </c>
      <c r="F887" s="42" t="s">
        <v>156</v>
      </c>
      <c r="G887" s="42" t="s">
        <v>4432</v>
      </c>
      <c r="H887" s="39">
        <v>42797</v>
      </c>
      <c r="I887" s="42" t="s">
        <v>55</v>
      </c>
      <c r="J887" s="51" t="s">
        <v>38</v>
      </c>
      <c r="K887" s="39" t="s">
        <v>4474</v>
      </c>
      <c r="L887" s="41" t="s">
        <v>1582</v>
      </c>
      <c r="M887" s="39" t="s">
        <v>4474</v>
      </c>
      <c r="N887" s="39" t="s">
        <v>4474</v>
      </c>
      <c r="O887" s="41" t="s">
        <v>39</v>
      </c>
      <c r="P887" s="43" t="s">
        <v>4451</v>
      </c>
      <c r="Q887" s="43" t="s">
        <v>4451</v>
      </c>
      <c r="R887" s="43" t="s">
        <v>4451</v>
      </c>
      <c r="S887" s="43" t="s">
        <v>4436</v>
      </c>
      <c r="T887" s="43" t="s">
        <v>4437</v>
      </c>
      <c r="U887" s="43" t="s">
        <v>4438</v>
      </c>
      <c r="V887" s="43" t="s">
        <v>4439</v>
      </c>
      <c r="W887" s="43" t="s">
        <v>4440</v>
      </c>
    </row>
    <row r="888" spans="1:23" ht="15" x14ac:dyDescent="0.25">
      <c r="A888" s="40" t="s">
        <v>1639</v>
      </c>
      <c r="B888" s="39" t="s">
        <v>32</v>
      </c>
      <c r="C888" s="42" t="s">
        <v>4473</v>
      </c>
      <c r="D888" s="39" t="s">
        <v>1477</v>
      </c>
      <c r="E888" s="39" t="s">
        <v>1640</v>
      </c>
      <c r="F888" s="42" t="s">
        <v>156</v>
      </c>
      <c r="G888" s="42" t="s">
        <v>4432</v>
      </c>
      <c r="H888" s="39">
        <v>43718</v>
      </c>
      <c r="I888" s="42" t="s">
        <v>37</v>
      </c>
      <c r="J888" s="51" t="s">
        <v>38</v>
      </c>
      <c r="K888" s="39" t="s">
        <v>4474</v>
      </c>
      <c r="L888" s="41" t="s">
        <v>1641</v>
      </c>
      <c r="M888" s="39" t="s">
        <v>1642</v>
      </c>
      <c r="N888" s="39" t="s">
        <v>4474</v>
      </c>
      <c r="O888" s="41" t="s">
        <v>39</v>
      </c>
      <c r="P888" s="43" t="s">
        <v>4451</v>
      </c>
      <c r="Q888" s="43" t="s">
        <v>4451</v>
      </c>
      <c r="R888" s="43" t="s">
        <v>4451</v>
      </c>
      <c r="S888" s="43" t="s">
        <v>4451</v>
      </c>
      <c r="T888" s="43" t="s">
        <v>4451</v>
      </c>
      <c r="U888" s="43" t="s">
        <v>4436</v>
      </c>
      <c r="V888" s="43" t="s">
        <v>4437</v>
      </c>
      <c r="W888" s="43" t="s">
        <v>4451</v>
      </c>
    </row>
    <row r="889" spans="1:23" ht="15" x14ac:dyDescent="0.25">
      <c r="A889" s="38" t="s">
        <v>7332</v>
      </c>
      <c r="B889" s="39" t="s">
        <v>32</v>
      </c>
      <c r="C889" s="42" t="s">
        <v>4466</v>
      </c>
      <c r="D889" s="39" t="s">
        <v>2842</v>
      </c>
      <c r="E889" s="39" t="s">
        <v>1624</v>
      </c>
      <c r="F889" s="42" t="s">
        <v>156</v>
      </c>
      <c r="G889" s="42" t="s">
        <v>4432</v>
      </c>
      <c r="H889" s="39">
        <v>44819</v>
      </c>
      <c r="I889" s="42" t="s">
        <v>55</v>
      </c>
      <c r="J889" s="51" t="s">
        <v>38</v>
      </c>
      <c r="K889" s="39" t="s">
        <v>4474</v>
      </c>
      <c r="L889" s="41" t="s">
        <v>263</v>
      </c>
      <c r="M889" s="39" t="s">
        <v>4474</v>
      </c>
      <c r="N889" s="39" t="s">
        <v>4474</v>
      </c>
      <c r="O889" s="41" t="s">
        <v>39</v>
      </c>
      <c r="P889" s="43" t="s">
        <v>4451</v>
      </c>
      <c r="Q889" s="43" t="s">
        <v>4451</v>
      </c>
      <c r="R889" s="43" t="s">
        <v>4451</v>
      </c>
      <c r="S889" s="43" t="s">
        <v>4451</v>
      </c>
      <c r="T889" s="43" t="s">
        <v>4451</v>
      </c>
      <c r="U889" s="43" t="s">
        <v>4451</v>
      </c>
      <c r="V889" s="43" t="s">
        <v>4451</v>
      </c>
      <c r="W889" s="43" t="s">
        <v>4451</v>
      </c>
    </row>
    <row r="890" spans="1:23" ht="15" x14ac:dyDescent="0.25">
      <c r="A890" s="40" t="s">
        <v>1643</v>
      </c>
      <c r="B890" s="39" t="s">
        <v>32</v>
      </c>
      <c r="C890" s="42" t="s">
        <v>4466</v>
      </c>
      <c r="D890" s="39" t="s">
        <v>1644</v>
      </c>
      <c r="E890" s="39" t="s">
        <v>332</v>
      </c>
      <c r="F890" s="42" t="s">
        <v>156</v>
      </c>
      <c r="G890" s="42" t="s">
        <v>4432</v>
      </c>
      <c r="H890" s="39">
        <v>44823</v>
      </c>
      <c r="I890" s="42" t="s">
        <v>55</v>
      </c>
      <c r="J890" s="51" t="s">
        <v>38</v>
      </c>
      <c r="K890" s="39" t="s">
        <v>4474</v>
      </c>
      <c r="L890" s="41" t="s">
        <v>1136</v>
      </c>
      <c r="M890" s="39" t="s">
        <v>4474</v>
      </c>
      <c r="N890" s="39" t="s">
        <v>4474</v>
      </c>
      <c r="O890" s="41" t="s">
        <v>39</v>
      </c>
      <c r="P890" s="43" t="s">
        <v>4451</v>
      </c>
      <c r="Q890" s="43" t="s">
        <v>4451</v>
      </c>
      <c r="R890" s="43" t="s">
        <v>4451</v>
      </c>
      <c r="S890" s="43" t="s">
        <v>4451</v>
      </c>
      <c r="T890" s="43" t="s">
        <v>4451</v>
      </c>
      <c r="U890" s="43" t="s">
        <v>4451</v>
      </c>
      <c r="V890" s="43" t="s">
        <v>4451</v>
      </c>
      <c r="W890" s="43" t="s">
        <v>4451</v>
      </c>
    </row>
    <row r="891" spans="1:23" ht="15" x14ac:dyDescent="0.25">
      <c r="A891" s="40" t="s">
        <v>1646</v>
      </c>
      <c r="B891" s="39" t="s">
        <v>32</v>
      </c>
      <c r="C891" s="42" t="s">
        <v>4466</v>
      </c>
      <c r="D891" s="39" t="s">
        <v>1644</v>
      </c>
      <c r="E891" s="39" t="s">
        <v>1602</v>
      </c>
      <c r="F891" s="42" t="s">
        <v>156</v>
      </c>
      <c r="G891" s="42" t="s">
        <v>4432</v>
      </c>
      <c r="H891" s="39">
        <v>44823</v>
      </c>
      <c r="I891" s="42" t="s">
        <v>55</v>
      </c>
      <c r="J891" s="51" t="s">
        <v>38</v>
      </c>
      <c r="K891" s="39" t="s">
        <v>4474</v>
      </c>
      <c r="L891" s="41" t="s">
        <v>1136</v>
      </c>
      <c r="M891" s="39" t="s">
        <v>4474</v>
      </c>
      <c r="N891" s="39" t="s">
        <v>4474</v>
      </c>
      <c r="O891" s="41" t="s">
        <v>39</v>
      </c>
      <c r="P891" s="43" t="s">
        <v>4451</v>
      </c>
      <c r="Q891" s="43" t="s">
        <v>4451</v>
      </c>
      <c r="R891" s="43" t="s">
        <v>4451</v>
      </c>
      <c r="S891" s="43" t="s">
        <v>4451</v>
      </c>
      <c r="T891" s="43" t="s">
        <v>4451</v>
      </c>
      <c r="U891" s="43" t="s">
        <v>4451</v>
      </c>
      <c r="V891" s="43" t="s">
        <v>4451</v>
      </c>
      <c r="W891" s="43" t="s">
        <v>4451</v>
      </c>
    </row>
    <row r="892" spans="1:23" ht="15" x14ac:dyDescent="0.25">
      <c r="A892" s="40" t="s">
        <v>1647</v>
      </c>
      <c r="B892" s="39" t="s">
        <v>32</v>
      </c>
      <c r="C892" s="42" t="s">
        <v>4466</v>
      </c>
      <c r="D892" s="39" t="s">
        <v>1644</v>
      </c>
      <c r="E892" s="39" t="s">
        <v>992</v>
      </c>
      <c r="F892" s="42" t="s">
        <v>156</v>
      </c>
      <c r="G892" s="42" t="s">
        <v>4432</v>
      </c>
      <c r="H892" s="39">
        <v>44823</v>
      </c>
      <c r="I892" s="42" t="s">
        <v>55</v>
      </c>
      <c r="J892" s="51" t="s">
        <v>38</v>
      </c>
      <c r="K892" s="39" t="s">
        <v>4474</v>
      </c>
      <c r="L892" s="41" t="s">
        <v>1136</v>
      </c>
      <c r="M892" s="39" t="s">
        <v>4474</v>
      </c>
      <c r="N892" s="39" t="s">
        <v>4474</v>
      </c>
      <c r="O892" s="41" t="s">
        <v>39</v>
      </c>
      <c r="P892" s="43" t="s">
        <v>4451</v>
      </c>
      <c r="Q892" s="43" t="s">
        <v>4451</v>
      </c>
      <c r="R892" s="43" t="s">
        <v>4451</v>
      </c>
      <c r="S892" s="43" t="s">
        <v>4451</v>
      </c>
      <c r="T892" s="43" t="s">
        <v>4451</v>
      </c>
      <c r="U892" s="43" t="s">
        <v>4451</v>
      </c>
      <c r="V892" s="43" t="s">
        <v>4451</v>
      </c>
      <c r="W892" s="43" t="s">
        <v>4451</v>
      </c>
    </row>
    <row r="893" spans="1:23" ht="15" x14ac:dyDescent="0.25">
      <c r="A893" s="38" t="s">
        <v>7333</v>
      </c>
      <c r="B893" s="39" t="s">
        <v>32</v>
      </c>
      <c r="C893" s="42" t="s">
        <v>4466</v>
      </c>
      <c r="D893" s="39" t="s">
        <v>1644</v>
      </c>
      <c r="E893" s="39" t="s">
        <v>469</v>
      </c>
      <c r="F893" s="42" t="s">
        <v>156</v>
      </c>
      <c r="G893" s="42" t="s">
        <v>4432</v>
      </c>
      <c r="H893" s="39">
        <v>44819</v>
      </c>
      <c r="I893" s="42" t="s">
        <v>55</v>
      </c>
      <c r="J893" s="51" t="s">
        <v>38</v>
      </c>
      <c r="K893" s="39" t="s">
        <v>4474</v>
      </c>
      <c r="L893" s="41" t="s">
        <v>263</v>
      </c>
      <c r="M893" s="39" t="s">
        <v>4474</v>
      </c>
      <c r="N893" s="39" t="s">
        <v>4474</v>
      </c>
      <c r="O893" s="41" t="s">
        <v>39</v>
      </c>
      <c r="P893" s="43" t="s">
        <v>4451</v>
      </c>
      <c r="Q893" s="43" t="s">
        <v>4451</v>
      </c>
      <c r="R893" s="43" t="s">
        <v>4451</v>
      </c>
      <c r="S893" s="43" t="s">
        <v>4451</v>
      </c>
      <c r="T893" s="43" t="s">
        <v>4451</v>
      </c>
      <c r="U893" s="43" t="s">
        <v>4451</v>
      </c>
      <c r="V893" s="43" t="s">
        <v>4451</v>
      </c>
      <c r="W893" s="43" t="s">
        <v>4451</v>
      </c>
    </row>
    <row r="894" spans="1:23" ht="15" x14ac:dyDescent="0.25">
      <c r="A894" s="38" t="s">
        <v>7334</v>
      </c>
      <c r="B894" s="39" t="s">
        <v>32</v>
      </c>
      <c r="C894" s="42" t="s">
        <v>4466</v>
      </c>
      <c r="D894" s="39" t="s">
        <v>1644</v>
      </c>
      <c r="E894" s="39" t="s">
        <v>6870</v>
      </c>
      <c r="F894" s="42" t="s">
        <v>156</v>
      </c>
      <c r="G894" s="42" t="s">
        <v>4432</v>
      </c>
      <c r="H894" s="39">
        <v>44819</v>
      </c>
      <c r="I894" s="42" t="s">
        <v>55</v>
      </c>
      <c r="J894" s="51" t="s">
        <v>38</v>
      </c>
      <c r="K894" s="39" t="s">
        <v>4474</v>
      </c>
      <c r="L894" s="41" t="s">
        <v>263</v>
      </c>
      <c r="M894" s="39" t="s">
        <v>4474</v>
      </c>
      <c r="N894" s="39" t="s">
        <v>4474</v>
      </c>
      <c r="O894" s="41" t="s">
        <v>39</v>
      </c>
      <c r="P894" s="43" t="s">
        <v>4451</v>
      </c>
      <c r="Q894" s="43" t="s">
        <v>4451</v>
      </c>
      <c r="R894" s="43" t="s">
        <v>4451</v>
      </c>
      <c r="S894" s="43" t="s">
        <v>4451</v>
      </c>
      <c r="T894" s="43" t="s">
        <v>4451</v>
      </c>
      <c r="U894" s="43" t="s">
        <v>4451</v>
      </c>
      <c r="V894" s="43" t="s">
        <v>4451</v>
      </c>
      <c r="W894" s="43" t="s">
        <v>4451</v>
      </c>
    </row>
    <row r="895" spans="1:23" ht="15" x14ac:dyDescent="0.25">
      <c r="A895" s="38" t="s">
        <v>7335</v>
      </c>
      <c r="B895" s="39" t="s">
        <v>32</v>
      </c>
      <c r="C895" s="42" t="s">
        <v>4466</v>
      </c>
      <c r="D895" s="39" t="s">
        <v>1644</v>
      </c>
      <c r="E895" s="39" t="s">
        <v>4141</v>
      </c>
      <c r="F895" s="42" t="s">
        <v>156</v>
      </c>
      <c r="G895" s="42" t="s">
        <v>4432</v>
      </c>
      <c r="H895" s="39">
        <v>44819</v>
      </c>
      <c r="I895" s="42" t="s">
        <v>55</v>
      </c>
      <c r="J895" s="51" t="s">
        <v>38</v>
      </c>
      <c r="K895" s="39" t="s">
        <v>4474</v>
      </c>
      <c r="L895" s="41" t="s">
        <v>263</v>
      </c>
      <c r="M895" s="39" t="s">
        <v>4474</v>
      </c>
      <c r="N895" s="39" t="s">
        <v>4474</v>
      </c>
      <c r="O895" s="41" t="s">
        <v>39</v>
      </c>
      <c r="P895" s="43" t="s">
        <v>4451</v>
      </c>
      <c r="Q895" s="43" t="s">
        <v>4451</v>
      </c>
      <c r="R895" s="43" t="s">
        <v>4451</v>
      </c>
      <c r="S895" s="43" t="s">
        <v>4451</v>
      </c>
      <c r="T895" s="43" t="s">
        <v>4451</v>
      </c>
      <c r="U895" s="43" t="s">
        <v>4451</v>
      </c>
      <c r="V895" s="43" t="s">
        <v>4451</v>
      </c>
      <c r="W895" s="43" t="s">
        <v>4451</v>
      </c>
    </row>
    <row r="896" spans="1:23" ht="15" x14ac:dyDescent="0.25">
      <c r="A896" s="38" t="s">
        <v>7336</v>
      </c>
      <c r="B896" s="39" t="s">
        <v>32</v>
      </c>
      <c r="C896" s="42" t="s">
        <v>4466</v>
      </c>
      <c r="D896" s="39" t="s">
        <v>1644</v>
      </c>
      <c r="E896" s="39" t="s">
        <v>6896</v>
      </c>
      <c r="F896" s="42" t="s">
        <v>156</v>
      </c>
      <c r="G896" s="42" t="s">
        <v>4432</v>
      </c>
      <c r="H896" s="39">
        <v>44819</v>
      </c>
      <c r="I896" s="42" t="s">
        <v>55</v>
      </c>
      <c r="J896" s="51" t="s">
        <v>38</v>
      </c>
      <c r="K896" s="39" t="s">
        <v>4474</v>
      </c>
      <c r="L896" s="41" t="s">
        <v>263</v>
      </c>
      <c r="M896" s="39" t="s">
        <v>4474</v>
      </c>
      <c r="N896" s="39" t="s">
        <v>4474</v>
      </c>
      <c r="O896" s="41" t="s">
        <v>39</v>
      </c>
      <c r="P896" s="43" t="s">
        <v>4451</v>
      </c>
      <c r="Q896" s="43" t="s">
        <v>4451</v>
      </c>
      <c r="R896" s="43" t="s">
        <v>4451</v>
      </c>
      <c r="S896" s="43" t="s">
        <v>4451</v>
      </c>
      <c r="T896" s="43" t="s">
        <v>4451</v>
      </c>
      <c r="U896" s="43" t="s">
        <v>4451</v>
      </c>
      <c r="V896" s="43" t="s">
        <v>4451</v>
      </c>
      <c r="W896" s="43" t="s">
        <v>4451</v>
      </c>
    </row>
    <row r="897" spans="1:23" ht="15" x14ac:dyDescent="0.25">
      <c r="A897" s="40" t="s">
        <v>1648</v>
      </c>
      <c r="B897" s="39" t="s">
        <v>32</v>
      </c>
      <c r="C897" s="42" t="s">
        <v>4466</v>
      </c>
      <c r="D897" s="39" t="s">
        <v>1644</v>
      </c>
      <c r="E897" s="39" t="s">
        <v>367</v>
      </c>
      <c r="F897" s="42" t="s">
        <v>156</v>
      </c>
      <c r="G897" s="42" t="s">
        <v>4432</v>
      </c>
      <c r="H897" s="39">
        <v>44823</v>
      </c>
      <c r="I897" s="42" t="s">
        <v>55</v>
      </c>
      <c r="J897" s="51" t="s">
        <v>38</v>
      </c>
      <c r="K897" s="39" t="s">
        <v>4474</v>
      </c>
      <c r="L897" s="41" t="s">
        <v>1136</v>
      </c>
      <c r="M897" s="39" t="s">
        <v>4474</v>
      </c>
      <c r="N897" s="39" t="s">
        <v>4474</v>
      </c>
      <c r="O897" s="41" t="s">
        <v>39</v>
      </c>
      <c r="P897" s="43" t="s">
        <v>4451</v>
      </c>
      <c r="Q897" s="43" t="s">
        <v>4451</v>
      </c>
      <c r="R897" s="43" t="s">
        <v>4451</v>
      </c>
      <c r="S897" s="43" t="s">
        <v>4451</v>
      </c>
      <c r="T897" s="43" t="s">
        <v>4451</v>
      </c>
      <c r="U897" s="43" t="s">
        <v>4451</v>
      </c>
      <c r="V897" s="43" t="s">
        <v>4451</v>
      </c>
      <c r="W897" s="43" t="s">
        <v>4451</v>
      </c>
    </row>
    <row r="898" spans="1:23" ht="15" x14ac:dyDescent="0.25">
      <c r="A898" s="40" t="s">
        <v>1649</v>
      </c>
      <c r="B898" s="39" t="s">
        <v>32</v>
      </c>
      <c r="C898" s="42" t="s">
        <v>4466</v>
      </c>
      <c r="D898" s="39" t="s">
        <v>1644</v>
      </c>
      <c r="E898" s="39" t="s">
        <v>1277</v>
      </c>
      <c r="F898" s="42" t="s">
        <v>156</v>
      </c>
      <c r="G898" s="42" t="s">
        <v>4432</v>
      </c>
      <c r="H898" s="39">
        <v>44823</v>
      </c>
      <c r="I898" s="42" t="s">
        <v>55</v>
      </c>
      <c r="J898" s="51" t="s">
        <v>38</v>
      </c>
      <c r="K898" s="39" t="s">
        <v>4474</v>
      </c>
      <c r="L898" s="41" t="s">
        <v>1136</v>
      </c>
      <c r="M898" s="39" t="s">
        <v>4474</v>
      </c>
      <c r="N898" s="39" t="s">
        <v>4474</v>
      </c>
      <c r="O898" s="41" t="s">
        <v>39</v>
      </c>
      <c r="P898" s="43" t="s">
        <v>4451</v>
      </c>
      <c r="Q898" s="43" t="s">
        <v>4451</v>
      </c>
      <c r="R898" s="43" t="s">
        <v>4451</v>
      </c>
      <c r="S898" s="43" t="s">
        <v>4451</v>
      </c>
      <c r="T898" s="43" t="s">
        <v>4451</v>
      </c>
      <c r="U898" s="43" t="s">
        <v>4451</v>
      </c>
      <c r="V898" s="43" t="s">
        <v>4451</v>
      </c>
      <c r="W898" s="43" t="s">
        <v>4451</v>
      </c>
    </row>
    <row r="899" spans="1:23" ht="15" x14ac:dyDescent="0.25">
      <c r="A899" s="40" t="s">
        <v>1650</v>
      </c>
      <c r="B899" s="39" t="s">
        <v>32</v>
      </c>
      <c r="C899" s="42" t="s">
        <v>4464</v>
      </c>
      <c r="D899" s="39" t="s">
        <v>1651</v>
      </c>
      <c r="E899" s="39" t="s">
        <v>1652</v>
      </c>
      <c r="F899" s="42" t="s">
        <v>156</v>
      </c>
      <c r="G899" s="42" t="s">
        <v>4432</v>
      </c>
      <c r="H899" s="39">
        <v>44823</v>
      </c>
      <c r="I899" s="42" t="s">
        <v>55</v>
      </c>
      <c r="J899" s="51" t="s">
        <v>38</v>
      </c>
      <c r="K899" s="39" t="s">
        <v>4474</v>
      </c>
      <c r="L899" s="41" t="s">
        <v>1136</v>
      </c>
      <c r="M899" s="39" t="s">
        <v>4474</v>
      </c>
      <c r="N899" s="39" t="s">
        <v>4474</v>
      </c>
      <c r="O899" s="41" t="s">
        <v>39</v>
      </c>
      <c r="P899" s="43" t="s">
        <v>4451</v>
      </c>
      <c r="Q899" s="43" t="s">
        <v>4451</v>
      </c>
      <c r="R899" s="43" t="s">
        <v>4451</v>
      </c>
      <c r="S899" s="43" t="s">
        <v>4451</v>
      </c>
      <c r="T899" s="43" t="s">
        <v>4451</v>
      </c>
      <c r="U899" s="43" t="s">
        <v>4451</v>
      </c>
      <c r="V899" s="43" t="s">
        <v>4451</v>
      </c>
      <c r="W899" s="43" t="s">
        <v>4451</v>
      </c>
    </row>
    <row r="900" spans="1:23" ht="15" x14ac:dyDescent="0.25">
      <c r="A900" s="40" t="s">
        <v>1653</v>
      </c>
      <c r="B900" s="39" t="s">
        <v>32</v>
      </c>
      <c r="C900" s="42" t="s">
        <v>4464</v>
      </c>
      <c r="D900" s="39" t="s">
        <v>1651</v>
      </c>
      <c r="E900" s="39" t="s">
        <v>1654</v>
      </c>
      <c r="F900" s="42" t="s">
        <v>156</v>
      </c>
      <c r="G900" s="42" t="s">
        <v>4432</v>
      </c>
      <c r="H900" s="39">
        <v>44823</v>
      </c>
      <c r="I900" s="42" t="s">
        <v>55</v>
      </c>
      <c r="J900" s="51" t="s">
        <v>38</v>
      </c>
      <c r="K900" s="39" t="s">
        <v>4474</v>
      </c>
      <c r="L900" s="41" t="s">
        <v>1136</v>
      </c>
      <c r="M900" s="39" t="s">
        <v>4474</v>
      </c>
      <c r="N900" s="39" t="s">
        <v>4474</v>
      </c>
      <c r="O900" s="41" t="s">
        <v>39</v>
      </c>
      <c r="P900" s="43" t="s">
        <v>4451</v>
      </c>
      <c r="Q900" s="43" t="s">
        <v>4451</v>
      </c>
      <c r="R900" s="43" t="s">
        <v>4451</v>
      </c>
      <c r="S900" s="43" t="s">
        <v>4451</v>
      </c>
      <c r="T900" s="43" t="s">
        <v>4451</v>
      </c>
      <c r="U900" s="43" t="s">
        <v>4451</v>
      </c>
      <c r="V900" s="43" t="s">
        <v>4451</v>
      </c>
      <c r="W900" s="43" t="s">
        <v>4451</v>
      </c>
    </row>
    <row r="901" spans="1:23" ht="15" x14ac:dyDescent="0.25">
      <c r="A901" s="40" t="s">
        <v>1655</v>
      </c>
      <c r="B901" s="39" t="s">
        <v>32</v>
      </c>
      <c r="C901" s="42" t="s">
        <v>4466</v>
      </c>
      <c r="D901" s="39" t="s">
        <v>1644</v>
      </c>
      <c r="E901" s="39" t="s">
        <v>99</v>
      </c>
      <c r="F901" s="42" t="s">
        <v>156</v>
      </c>
      <c r="G901" s="42" t="s">
        <v>4432</v>
      </c>
      <c r="H901" s="39">
        <v>44823</v>
      </c>
      <c r="I901" s="42" t="s">
        <v>55</v>
      </c>
      <c r="J901" s="51" t="s">
        <v>38</v>
      </c>
      <c r="K901" s="39" t="s">
        <v>4474</v>
      </c>
      <c r="L901" s="41" t="s">
        <v>1136</v>
      </c>
      <c r="M901" s="39" t="s">
        <v>4474</v>
      </c>
      <c r="N901" s="39" t="s">
        <v>4474</v>
      </c>
      <c r="O901" s="41" t="s">
        <v>39</v>
      </c>
      <c r="P901" s="43" t="s">
        <v>4451</v>
      </c>
      <c r="Q901" s="43" t="s">
        <v>4451</v>
      </c>
      <c r="R901" s="43" t="s">
        <v>4451</v>
      </c>
      <c r="S901" s="43" t="s">
        <v>4451</v>
      </c>
      <c r="T901" s="43" t="s">
        <v>4451</v>
      </c>
      <c r="U901" s="43" t="s">
        <v>4451</v>
      </c>
      <c r="V901" s="43" t="s">
        <v>4451</v>
      </c>
      <c r="W901" s="43" t="s">
        <v>4451</v>
      </c>
    </row>
    <row r="902" spans="1:23" ht="15" x14ac:dyDescent="0.25">
      <c r="A902" s="40" t="s">
        <v>1656</v>
      </c>
      <c r="B902" s="39" t="s">
        <v>32</v>
      </c>
      <c r="C902" s="42" t="s">
        <v>4466</v>
      </c>
      <c r="D902" s="39" t="s">
        <v>1644</v>
      </c>
      <c r="E902" s="39" t="s">
        <v>300</v>
      </c>
      <c r="F902" s="42" t="s">
        <v>156</v>
      </c>
      <c r="G902" s="42" t="s">
        <v>4432</v>
      </c>
      <c r="H902" s="39">
        <v>44823</v>
      </c>
      <c r="I902" s="42" t="s">
        <v>55</v>
      </c>
      <c r="J902" s="51" t="s">
        <v>38</v>
      </c>
      <c r="K902" s="39" t="s">
        <v>4474</v>
      </c>
      <c r="L902" s="41" t="s">
        <v>1136</v>
      </c>
      <c r="M902" s="39" t="s">
        <v>4474</v>
      </c>
      <c r="N902" s="39" t="s">
        <v>4474</v>
      </c>
      <c r="O902" s="41" t="s">
        <v>39</v>
      </c>
      <c r="P902" s="43" t="s">
        <v>4451</v>
      </c>
      <c r="Q902" s="43" t="s">
        <v>4451</v>
      </c>
      <c r="R902" s="43" t="s">
        <v>4451</v>
      </c>
      <c r="S902" s="43" t="s">
        <v>4451</v>
      </c>
      <c r="T902" s="43" t="s">
        <v>4451</v>
      </c>
      <c r="U902" s="43" t="s">
        <v>4451</v>
      </c>
      <c r="V902" s="43" t="s">
        <v>4451</v>
      </c>
      <c r="W902" s="43" t="s">
        <v>4451</v>
      </c>
    </row>
    <row r="903" spans="1:23" ht="15" x14ac:dyDescent="0.25">
      <c r="A903" s="40" t="s">
        <v>1657</v>
      </c>
      <c r="B903" s="39" t="s">
        <v>31</v>
      </c>
      <c r="C903" s="42" t="s">
        <v>4467</v>
      </c>
      <c r="D903" s="39" t="s">
        <v>1658</v>
      </c>
      <c r="E903" s="39" t="s">
        <v>1659</v>
      </c>
      <c r="F903" s="42" t="s">
        <v>156</v>
      </c>
      <c r="G903" s="42" t="s">
        <v>4432</v>
      </c>
      <c r="H903" s="39">
        <v>44823</v>
      </c>
      <c r="I903" s="42" t="s">
        <v>55</v>
      </c>
      <c r="J903" s="51" t="s">
        <v>38</v>
      </c>
      <c r="K903" s="39" t="s">
        <v>4474</v>
      </c>
      <c r="L903" s="41" t="s">
        <v>1136</v>
      </c>
      <c r="M903" s="39" t="s">
        <v>4474</v>
      </c>
      <c r="N903" s="39" t="s">
        <v>4474</v>
      </c>
      <c r="O903" s="41" t="s">
        <v>39</v>
      </c>
      <c r="P903" s="43" t="s">
        <v>4451</v>
      </c>
      <c r="Q903" s="43" t="s">
        <v>4451</v>
      </c>
      <c r="R903" s="43" t="s">
        <v>4451</v>
      </c>
      <c r="S903" s="43" t="s">
        <v>4451</v>
      </c>
      <c r="T903" s="43" t="s">
        <v>4451</v>
      </c>
      <c r="U903" s="43" t="s">
        <v>4451</v>
      </c>
      <c r="V903" s="43" t="s">
        <v>4451</v>
      </c>
      <c r="W903" s="43" t="s">
        <v>4451</v>
      </c>
    </row>
    <row r="904" spans="1:23" ht="15" x14ac:dyDescent="0.25">
      <c r="A904" s="40" t="s">
        <v>1660</v>
      </c>
      <c r="B904" s="39" t="s">
        <v>32</v>
      </c>
      <c r="C904" s="42" t="s">
        <v>4464</v>
      </c>
      <c r="D904" s="39" t="s">
        <v>1661</v>
      </c>
      <c r="E904" s="39" t="s">
        <v>58</v>
      </c>
      <c r="F904" s="42" t="s">
        <v>156</v>
      </c>
      <c r="G904" s="42" t="s">
        <v>4432</v>
      </c>
      <c r="H904" s="39">
        <v>42713</v>
      </c>
      <c r="I904" s="42" t="s">
        <v>37</v>
      </c>
      <c r="J904" s="51" t="s">
        <v>38</v>
      </c>
      <c r="K904" s="39" t="s">
        <v>4474</v>
      </c>
      <c r="L904" s="41" t="s">
        <v>735</v>
      </c>
      <c r="M904" s="39" t="s">
        <v>1662</v>
      </c>
      <c r="N904" s="39" t="s">
        <v>1663</v>
      </c>
      <c r="O904" s="41" t="s">
        <v>4461</v>
      </c>
      <c r="P904" s="43" t="s">
        <v>4451</v>
      </c>
      <c r="Q904" s="43" t="s">
        <v>4451</v>
      </c>
      <c r="R904" s="43" t="s">
        <v>4436</v>
      </c>
      <c r="S904" s="43" t="s">
        <v>4437</v>
      </c>
      <c r="T904" s="43" t="s">
        <v>4438</v>
      </c>
      <c r="U904" s="43" t="s">
        <v>4439</v>
      </c>
      <c r="V904" s="43" t="s">
        <v>4451</v>
      </c>
      <c r="W904" s="43" t="s">
        <v>4451</v>
      </c>
    </row>
    <row r="905" spans="1:23" ht="15" x14ac:dyDescent="0.25">
      <c r="A905" s="40" t="s">
        <v>1664</v>
      </c>
      <c r="B905" s="39" t="s">
        <v>32</v>
      </c>
      <c r="C905" s="42" t="s">
        <v>4464</v>
      </c>
      <c r="D905" s="39" t="s">
        <v>1661</v>
      </c>
      <c r="E905" s="39" t="s">
        <v>58</v>
      </c>
      <c r="F905" s="42" t="s">
        <v>156</v>
      </c>
      <c r="G905" s="42" t="s">
        <v>4432</v>
      </c>
      <c r="H905" s="39">
        <v>42713</v>
      </c>
      <c r="I905" s="42" t="s">
        <v>37</v>
      </c>
      <c r="J905" s="51" t="s">
        <v>72</v>
      </c>
      <c r="K905" s="39" t="s">
        <v>4474</v>
      </c>
      <c r="L905" s="41" t="s">
        <v>735</v>
      </c>
      <c r="M905" s="39" t="s">
        <v>1665</v>
      </c>
      <c r="N905" s="39" t="s">
        <v>1666</v>
      </c>
      <c r="O905" s="41" t="s">
        <v>39</v>
      </c>
      <c r="P905" s="43" t="s">
        <v>4451</v>
      </c>
      <c r="Q905" s="43" t="s">
        <v>4451</v>
      </c>
      <c r="R905" s="43" t="s">
        <v>4436</v>
      </c>
      <c r="S905" s="43" t="s">
        <v>4437</v>
      </c>
      <c r="T905" s="43" t="s">
        <v>4438</v>
      </c>
      <c r="U905" s="43" t="s">
        <v>4439</v>
      </c>
      <c r="V905" s="43" t="s">
        <v>4451</v>
      </c>
      <c r="W905" s="43" t="s">
        <v>4451</v>
      </c>
    </row>
    <row r="906" spans="1:23" ht="15" x14ac:dyDescent="0.25">
      <c r="A906" s="40" t="s">
        <v>1667</v>
      </c>
      <c r="B906" s="39" t="s">
        <v>32</v>
      </c>
      <c r="C906" s="42" t="s">
        <v>4464</v>
      </c>
      <c r="D906" s="39" t="s">
        <v>1661</v>
      </c>
      <c r="E906" s="39" t="s">
        <v>58</v>
      </c>
      <c r="F906" s="42" t="s">
        <v>156</v>
      </c>
      <c r="G906" s="42" t="s">
        <v>4432</v>
      </c>
      <c r="H906" s="39">
        <v>42713</v>
      </c>
      <c r="I906" s="42" t="s">
        <v>37</v>
      </c>
      <c r="J906" s="51" t="s">
        <v>72</v>
      </c>
      <c r="K906" s="39" t="s">
        <v>4474</v>
      </c>
      <c r="L906" s="41" t="s">
        <v>735</v>
      </c>
      <c r="M906" s="39" t="s">
        <v>4474</v>
      </c>
      <c r="N906" s="39" t="s">
        <v>4474</v>
      </c>
      <c r="O906" s="41" t="s">
        <v>39</v>
      </c>
      <c r="P906" s="43" t="s">
        <v>4451</v>
      </c>
      <c r="Q906" s="43" t="s">
        <v>4451</v>
      </c>
      <c r="R906" s="43" t="s">
        <v>4436</v>
      </c>
      <c r="S906" s="43" t="s">
        <v>4437</v>
      </c>
      <c r="T906" s="43" t="s">
        <v>4438</v>
      </c>
      <c r="U906" s="43" t="s">
        <v>4439</v>
      </c>
      <c r="V906" s="43" t="s">
        <v>4451</v>
      </c>
      <c r="W906" s="43" t="s">
        <v>4451</v>
      </c>
    </row>
    <row r="907" spans="1:23" ht="15" x14ac:dyDescent="0.25">
      <c r="A907" s="40" t="s">
        <v>1668</v>
      </c>
      <c r="B907" s="39" t="s">
        <v>32</v>
      </c>
      <c r="C907" s="42" t="s">
        <v>4464</v>
      </c>
      <c r="D907" s="39" t="s">
        <v>1661</v>
      </c>
      <c r="E907" s="39" t="s">
        <v>58</v>
      </c>
      <c r="F907" s="42" t="s">
        <v>156</v>
      </c>
      <c r="G907" s="42" t="s">
        <v>4432</v>
      </c>
      <c r="H907" s="39">
        <v>42713</v>
      </c>
      <c r="I907" s="42" t="s">
        <v>37</v>
      </c>
      <c r="J907" s="51" t="s">
        <v>72</v>
      </c>
      <c r="K907" s="39" t="s">
        <v>4474</v>
      </c>
      <c r="L907" s="41" t="s">
        <v>735</v>
      </c>
      <c r="M907" s="39" t="s">
        <v>1669</v>
      </c>
      <c r="N907" s="39" t="s">
        <v>1670</v>
      </c>
      <c r="O907" s="41" t="s">
        <v>39</v>
      </c>
      <c r="P907" s="43" t="s">
        <v>4451</v>
      </c>
      <c r="Q907" s="43" t="s">
        <v>4451</v>
      </c>
      <c r="R907" s="43" t="s">
        <v>4436</v>
      </c>
      <c r="S907" s="43" t="s">
        <v>4437</v>
      </c>
      <c r="T907" s="43" t="s">
        <v>4438</v>
      </c>
      <c r="U907" s="43" t="s">
        <v>4439</v>
      </c>
      <c r="V907" s="43" t="s">
        <v>4451</v>
      </c>
      <c r="W907" s="43" t="s">
        <v>4451</v>
      </c>
    </row>
    <row r="908" spans="1:23" ht="15" x14ac:dyDescent="0.25">
      <c r="A908" s="40" t="s">
        <v>1671</v>
      </c>
      <c r="B908" s="39" t="s">
        <v>32</v>
      </c>
      <c r="C908" s="42" t="s">
        <v>4464</v>
      </c>
      <c r="D908" s="39" t="s">
        <v>240</v>
      </c>
      <c r="E908" s="39" t="s">
        <v>1672</v>
      </c>
      <c r="F908" s="42" t="s">
        <v>156</v>
      </c>
      <c r="G908" s="42" t="s">
        <v>4432</v>
      </c>
      <c r="H908" s="39">
        <v>42563</v>
      </c>
      <c r="I908" s="42" t="s">
        <v>37</v>
      </c>
      <c r="J908" s="51" t="s">
        <v>38</v>
      </c>
      <c r="K908" s="39" t="s">
        <v>4474</v>
      </c>
      <c r="L908" s="41" t="s">
        <v>1673</v>
      </c>
      <c r="M908" s="39" t="s">
        <v>1674</v>
      </c>
      <c r="N908" s="39" t="s">
        <v>1675</v>
      </c>
      <c r="O908" s="41" t="s">
        <v>39</v>
      </c>
      <c r="P908" s="43" t="s">
        <v>4451</v>
      </c>
      <c r="Q908" s="43" t="s">
        <v>4451</v>
      </c>
      <c r="R908" s="43" t="s">
        <v>4436</v>
      </c>
      <c r="S908" s="43" t="s">
        <v>4437</v>
      </c>
      <c r="T908" s="43" t="s">
        <v>4438</v>
      </c>
      <c r="U908" s="43" t="s">
        <v>4439</v>
      </c>
      <c r="V908" s="43" t="s">
        <v>4440</v>
      </c>
      <c r="W908" s="43" t="s">
        <v>4451</v>
      </c>
    </row>
    <row r="909" spans="1:23" ht="15" x14ac:dyDescent="0.25">
      <c r="A909" s="40" t="s">
        <v>1676</v>
      </c>
      <c r="B909" s="39" t="s">
        <v>32</v>
      </c>
      <c r="C909" s="42" t="s">
        <v>4473</v>
      </c>
      <c r="D909" s="39" t="s">
        <v>240</v>
      </c>
      <c r="E909" s="39" t="s">
        <v>58</v>
      </c>
      <c r="F909" s="42" t="s">
        <v>156</v>
      </c>
      <c r="G909" s="42" t="s">
        <v>4432</v>
      </c>
      <c r="H909" s="39">
        <v>42493</v>
      </c>
      <c r="I909" s="42" t="s">
        <v>90</v>
      </c>
      <c r="J909" s="51" t="s">
        <v>38</v>
      </c>
      <c r="K909" s="39" t="s">
        <v>4474</v>
      </c>
      <c r="L909" s="41" t="s">
        <v>1677</v>
      </c>
      <c r="M909" s="39" t="s">
        <v>1388</v>
      </c>
      <c r="N909" s="39" t="s">
        <v>39</v>
      </c>
      <c r="O909" s="41" t="s">
        <v>39</v>
      </c>
      <c r="P909" s="43" t="s">
        <v>4451</v>
      </c>
      <c r="Q909" s="43" t="s">
        <v>4451</v>
      </c>
      <c r="R909" s="43" t="s">
        <v>4436</v>
      </c>
      <c r="S909" s="43" t="s">
        <v>4437</v>
      </c>
      <c r="T909" s="43" t="s">
        <v>4438</v>
      </c>
      <c r="U909" s="43" t="s">
        <v>4439</v>
      </c>
      <c r="V909" s="43" t="s">
        <v>4440</v>
      </c>
      <c r="W909" s="43" t="s">
        <v>4434</v>
      </c>
    </row>
    <row r="910" spans="1:23" ht="15" x14ac:dyDescent="0.25">
      <c r="A910" s="40" t="s">
        <v>1678</v>
      </c>
      <c r="B910" s="39" t="s">
        <v>32</v>
      </c>
      <c r="C910" s="42" t="s">
        <v>4473</v>
      </c>
      <c r="D910" s="39" t="s">
        <v>1679</v>
      </c>
      <c r="E910" s="39" t="s">
        <v>58</v>
      </c>
      <c r="F910" s="42" t="s">
        <v>156</v>
      </c>
      <c r="G910" s="42" t="s">
        <v>4378</v>
      </c>
      <c r="H910" s="39">
        <v>42380</v>
      </c>
      <c r="I910" s="42" t="s">
        <v>37</v>
      </c>
      <c r="J910" s="51" t="s">
        <v>38</v>
      </c>
      <c r="K910" s="39" t="s">
        <v>4474</v>
      </c>
      <c r="L910" s="41" t="s">
        <v>382</v>
      </c>
      <c r="M910" s="39" t="s">
        <v>1680</v>
      </c>
      <c r="N910" s="39" t="s">
        <v>39</v>
      </c>
      <c r="O910" s="41" t="s">
        <v>39</v>
      </c>
      <c r="P910" s="43" t="s">
        <v>4451</v>
      </c>
      <c r="Q910" s="43" t="s">
        <v>4451</v>
      </c>
      <c r="R910" s="43" t="s">
        <v>4436</v>
      </c>
      <c r="S910" s="43" t="s">
        <v>4437</v>
      </c>
      <c r="T910" s="43" t="s">
        <v>4438</v>
      </c>
      <c r="U910" s="43" t="s">
        <v>4451</v>
      </c>
      <c r="V910" s="43" t="s">
        <v>4451</v>
      </c>
      <c r="W910" s="43" t="s">
        <v>4451</v>
      </c>
    </row>
    <row r="911" spans="1:23" ht="15" x14ac:dyDescent="0.25">
      <c r="A911" s="40" t="s">
        <v>1681</v>
      </c>
      <c r="B911" s="39" t="s">
        <v>32</v>
      </c>
      <c r="C911" s="42" t="s">
        <v>4473</v>
      </c>
      <c r="D911" s="39" t="s">
        <v>1682</v>
      </c>
      <c r="E911" s="39" t="s">
        <v>58</v>
      </c>
      <c r="F911" s="42" t="s">
        <v>156</v>
      </c>
      <c r="G911" s="42" t="s">
        <v>4432</v>
      </c>
      <c r="H911" s="39">
        <v>42502</v>
      </c>
      <c r="I911" s="42" t="s">
        <v>37</v>
      </c>
      <c r="J911" s="51" t="s">
        <v>72</v>
      </c>
      <c r="K911" s="39" t="s">
        <v>4474</v>
      </c>
      <c r="L911" s="41" t="s">
        <v>1683</v>
      </c>
      <c r="M911" s="39" t="s">
        <v>1684</v>
      </c>
      <c r="N911" s="39" t="s">
        <v>1685</v>
      </c>
      <c r="O911" s="41" t="s">
        <v>39</v>
      </c>
      <c r="P911" s="43" t="s">
        <v>4451</v>
      </c>
      <c r="Q911" s="43" t="s">
        <v>4451</v>
      </c>
      <c r="R911" s="43" t="s">
        <v>4451</v>
      </c>
      <c r="S911" s="43" t="s">
        <v>4451</v>
      </c>
      <c r="T911" s="43" t="s">
        <v>4451</v>
      </c>
      <c r="U911" s="43" t="s">
        <v>4451</v>
      </c>
      <c r="V911" s="43" t="s">
        <v>4451</v>
      </c>
      <c r="W911" s="43" t="s">
        <v>4451</v>
      </c>
    </row>
    <row r="912" spans="1:23" ht="15" x14ac:dyDescent="0.25">
      <c r="A912" s="40" t="s">
        <v>1686</v>
      </c>
      <c r="B912" s="39" t="s">
        <v>32</v>
      </c>
      <c r="C912" s="42" t="s">
        <v>4473</v>
      </c>
      <c r="D912" s="39" t="s">
        <v>1687</v>
      </c>
      <c r="E912" s="39" t="s">
        <v>58</v>
      </c>
      <c r="F912" s="42" t="s">
        <v>156</v>
      </c>
      <c r="G912" s="42" t="s">
        <v>4432</v>
      </c>
      <c r="H912" s="39">
        <v>42781</v>
      </c>
      <c r="I912" s="42" t="s">
        <v>37</v>
      </c>
      <c r="J912" s="51" t="s">
        <v>38</v>
      </c>
      <c r="K912" s="39" t="s">
        <v>59</v>
      </c>
      <c r="L912" s="41" t="s">
        <v>1689</v>
      </c>
      <c r="M912" s="39" t="s">
        <v>4474</v>
      </c>
      <c r="N912" s="39" t="s">
        <v>4474</v>
      </c>
      <c r="O912" s="41" t="s">
        <v>39</v>
      </c>
      <c r="P912" s="43" t="s">
        <v>4451</v>
      </c>
      <c r="Q912" s="43" t="s">
        <v>4451</v>
      </c>
      <c r="R912" s="43" t="s">
        <v>4451</v>
      </c>
      <c r="S912" s="43" t="s">
        <v>4436</v>
      </c>
      <c r="T912" s="43" t="s">
        <v>4437</v>
      </c>
      <c r="U912" s="43" t="s">
        <v>4438</v>
      </c>
      <c r="V912" s="43" t="s">
        <v>4439</v>
      </c>
      <c r="W912" s="43" t="s">
        <v>4440</v>
      </c>
    </row>
    <row r="913" spans="1:23" ht="15" x14ac:dyDescent="0.25">
      <c r="A913" s="40" t="s">
        <v>1690</v>
      </c>
      <c r="B913" s="39" t="s">
        <v>32</v>
      </c>
      <c r="C913" s="42" t="s">
        <v>4473</v>
      </c>
      <c r="D913" s="39" t="s">
        <v>1691</v>
      </c>
      <c r="E913" s="39" t="s">
        <v>58</v>
      </c>
      <c r="F913" s="42" t="s">
        <v>156</v>
      </c>
      <c r="G913" s="42" t="s">
        <v>4432</v>
      </c>
      <c r="H913" s="39">
        <v>44524</v>
      </c>
      <c r="I913" s="42" t="s">
        <v>37</v>
      </c>
      <c r="J913" s="51" t="s">
        <v>38</v>
      </c>
      <c r="K913" s="39" t="s">
        <v>4474</v>
      </c>
      <c r="L913" s="41" t="s">
        <v>1483</v>
      </c>
      <c r="M913" s="39" t="s">
        <v>4474</v>
      </c>
      <c r="N913" s="39" t="s">
        <v>4474</v>
      </c>
      <c r="O913" s="41" t="s">
        <v>39</v>
      </c>
      <c r="P913" s="43" t="s">
        <v>4451</v>
      </c>
      <c r="Q913" s="43" t="s">
        <v>4451</v>
      </c>
      <c r="R913" s="43" t="s">
        <v>4451</v>
      </c>
      <c r="S913" s="43" t="s">
        <v>4451</v>
      </c>
      <c r="T913" s="43" t="s">
        <v>4451</v>
      </c>
      <c r="U913" s="43" t="s">
        <v>4451</v>
      </c>
      <c r="V913" s="43" t="s">
        <v>4451</v>
      </c>
      <c r="W913" s="43" t="s">
        <v>4451</v>
      </c>
    </row>
    <row r="914" spans="1:23" ht="15" x14ac:dyDescent="0.25">
      <c r="A914" s="40" t="s">
        <v>1692</v>
      </c>
      <c r="B914" s="39" t="s">
        <v>43</v>
      </c>
      <c r="C914" s="42" t="s">
        <v>4473</v>
      </c>
      <c r="D914" s="39" t="s">
        <v>1477</v>
      </c>
      <c r="E914" s="39" t="s">
        <v>1693</v>
      </c>
      <c r="F914" s="42" t="s">
        <v>156</v>
      </c>
      <c r="G914" s="42" t="s">
        <v>4432</v>
      </c>
      <c r="H914" s="39">
        <v>43587</v>
      </c>
      <c r="I914" s="42" t="s">
        <v>37</v>
      </c>
      <c r="J914" s="51" t="s">
        <v>38</v>
      </c>
      <c r="K914" s="39" t="s">
        <v>4474</v>
      </c>
      <c r="L914" s="41" t="s">
        <v>215</v>
      </c>
      <c r="M914" s="39" t="s">
        <v>1694</v>
      </c>
      <c r="N914" s="39" t="s">
        <v>1695</v>
      </c>
      <c r="O914" s="41" t="s">
        <v>39</v>
      </c>
      <c r="P914" s="43" t="s">
        <v>4451</v>
      </c>
      <c r="Q914" s="43" t="s">
        <v>4451</v>
      </c>
      <c r="R914" s="43" t="s">
        <v>4451</v>
      </c>
      <c r="S914" s="43" t="s">
        <v>4451</v>
      </c>
      <c r="T914" s="43" t="s">
        <v>4451</v>
      </c>
      <c r="U914" s="43" t="s">
        <v>4435</v>
      </c>
      <c r="V914" s="43" t="s">
        <v>4451</v>
      </c>
      <c r="W914" s="43" t="s">
        <v>4451</v>
      </c>
    </row>
    <row r="915" spans="1:23" ht="15" x14ac:dyDescent="0.25">
      <c r="A915" s="40" t="s">
        <v>1696</v>
      </c>
      <c r="B915" s="39" t="s">
        <v>43</v>
      </c>
      <c r="C915" s="42" t="s">
        <v>4464</v>
      </c>
      <c r="D915" s="39" t="s">
        <v>1697</v>
      </c>
      <c r="E915" s="39" t="s">
        <v>1698</v>
      </c>
      <c r="F915" s="42" t="s">
        <v>156</v>
      </c>
      <c r="G915" s="42" t="s">
        <v>4432</v>
      </c>
      <c r="H915" s="39">
        <v>42783</v>
      </c>
      <c r="I915" s="42" t="s">
        <v>37</v>
      </c>
      <c r="J915" s="51" t="s">
        <v>38</v>
      </c>
      <c r="K915" s="39" t="s">
        <v>59</v>
      </c>
      <c r="L915" s="41" t="s">
        <v>1699</v>
      </c>
      <c r="M915" s="39" t="s">
        <v>1394</v>
      </c>
      <c r="N915" s="39" t="s">
        <v>39</v>
      </c>
      <c r="O915" s="41" t="s">
        <v>39</v>
      </c>
      <c r="P915" s="43" t="s">
        <v>4451</v>
      </c>
      <c r="Q915" s="43" t="s">
        <v>4451</v>
      </c>
      <c r="R915" s="43" t="s">
        <v>4451</v>
      </c>
      <c r="S915" s="43" t="s">
        <v>4451</v>
      </c>
      <c r="T915" s="43" t="s">
        <v>4451</v>
      </c>
      <c r="U915" s="43" t="s">
        <v>4451</v>
      </c>
      <c r="V915" s="43" t="s">
        <v>4451</v>
      </c>
      <c r="W915" s="43" t="s">
        <v>4451</v>
      </c>
    </row>
    <row r="916" spans="1:23" ht="15" x14ac:dyDescent="0.25">
      <c r="A916" s="40" t="s">
        <v>1700</v>
      </c>
      <c r="B916" s="39" t="s">
        <v>32</v>
      </c>
      <c r="C916" s="42" t="s">
        <v>4473</v>
      </c>
      <c r="D916" s="39" t="s">
        <v>1701</v>
      </c>
      <c r="E916" s="39" t="s">
        <v>1242</v>
      </c>
      <c r="F916" s="44" t="s">
        <v>156</v>
      </c>
      <c r="G916" s="42" t="s">
        <v>4432</v>
      </c>
      <c r="H916" s="39">
        <v>42646</v>
      </c>
      <c r="I916" s="42" t="s">
        <v>37</v>
      </c>
      <c r="J916" s="51" t="s">
        <v>38</v>
      </c>
      <c r="K916" s="39" t="s">
        <v>59</v>
      </c>
      <c r="L916" s="41" t="s">
        <v>109</v>
      </c>
      <c r="M916" s="39" t="s">
        <v>1702</v>
      </c>
      <c r="N916" s="39" t="s">
        <v>4474</v>
      </c>
      <c r="O916" s="41" t="s">
        <v>39</v>
      </c>
      <c r="P916" s="43" t="s">
        <v>4451</v>
      </c>
      <c r="Q916" s="43" t="s">
        <v>4451</v>
      </c>
      <c r="R916" s="43" t="s">
        <v>4451</v>
      </c>
      <c r="S916" s="43" t="s">
        <v>4451</v>
      </c>
      <c r="T916" s="43" t="s">
        <v>4451</v>
      </c>
      <c r="U916" s="43" t="s">
        <v>4451</v>
      </c>
      <c r="V916" s="43" t="s">
        <v>4451</v>
      </c>
      <c r="W916" s="43" t="s">
        <v>4451</v>
      </c>
    </row>
    <row r="917" spans="1:23" ht="15" x14ac:dyDescent="0.25">
      <c r="A917" s="40" t="s">
        <v>1703</v>
      </c>
      <c r="B917" s="39" t="s">
        <v>43</v>
      </c>
      <c r="C917" s="42" t="s">
        <v>4473</v>
      </c>
      <c r="D917" s="39" t="s">
        <v>1704</v>
      </c>
      <c r="E917" s="39" t="s">
        <v>58</v>
      </c>
      <c r="F917" s="42" t="s">
        <v>156</v>
      </c>
      <c r="G917" s="42" t="s">
        <v>4378</v>
      </c>
      <c r="H917" s="39">
        <v>42641</v>
      </c>
      <c r="I917" s="42" t="s">
        <v>37</v>
      </c>
      <c r="J917" s="51" t="s">
        <v>38</v>
      </c>
      <c r="K917" s="39" t="s">
        <v>59</v>
      </c>
      <c r="L917" s="41" t="s">
        <v>1705</v>
      </c>
      <c r="M917" s="39">
        <v>40911</v>
      </c>
      <c r="N917" s="39" t="s">
        <v>39</v>
      </c>
      <c r="O917" s="41" t="s">
        <v>1706</v>
      </c>
      <c r="P917" s="43" t="s">
        <v>4451</v>
      </c>
      <c r="Q917" s="43" t="s">
        <v>4451</v>
      </c>
      <c r="R917" s="43" t="s">
        <v>4451</v>
      </c>
      <c r="S917" s="43" t="s">
        <v>4451</v>
      </c>
      <c r="T917" s="43" t="s">
        <v>4451</v>
      </c>
      <c r="U917" s="43" t="s">
        <v>4451</v>
      </c>
      <c r="V917" s="43" t="s">
        <v>4451</v>
      </c>
      <c r="W917" s="43" t="s">
        <v>4451</v>
      </c>
    </row>
    <row r="918" spans="1:23" ht="15" x14ac:dyDescent="0.25">
      <c r="A918" s="38" t="s">
        <v>7337</v>
      </c>
      <c r="B918" s="39" t="s">
        <v>32</v>
      </c>
      <c r="C918" s="42" t="s">
        <v>4464</v>
      </c>
      <c r="D918" s="39" t="s">
        <v>3060</v>
      </c>
      <c r="E918" s="39" t="s">
        <v>286</v>
      </c>
      <c r="F918" s="42" t="s">
        <v>156</v>
      </c>
      <c r="G918" s="42" t="s">
        <v>4378</v>
      </c>
      <c r="H918" s="39">
        <v>45314</v>
      </c>
      <c r="I918" s="42" t="s">
        <v>55</v>
      </c>
      <c r="J918" s="51" t="s">
        <v>38</v>
      </c>
      <c r="K918" s="39" t="s">
        <v>4474</v>
      </c>
      <c r="L918" s="41" t="s">
        <v>4382</v>
      </c>
      <c r="M918" s="39" t="s">
        <v>4474</v>
      </c>
      <c r="N918" s="39" t="s">
        <v>4474</v>
      </c>
      <c r="O918" s="41" t="s">
        <v>39</v>
      </c>
      <c r="P918" s="43" t="s">
        <v>4451</v>
      </c>
      <c r="Q918" s="43" t="s">
        <v>4451</v>
      </c>
      <c r="R918" s="43" t="s">
        <v>4451</v>
      </c>
      <c r="S918" s="43" t="s">
        <v>4451</v>
      </c>
      <c r="T918" s="43" t="s">
        <v>4451</v>
      </c>
      <c r="U918" s="43" t="s">
        <v>4451</v>
      </c>
      <c r="V918" s="43" t="s">
        <v>4451</v>
      </c>
      <c r="W918" s="43" t="s">
        <v>4451</v>
      </c>
    </row>
    <row r="919" spans="1:23" ht="15" x14ac:dyDescent="0.25">
      <c r="A919" s="38" t="s">
        <v>7338</v>
      </c>
      <c r="B919" s="39" t="s">
        <v>32</v>
      </c>
      <c r="C919" s="42" t="s">
        <v>4464</v>
      </c>
      <c r="D919" s="39" t="s">
        <v>3060</v>
      </c>
      <c r="E919" s="39" t="s">
        <v>107</v>
      </c>
      <c r="F919" s="42" t="s">
        <v>156</v>
      </c>
      <c r="G919" s="42" t="s">
        <v>4378</v>
      </c>
      <c r="H919" s="39">
        <v>45314</v>
      </c>
      <c r="I919" s="42" t="s">
        <v>55</v>
      </c>
      <c r="J919" s="51" t="s">
        <v>38</v>
      </c>
      <c r="K919" s="39" t="s">
        <v>4474</v>
      </c>
      <c r="L919" s="41" t="s">
        <v>4382</v>
      </c>
      <c r="M919" s="39" t="s">
        <v>4474</v>
      </c>
      <c r="N919" s="39" t="s">
        <v>4474</v>
      </c>
      <c r="O919" s="41" t="s">
        <v>39</v>
      </c>
      <c r="P919" s="43" t="s">
        <v>4451</v>
      </c>
      <c r="Q919" s="43" t="s">
        <v>4451</v>
      </c>
      <c r="R919" s="43" t="s">
        <v>4451</v>
      </c>
      <c r="S919" s="43" t="s">
        <v>4451</v>
      </c>
      <c r="T919" s="43" t="s">
        <v>4451</v>
      </c>
      <c r="U919" s="43" t="s">
        <v>4451</v>
      </c>
      <c r="V919" s="43" t="s">
        <v>4451</v>
      </c>
      <c r="W919" s="43" t="s">
        <v>4451</v>
      </c>
    </row>
    <row r="920" spans="1:23" ht="15" x14ac:dyDescent="0.25">
      <c r="A920" s="40" t="s">
        <v>4122</v>
      </c>
      <c r="B920" s="39" t="s">
        <v>32</v>
      </c>
      <c r="C920" s="42" t="s">
        <v>4464</v>
      </c>
      <c r="D920" s="39" t="s">
        <v>3060</v>
      </c>
      <c r="E920" s="39" t="s">
        <v>1795</v>
      </c>
      <c r="F920" s="42" t="s">
        <v>156</v>
      </c>
      <c r="G920" s="42" t="s">
        <v>4378</v>
      </c>
      <c r="H920" s="39">
        <v>45314</v>
      </c>
      <c r="I920" s="42" t="s">
        <v>55</v>
      </c>
      <c r="J920" s="51" t="s">
        <v>38</v>
      </c>
      <c r="K920" s="39" t="s">
        <v>4474</v>
      </c>
      <c r="L920" s="41" t="s">
        <v>4382</v>
      </c>
      <c r="M920" s="39" t="s">
        <v>4474</v>
      </c>
      <c r="N920" s="39" t="s">
        <v>4474</v>
      </c>
      <c r="O920" s="41" t="s">
        <v>39</v>
      </c>
      <c r="P920" s="43" t="s">
        <v>4451</v>
      </c>
      <c r="Q920" s="43" t="s">
        <v>4451</v>
      </c>
      <c r="R920" s="43" t="s">
        <v>4451</v>
      </c>
      <c r="S920" s="43" t="s">
        <v>4451</v>
      </c>
      <c r="T920" s="43" t="s">
        <v>4451</v>
      </c>
      <c r="U920" s="43" t="s">
        <v>4451</v>
      </c>
      <c r="V920" s="43" t="s">
        <v>4451</v>
      </c>
      <c r="W920" s="43" t="s">
        <v>4451</v>
      </c>
    </row>
    <row r="921" spans="1:23" ht="15" x14ac:dyDescent="0.25">
      <c r="A921" s="40" t="s">
        <v>1707</v>
      </c>
      <c r="B921" s="39" t="s">
        <v>32</v>
      </c>
      <c r="C921" s="42" t="s">
        <v>4473</v>
      </c>
      <c r="D921" s="39" t="s">
        <v>1708</v>
      </c>
      <c r="E921" s="39" t="s">
        <v>1709</v>
      </c>
      <c r="F921" s="42" t="s">
        <v>156</v>
      </c>
      <c r="G921" s="42" t="s">
        <v>4378</v>
      </c>
      <c r="H921" s="39">
        <v>42706</v>
      </c>
      <c r="I921" s="42" t="s">
        <v>37</v>
      </c>
      <c r="J921" s="51" t="s">
        <v>38</v>
      </c>
      <c r="K921" s="39" t="s">
        <v>59</v>
      </c>
      <c r="L921" s="41" t="s">
        <v>690</v>
      </c>
      <c r="M921" s="39" t="s">
        <v>1710</v>
      </c>
      <c r="N921" s="39" t="s">
        <v>4474</v>
      </c>
      <c r="O921" s="41" t="s">
        <v>39</v>
      </c>
      <c r="P921" s="43" t="s">
        <v>4451</v>
      </c>
      <c r="Q921" s="43" t="s">
        <v>4451</v>
      </c>
      <c r="R921" s="43" t="s">
        <v>4435</v>
      </c>
      <c r="S921" s="43" t="s">
        <v>4451</v>
      </c>
      <c r="T921" s="43" t="s">
        <v>4441</v>
      </c>
      <c r="U921" s="43" t="s">
        <v>4441</v>
      </c>
      <c r="V921" s="43" t="s">
        <v>4441</v>
      </c>
      <c r="W921" s="43" t="s">
        <v>4441</v>
      </c>
    </row>
    <row r="922" spans="1:23" ht="15" x14ac:dyDescent="0.25">
      <c r="A922" s="40" t="s">
        <v>3059</v>
      </c>
      <c r="B922" s="39" t="s">
        <v>32</v>
      </c>
      <c r="C922" s="42" t="s">
        <v>4464</v>
      </c>
      <c r="D922" s="39" t="s">
        <v>3060</v>
      </c>
      <c r="E922" s="39" t="s">
        <v>336</v>
      </c>
      <c r="F922" s="42" t="s">
        <v>156</v>
      </c>
      <c r="G922" s="42" t="s">
        <v>4378</v>
      </c>
      <c r="H922" s="39">
        <v>45314</v>
      </c>
      <c r="I922" s="42" t="s">
        <v>55</v>
      </c>
      <c r="J922" s="51" t="s">
        <v>38</v>
      </c>
      <c r="K922" s="39" t="s">
        <v>4474</v>
      </c>
      <c r="L922" s="41" t="s">
        <v>4382</v>
      </c>
      <c r="M922" s="39" t="s">
        <v>4474</v>
      </c>
      <c r="N922" s="39" t="s">
        <v>4474</v>
      </c>
      <c r="O922" s="41" t="s">
        <v>39</v>
      </c>
      <c r="P922" s="43" t="s">
        <v>4451</v>
      </c>
      <c r="Q922" s="43" t="s">
        <v>4451</v>
      </c>
      <c r="R922" s="43" t="s">
        <v>4451</v>
      </c>
      <c r="S922" s="43" t="s">
        <v>4451</v>
      </c>
      <c r="T922" s="43" t="s">
        <v>4451</v>
      </c>
      <c r="U922" s="43" t="s">
        <v>4451</v>
      </c>
      <c r="V922" s="43" t="s">
        <v>4451</v>
      </c>
      <c r="W922" s="43" t="s">
        <v>4451</v>
      </c>
    </row>
    <row r="923" spans="1:23" ht="15" x14ac:dyDescent="0.25">
      <c r="A923" s="40" t="s">
        <v>1711</v>
      </c>
      <c r="B923" s="39" t="s">
        <v>32</v>
      </c>
      <c r="C923" s="42" t="s">
        <v>4466</v>
      </c>
      <c r="D923" s="39" t="s">
        <v>1712</v>
      </c>
      <c r="E923" s="39" t="s">
        <v>1197</v>
      </c>
      <c r="F923" s="42" t="s">
        <v>156</v>
      </c>
      <c r="G923" s="42" t="s">
        <v>4378</v>
      </c>
      <c r="H923" s="39">
        <v>45238</v>
      </c>
      <c r="I923" s="42" t="s">
        <v>55</v>
      </c>
      <c r="J923" s="51" t="s">
        <v>38</v>
      </c>
      <c r="K923" s="39" t="s">
        <v>4474</v>
      </c>
      <c r="L923" s="41" t="s">
        <v>1713</v>
      </c>
      <c r="M923" s="39" t="s">
        <v>4474</v>
      </c>
      <c r="N923" s="39" t="s">
        <v>4474</v>
      </c>
      <c r="O923" s="41" t="s">
        <v>39</v>
      </c>
      <c r="P923" s="43" t="s">
        <v>4451</v>
      </c>
      <c r="Q923" s="43" t="s">
        <v>4451</v>
      </c>
      <c r="R923" s="43" t="s">
        <v>4451</v>
      </c>
      <c r="S923" s="43" t="s">
        <v>4451</v>
      </c>
      <c r="T923" s="43" t="s">
        <v>4451</v>
      </c>
      <c r="U923" s="43" t="s">
        <v>4451</v>
      </c>
      <c r="V923" s="43" t="s">
        <v>4451</v>
      </c>
      <c r="W923" s="43" t="s">
        <v>4451</v>
      </c>
    </row>
    <row r="924" spans="1:23" ht="15" x14ac:dyDescent="0.25">
      <c r="A924" s="38" t="s">
        <v>7339</v>
      </c>
      <c r="B924" s="39" t="s">
        <v>32</v>
      </c>
      <c r="C924" s="42" t="s">
        <v>4466</v>
      </c>
      <c r="D924" s="39" t="s">
        <v>1712</v>
      </c>
      <c r="E924" s="39" t="s">
        <v>3806</v>
      </c>
      <c r="F924" s="42" t="s">
        <v>156</v>
      </c>
      <c r="G924" s="42" t="s">
        <v>4378</v>
      </c>
      <c r="H924" s="39">
        <v>45288</v>
      </c>
      <c r="I924" s="42" t="s">
        <v>55</v>
      </c>
      <c r="J924" s="51" t="s">
        <v>38</v>
      </c>
      <c r="K924" s="39" t="s">
        <v>4474</v>
      </c>
      <c r="L924" s="41" t="s">
        <v>7240</v>
      </c>
      <c r="M924" s="39" t="s">
        <v>4474</v>
      </c>
      <c r="N924" s="39" t="s">
        <v>4474</v>
      </c>
      <c r="O924" s="41" t="s">
        <v>39</v>
      </c>
      <c r="P924" s="43" t="s">
        <v>4451</v>
      </c>
      <c r="Q924" s="43" t="s">
        <v>4451</v>
      </c>
      <c r="R924" s="43" t="s">
        <v>4451</v>
      </c>
      <c r="S924" s="43" t="s">
        <v>4451</v>
      </c>
      <c r="T924" s="43" t="s">
        <v>4451</v>
      </c>
      <c r="U924" s="43" t="s">
        <v>4451</v>
      </c>
      <c r="V924" s="43" t="s">
        <v>4451</v>
      </c>
      <c r="W924" s="43" t="s">
        <v>4451</v>
      </c>
    </row>
    <row r="925" spans="1:23" ht="15" x14ac:dyDescent="0.25">
      <c r="A925" s="40" t="s">
        <v>1714</v>
      </c>
      <c r="B925" s="39" t="s">
        <v>43</v>
      </c>
      <c r="C925" s="42" t="s">
        <v>4473</v>
      </c>
      <c r="D925" s="39" t="s">
        <v>1715</v>
      </c>
      <c r="E925" s="39" t="s">
        <v>1716</v>
      </c>
      <c r="F925" s="42" t="s">
        <v>156</v>
      </c>
      <c r="G925" s="42" t="s">
        <v>4378</v>
      </c>
      <c r="H925" s="39">
        <v>42679</v>
      </c>
      <c r="I925" s="42" t="s">
        <v>37</v>
      </c>
      <c r="J925" s="51" t="s">
        <v>38</v>
      </c>
      <c r="K925" s="39" t="s">
        <v>59</v>
      </c>
      <c r="L925" s="41" t="s">
        <v>679</v>
      </c>
      <c r="M925" s="39" t="s">
        <v>1085</v>
      </c>
      <c r="N925" s="39" t="s">
        <v>4474</v>
      </c>
      <c r="O925" s="41" t="s">
        <v>39</v>
      </c>
      <c r="P925" s="43" t="s">
        <v>4451</v>
      </c>
      <c r="Q925" s="43" t="s">
        <v>4451</v>
      </c>
      <c r="R925" s="43" t="s">
        <v>4451</v>
      </c>
      <c r="S925" s="43" t="s">
        <v>4451</v>
      </c>
      <c r="T925" s="43" t="s">
        <v>4451</v>
      </c>
      <c r="U925" s="43" t="s">
        <v>4451</v>
      </c>
      <c r="V925" s="43" t="s">
        <v>4451</v>
      </c>
      <c r="W925" s="43" t="s">
        <v>4451</v>
      </c>
    </row>
    <row r="926" spans="1:23" ht="15" x14ac:dyDescent="0.25">
      <c r="A926" s="40" t="s">
        <v>1717</v>
      </c>
      <c r="B926" s="39" t="s">
        <v>32</v>
      </c>
      <c r="C926" s="42" t="s">
        <v>4473</v>
      </c>
      <c r="D926" s="39" t="s">
        <v>1718</v>
      </c>
      <c r="E926" s="39" t="s">
        <v>1719</v>
      </c>
      <c r="F926" s="42" t="s">
        <v>156</v>
      </c>
      <c r="G926" s="42" t="s">
        <v>4378</v>
      </c>
      <c r="H926" s="39">
        <v>42641</v>
      </c>
      <c r="I926" s="42" t="s">
        <v>37</v>
      </c>
      <c r="J926" s="51" t="s">
        <v>38</v>
      </c>
      <c r="K926" s="39" t="s">
        <v>59</v>
      </c>
      <c r="L926" s="41" t="s">
        <v>691</v>
      </c>
      <c r="M926" s="39" t="s">
        <v>1720</v>
      </c>
      <c r="N926" s="39" t="s">
        <v>1721</v>
      </c>
      <c r="O926" s="41" t="s">
        <v>39</v>
      </c>
      <c r="P926" s="43" t="s">
        <v>4451</v>
      </c>
      <c r="Q926" s="43" t="s">
        <v>4451</v>
      </c>
      <c r="R926" s="43" t="s">
        <v>4451</v>
      </c>
      <c r="S926" s="43" t="s">
        <v>4451</v>
      </c>
      <c r="T926" s="43" t="s">
        <v>4451</v>
      </c>
      <c r="U926" s="43" t="s">
        <v>4451</v>
      </c>
      <c r="V926" s="43" t="s">
        <v>4451</v>
      </c>
      <c r="W926" s="43" t="s">
        <v>4451</v>
      </c>
    </row>
    <row r="927" spans="1:23" ht="15" x14ac:dyDescent="0.25">
      <c r="A927" s="40" t="s">
        <v>1722</v>
      </c>
      <c r="B927" s="39" t="s">
        <v>32</v>
      </c>
      <c r="C927" s="42" t="s">
        <v>4473</v>
      </c>
      <c r="D927" s="39" t="s">
        <v>1718</v>
      </c>
      <c r="E927" s="39" t="s">
        <v>1723</v>
      </c>
      <c r="F927" s="42" t="s">
        <v>156</v>
      </c>
      <c r="G927" s="42" t="s">
        <v>4378</v>
      </c>
      <c r="H927" s="39">
        <v>42641</v>
      </c>
      <c r="I927" s="42" t="s">
        <v>90</v>
      </c>
      <c r="J927" s="51" t="s">
        <v>38</v>
      </c>
      <c r="K927" s="39" t="s">
        <v>59</v>
      </c>
      <c r="L927" s="41" t="s">
        <v>691</v>
      </c>
      <c r="M927" s="39" t="s">
        <v>1720</v>
      </c>
      <c r="N927" s="39" t="s">
        <v>1721</v>
      </c>
      <c r="O927" s="41" t="s">
        <v>39</v>
      </c>
      <c r="P927" s="43" t="s">
        <v>4451</v>
      </c>
      <c r="Q927" s="43" t="s">
        <v>4451</v>
      </c>
      <c r="R927" s="43" t="s">
        <v>4451</v>
      </c>
      <c r="S927" s="43" t="s">
        <v>4451</v>
      </c>
      <c r="T927" s="43" t="s">
        <v>4451</v>
      </c>
      <c r="U927" s="43" t="s">
        <v>4451</v>
      </c>
      <c r="V927" s="43" t="s">
        <v>4451</v>
      </c>
      <c r="W927" s="43" t="s">
        <v>4451</v>
      </c>
    </row>
    <row r="928" spans="1:23" ht="15" x14ac:dyDescent="0.25">
      <c r="A928" s="40" t="s">
        <v>1724</v>
      </c>
      <c r="B928" s="39" t="s">
        <v>32</v>
      </c>
      <c r="C928" s="42" t="s">
        <v>4473</v>
      </c>
      <c r="D928" s="39" t="s">
        <v>1718</v>
      </c>
      <c r="E928" s="39" t="s">
        <v>1725</v>
      </c>
      <c r="F928" s="42" t="s">
        <v>156</v>
      </c>
      <c r="G928" s="42" t="s">
        <v>4378</v>
      </c>
      <c r="H928" s="39">
        <v>42641</v>
      </c>
      <c r="I928" s="42" t="s">
        <v>37</v>
      </c>
      <c r="J928" s="51" t="s">
        <v>38</v>
      </c>
      <c r="K928" s="39" t="s">
        <v>59</v>
      </c>
      <c r="L928" s="41" t="s">
        <v>691</v>
      </c>
      <c r="M928" s="39" t="s">
        <v>1720</v>
      </c>
      <c r="N928" s="39" t="s">
        <v>1721</v>
      </c>
      <c r="O928" s="41" t="s">
        <v>39</v>
      </c>
      <c r="P928" s="43" t="s">
        <v>4451</v>
      </c>
      <c r="Q928" s="43" t="s">
        <v>4451</v>
      </c>
      <c r="R928" s="43" t="s">
        <v>4451</v>
      </c>
      <c r="S928" s="43" t="s">
        <v>4451</v>
      </c>
      <c r="T928" s="43" t="s">
        <v>4451</v>
      </c>
      <c r="U928" s="43" t="s">
        <v>4451</v>
      </c>
      <c r="V928" s="43" t="s">
        <v>4451</v>
      </c>
      <c r="W928" s="43" t="s">
        <v>4451</v>
      </c>
    </row>
    <row r="929" spans="1:23" ht="15" x14ac:dyDescent="0.25">
      <c r="A929" s="40" t="s">
        <v>1726</v>
      </c>
      <c r="B929" s="39" t="s">
        <v>32</v>
      </c>
      <c r="C929" s="42" t="s">
        <v>4473</v>
      </c>
      <c r="D929" s="39" t="s">
        <v>1718</v>
      </c>
      <c r="E929" s="39" t="s">
        <v>1727</v>
      </c>
      <c r="F929" s="42" t="s">
        <v>156</v>
      </c>
      <c r="G929" s="42" t="s">
        <v>4378</v>
      </c>
      <c r="H929" s="39">
        <v>42641</v>
      </c>
      <c r="I929" s="42" t="s">
        <v>37</v>
      </c>
      <c r="J929" s="51" t="s">
        <v>38</v>
      </c>
      <c r="K929" s="39" t="s">
        <v>59</v>
      </c>
      <c r="L929" s="41" t="s">
        <v>691</v>
      </c>
      <c r="M929" s="39" t="s">
        <v>1720</v>
      </c>
      <c r="N929" s="39" t="s">
        <v>1721</v>
      </c>
      <c r="O929" s="41" t="s">
        <v>39</v>
      </c>
      <c r="P929" s="43" t="s">
        <v>4451</v>
      </c>
      <c r="Q929" s="43" t="s">
        <v>4451</v>
      </c>
      <c r="R929" s="43" t="s">
        <v>4451</v>
      </c>
      <c r="S929" s="43" t="s">
        <v>4451</v>
      </c>
      <c r="T929" s="43" t="s">
        <v>4451</v>
      </c>
      <c r="U929" s="43" t="s">
        <v>4451</v>
      </c>
      <c r="V929" s="43" t="s">
        <v>4451</v>
      </c>
      <c r="W929" s="43" t="s">
        <v>4451</v>
      </c>
    </row>
    <row r="930" spans="1:23" ht="15" x14ac:dyDescent="0.25">
      <c r="A930" s="40" t="s">
        <v>1728</v>
      </c>
      <c r="B930" s="39" t="s">
        <v>32</v>
      </c>
      <c r="C930" s="42" t="s">
        <v>4473</v>
      </c>
      <c r="D930" s="39" t="s">
        <v>1718</v>
      </c>
      <c r="E930" s="39" t="s">
        <v>1729</v>
      </c>
      <c r="F930" s="42" t="s">
        <v>156</v>
      </c>
      <c r="G930" s="42" t="s">
        <v>4378</v>
      </c>
      <c r="H930" s="39">
        <v>42641</v>
      </c>
      <c r="I930" s="42" t="s">
        <v>37</v>
      </c>
      <c r="J930" s="51" t="s">
        <v>38</v>
      </c>
      <c r="K930" s="39" t="s">
        <v>59</v>
      </c>
      <c r="L930" s="41" t="s">
        <v>691</v>
      </c>
      <c r="M930" s="39" t="s">
        <v>1720</v>
      </c>
      <c r="N930" s="39" t="s">
        <v>1721</v>
      </c>
      <c r="O930" s="41" t="s">
        <v>39</v>
      </c>
      <c r="P930" s="43" t="s">
        <v>4451</v>
      </c>
      <c r="Q930" s="43" t="s">
        <v>4451</v>
      </c>
      <c r="R930" s="43" t="s">
        <v>4451</v>
      </c>
      <c r="S930" s="43" t="s">
        <v>4451</v>
      </c>
      <c r="T930" s="43" t="s">
        <v>4451</v>
      </c>
      <c r="U930" s="43" t="s">
        <v>4451</v>
      </c>
      <c r="V930" s="43" t="s">
        <v>4451</v>
      </c>
      <c r="W930" s="43" t="s">
        <v>4451</v>
      </c>
    </row>
    <row r="931" spans="1:23" ht="15" x14ac:dyDescent="0.25">
      <c r="A931" s="40" t="s">
        <v>1730</v>
      </c>
      <c r="B931" s="39" t="s">
        <v>32</v>
      </c>
      <c r="C931" s="42" t="s">
        <v>4473</v>
      </c>
      <c r="D931" s="39" t="s">
        <v>1731</v>
      </c>
      <c r="E931" s="39" t="s">
        <v>1732</v>
      </c>
      <c r="F931" s="42" t="s">
        <v>156</v>
      </c>
      <c r="G931" s="42" t="s">
        <v>4378</v>
      </c>
      <c r="H931" s="39">
        <v>42641</v>
      </c>
      <c r="I931" s="42" t="s">
        <v>37</v>
      </c>
      <c r="J931" s="51" t="s">
        <v>38</v>
      </c>
      <c r="K931" s="39" t="s">
        <v>59</v>
      </c>
      <c r="L931" s="41" t="s">
        <v>691</v>
      </c>
      <c r="M931" s="39" t="s">
        <v>1720</v>
      </c>
      <c r="N931" s="39" t="s">
        <v>1721</v>
      </c>
      <c r="O931" s="41" t="s">
        <v>39</v>
      </c>
      <c r="P931" s="43" t="s">
        <v>4451</v>
      </c>
      <c r="Q931" s="43" t="s">
        <v>4451</v>
      </c>
      <c r="R931" s="43" t="s">
        <v>4451</v>
      </c>
      <c r="S931" s="43" t="s">
        <v>4451</v>
      </c>
      <c r="T931" s="43" t="s">
        <v>4451</v>
      </c>
      <c r="U931" s="43" t="s">
        <v>4451</v>
      </c>
      <c r="V931" s="43" t="s">
        <v>4451</v>
      </c>
      <c r="W931" s="43" t="s">
        <v>4451</v>
      </c>
    </row>
    <row r="932" spans="1:23" ht="15" x14ac:dyDescent="0.25">
      <c r="A932" s="40" t="s">
        <v>1733</v>
      </c>
      <c r="B932" s="39" t="s">
        <v>32</v>
      </c>
      <c r="C932" s="42" t="s">
        <v>4473</v>
      </c>
      <c r="D932" s="39" t="s">
        <v>1718</v>
      </c>
      <c r="E932" s="39" t="s">
        <v>1734</v>
      </c>
      <c r="F932" s="42" t="s">
        <v>156</v>
      </c>
      <c r="G932" s="42" t="s">
        <v>4378</v>
      </c>
      <c r="H932" s="39">
        <v>42641</v>
      </c>
      <c r="I932" s="42" t="s">
        <v>37</v>
      </c>
      <c r="J932" s="51" t="s">
        <v>38</v>
      </c>
      <c r="K932" s="39" t="s">
        <v>59</v>
      </c>
      <c r="L932" s="41" t="s">
        <v>691</v>
      </c>
      <c r="M932" s="39" t="s">
        <v>1720</v>
      </c>
      <c r="N932" s="39" t="s">
        <v>1721</v>
      </c>
      <c r="O932" s="41" t="s">
        <v>39</v>
      </c>
      <c r="P932" s="43" t="s">
        <v>4451</v>
      </c>
      <c r="Q932" s="43" t="s">
        <v>4451</v>
      </c>
      <c r="R932" s="43" t="s">
        <v>4451</v>
      </c>
      <c r="S932" s="43" t="s">
        <v>4451</v>
      </c>
      <c r="T932" s="43" t="s">
        <v>4451</v>
      </c>
      <c r="U932" s="43" t="s">
        <v>4451</v>
      </c>
      <c r="V932" s="43" t="s">
        <v>4451</v>
      </c>
      <c r="W932" s="43" t="s">
        <v>4451</v>
      </c>
    </row>
    <row r="933" spans="1:23" ht="15" x14ac:dyDescent="0.25">
      <c r="A933" s="40" t="s">
        <v>1735</v>
      </c>
      <c r="B933" s="39" t="s">
        <v>43</v>
      </c>
      <c r="C933" s="42" t="s">
        <v>4473</v>
      </c>
      <c r="D933" s="39" t="s">
        <v>1736</v>
      </c>
      <c r="E933" s="39" t="s">
        <v>1737</v>
      </c>
      <c r="F933" s="42" t="s">
        <v>156</v>
      </c>
      <c r="G933" s="42" t="s">
        <v>4378</v>
      </c>
      <c r="H933" s="39">
        <v>42627</v>
      </c>
      <c r="I933" s="42" t="s">
        <v>37</v>
      </c>
      <c r="J933" s="51" t="s">
        <v>38</v>
      </c>
      <c r="K933" s="39" t="s">
        <v>59</v>
      </c>
      <c r="L933" s="41" t="s">
        <v>1738</v>
      </c>
      <c r="M933" s="39" t="s">
        <v>1739</v>
      </c>
      <c r="N933" s="39" t="s">
        <v>39</v>
      </c>
      <c r="O933" s="41" t="s">
        <v>39</v>
      </c>
      <c r="P933" s="43" t="s">
        <v>4451</v>
      </c>
      <c r="Q933" s="43" t="s">
        <v>4451</v>
      </c>
      <c r="R933" s="43" t="s">
        <v>4436</v>
      </c>
      <c r="S933" s="43" t="s">
        <v>4437</v>
      </c>
      <c r="T933" s="43" t="s">
        <v>4438</v>
      </c>
      <c r="U933" s="43" t="s">
        <v>4439</v>
      </c>
      <c r="V933" s="43" t="s">
        <v>4451</v>
      </c>
      <c r="W933" s="43" t="s">
        <v>4451</v>
      </c>
    </row>
    <row r="934" spans="1:23" ht="15" x14ac:dyDescent="0.25">
      <c r="A934" s="40" t="s">
        <v>1740</v>
      </c>
      <c r="B934" s="39" t="s">
        <v>31</v>
      </c>
      <c r="C934" s="42" t="s">
        <v>4464</v>
      </c>
      <c r="D934" s="39" t="s">
        <v>1741</v>
      </c>
      <c r="E934" s="39" t="s">
        <v>241</v>
      </c>
      <c r="F934" s="42" t="s">
        <v>156</v>
      </c>
      <c r="G934" s="42" t="s">
        <v>4378</v>
      </c>
      <c r="H934" s="39">
        <v>45299</v>
      </c>
      <c r="I934" s="42" t="s">
        <v>37</v>
      </c>
      <c r="J934" s="51" t="s">
        <v>38</v>
      </c>
      <c r="K934" s="39" t="s">
        <v>4474</v>
      </c>
      <c r="L934" s="41" t="s">
        <v>4387</v>
      </c>
      <c r="M934" s="39" t="s">
        <v>4474</v>
      </c>
      <c r="N934" s="39" t="s">
        <v>4474</v>
      </c>
      <c r="O934" s="41" t="s">
        <v>39</v>
      </c>
      <c r="P934" s="43" t="s">
        <v>4451</v>
      </c>
      <c r="Q934" s="43" t="s">
        <v>4451</v>
      </c>
      <c r="R934" s="43" t="s">
        <v>4451</v>
      </c>
      <c r="S934" s="43" t="s">
        <v>4451</v>
      </c>
      <c r="T934" s="43" t="s">
        <v>4451</v>
      </c>
      <c r="U934" s="43" t="s">
        <v>4451</v>
      </c>
      <c r="V934" s="43" t="s">
        <v>4451</v>
      </c>
      <c r="W934" s="43" t="s">
        <v>4451</v>
      </c>
    </row>
    <row r="935" spans="1:23" ht="15" x14ac:dyDescent="0.25">
      <c r="A935" s="40" t="s">
        <v>1742</v>
      </c>
      <c r="B935" s="39" t="s">
        <v>32</v>
      </c>
      <c r="C935" s="42" t="s">
        <v>4473</v>
      </c>
      <c r="D935" s="39" t="s">
        <v>1743</v>
      </c>
      <c r="E935" s="39" t="s">
        <v>58</v>
      </c>
      <c r="F935" s="42" t="s">
        <v>156</v>
      </c>
      <c r="G935" s="42" t="s">
        <v>4378</v>
      </c>
      <c r="H935" s="39">
        <v>43719</v>
      </c>
      <c r="I935" s="42" t="s">
        <v>37</v>
      </c>
      <c r="J935" s="51" t="s">
        <v>72</v>
      </c>
      <c r="K935" s="39" t="s">
        <v>4474</v>
      </c>
      <c r="L935" s="41" t="s">
        <v>1272</v>
      </c>
      <c r="M935" s="39" t="s">
        <v>4474</v>
      </c>
      <c r="N935" s="39" t="s">
        <v>4474</v>
      </c>
      <c r="O935" s="41" t="s">
        <v>39</v>
      </c>
      <c r="P935" s="43" t="s">
        <v>4451</v>
      </c>
      <c r="Q935" s="43" t="s">
        <v>4451</v>
      </c>
      <c r="R935" s="43" t="s">
        <v>4451</v>
      </c>
      <c r="S935" s="43" t="s">
        <v>4451</v>
      </c>
      <c r="T935" s="43" t="s">
        <v>4451</v>
      </c>
      <c r="U935" s="43" t="s">
        <v>4451</v>
      </c>
      <c r="V935" s="43" t="s">
        <v>4451</v>
      </c>
      <c r="W935" s="43" t="s">
        <v>4451</v>
      </c>
    </row>
    <row r="936" spans="1:23" ht="15" x14ac:dyDescent="0.25">
      <c r="A936" s="40" t="s">
        <v>1744</v>
      </c>
      <c r="B936" s="39" t="s">
        <v>32</v>
      </c>
      <c r="C936" s="42" t="s">
        <v>4473</v>
      </c>
      <c r="D936" s="39" t="s">
        <v>1704</v>
      </c>
      <c r="E936" s="39" t="s">
        <v>58</v>
      </c>
      <c r="F936" s="42" t="s">
        <v>156</v>
      </c>
      <c r="G936" s="42" t="s">
        <v>4378</v>
      </c>
      <c r="H936" s="39">
        <v>45275</v>
      </c>
      <c r="I936" s="42" t="s">
        <v>37</v>
      </c>
      <c r="J936" s="51" t="s">
        <v>72</v>
      </c>
      <c r="K936" s="39" t="s">
        <v>4474</v>
      </c>
      <c r="L936" s="41" t="s">
        <v>4458</v>
      </c>
      <c r="M936" s="39" t="s">
        <v>4474</v>
      </c>
      <c r="N936" s="39" t="s">
        <v>4474</v>
      </c>
      <c r="O936" s="41" t="s">
        <v>39</v>
      </c>
      <c r="P936" s="43" t="s">
        <v>4451</v>
      </c>
      <c r="Q936" s="43" t="s">
        <v>4451</v>
      </c>
      <c r="R936" s="43" t="s">
        <v>4451</v>
      </c>
      <c r="S936" s="43" t="s">
        <v>4451</v>
      </c>
      <c r="T936" s="43" t="s">
        <v>4451</v>
      </c>
      <c r="U936" s="43" t="s">
        <v>4451</v>
      </c>
      <c r="V936" s="43" t="s">
        <v>4451</v>
      </c>
      <c r="W936" s="43" t="s">
        <v>4451</v>
      </c>
    </row>
    <row r="937" spans="1:23" ht="15" x14ac:dyDescent="0.25">
      <c r="A937" s="40" t="s">
        <v>1746</v>
      </c>
      <c r="B937" s="39" t="s">
        <v>32</v>
      </c>
      <c r="C937" s="42" t="s">
        <v>4473</v>
      </c>
      <c r="D937" s="39" t="s">
        <v>1704</v>
      </c>
      <c r="E937" s="39" t="s">
        <v>58</v>
      </c>
      <c r="F937" s="42" t="s">
        <v>156</v>
      </c>
      <c r="G937" s="42" t="s">
        <v>4378</v>
      </c>
      <c r="H937" s="39">
        <v>43669</v>
      </c>
      <c r="I937" s="42" t="s">
        <v>37</v>
      </c>
      <c r="J937" s="51" t="s">
        <v>72</v>
      </c>
      <c r="K937" s="39" t="s">
        <v>4474</v>
      </c>
      <c r="L937" s="41" t="s">
        <v>1747</v>
      </c>
      <c r="M937" s="39" t="s">
        <v>4474</v>
      </c>
      <c r="N937" s="39" t="s">
        <v>4474</v>
      </c>
      <c r="O937" s="41" t="s">
        <v>39</v>
      </c>
      <c r="P937" s="43" t="s">
        <v>4451</v>
      </c>
      <c r="Q937" s="43" t="s">
        <v>4451</v>
      </c>
      <c r="R937" s="43" t="s">
        <v>4451</v>
      </c>
      <c r="S937" s="43" t="s">
        <v>4451</v>
      </c>
      <c r="T937" s="43" t="s">
        <v>4451</v>
      </c>
      <c r="U937" s="43" t="s">
        <v>4451</v>
      </c>
      <c r="V937" s="43" t="s">
        <v>4451</v>
      </c>
      <c r="W937" s="43" t="s">
        <v>4451</v>
      </c>
    </row>
    <row r="938" spans="1:23" ht="15" x14ac:dyDescent="0.25">
      <c r="A938" s="40" t="s">
        <v>1748</v>
      </c>
      <c r="B938" s="39" t="s">
        <v>31</v>
      </c>
      <c r="C938" s="42" t="s">
        <v>4473</v>
      </c>
      <c r="D938" s="39" t="s">
        <v>1749</v>
      </c>
      <c r="E938" s="39" t="s">
        <v>1750</v>
      </c>
      <c r="F938" s="42" t="s">
        <v>156</v>
      </c>
      <c r="G938" s="42" t="s">
        <v>4378</v>
      </c>
      <c r="H938" s="39">
        <v>43739</v>
      </c>
      <c r="I938" s="42" t="s">
        <v>37</v>
      </c>
      <c r="J938" s="51" t="s">
        <v>72</v>
      </c>
      <c r="K938" s="39" t="s">
        <v>4474</v>
      </c>
      <c r="L938" s="41" t="s">
        <v>1751</v>
      </c>
      <c r="M938" s="39" t="s">
        <v>4474</v>
      </c>
      <c r="N938" s="39" t="s">
        <v>4474</v>
      </c>
      <c r="O938" s="41" t="s">
        <v>39</v>
      </c>
      <c r="P938" s="43" t="s">
        <v>4451</v>
      </c>
      <c r="Q938" s="43" t="s">
        <v>4451</v>
      </c>
      <c r="R938" s="43" t="s">
        <v>4451</v>
      </c>
      <c r="S938" s="43" t="s">
        <v>4451</v>
      </c>
      <c r="T938" s="43" t="s">
        <v>4451</v>
      </c>
      <c r="U938" s="43" t="s">
        <v>4451</v>
      </c>
      <c r="V938" s="43" t="s">
        <v>4451</v>
      </c>
      <c r="W938" s="43" t="s">
        <v>4451</v>
      </c>
    </row>
    <row r="939" spans="1:23" ht="15" x14ac:dyDescent="0.25">
      <c r="A939" s="40" t="s">
        <v>1752</v>
      </c>
      <c r="B939" s="39" t="s">
        <v>43</v>
      </c>
      <c r="C939" s="42" t="s">
        <v>4473</v>
      </c>
      <c r="D939" s="39" t="s">
        <v>1753</v>
      </c>
      <c r="E939" s="39" t="s">
        <v>1754</v>
      </c>
      <c r="F939" s="42" t="s">
        <v>156</v>
      </c>
      <c r="G939" s="42" t="s">
        <v>4378</v>
      </c>
      <c r="H939" s="39">
        <v>44769</v>
      </c>
      <c r="I939" s="42" t="s">
        <v>37</v>
      </c>
      <c r="J939" s="51" t="s">
        <v>38</v>
      </c>
      <c r="K939" s="39" t="s">
        <v>4474</v>
      </c>
      <c r="L939" s="41" t="s">
        <v>1755</v>
      </c>
      <c r="M939" s="39" t="s">
        <v>4474</v>
      </c>
      <c r="N939" s="39" t="s">
        <v>4474</v>
      </c>
      <c r="O939" s="41" t="s">
        <v>39</v>
      </c>
      <c r="P939" s="43" t="s">
        <v>4451</v>
      </c>
      <c r="Q939" s="43" t="s">
        <v>4451</v>
      </c>
      <c r="R939" s="43" t="s">
        <v>4451</v>
      </c>
      <c r="S939" s="43" t="s">
        <v>4451</v>
      </c>
      <c r="T939" s="43" t="s">
        <v>4451</v>
      </c>
      <c r="U939" s="43" t="s">
        <v>4451</v>
      </c>
      <c r="V939" s="43" t="s">
        <v>4451</v>
      </c>
      <c r="W939" s="43" t="s">
        <v>4451</v>
      </c>
    </row>
    <row r="940" spans="1:23" ht="15" x14ac:dyDescent="0.25">
      <c r="A940" s="40" t="s">
        <v>1756</v>
      </c>
      <c r="B940" s="39" t="s">
        <v>32</v>
      </c>
      <c r="C940" s="42" t="s">
        <v>4473</v>
      </c>
      <c r="D940" s="39" t="s">
        <v>1757</v>
      </c>
      <c r="E940" s="39" t="s">
        <v>58</v>
      </c>
      <c r="F940" s="42" t="s">
        <v>156</v>
      </c>
      <c r="G940" s="42" t="s">
        <v>4378</v>
      </c>
      <c r="H940" s="39">
        <v>43698</v>
      </c>
      <c r="I940" s="42" t="s">
        <v>37</v>
      </c>
      <c r="J940" s="51" t="s">
        <v>38</v>
      </c>
      <c r="K940" s="39" t="s">
        <v>4474</v>
      </c>
      <c r="L940" s="41" t="s">
        <v>1513</v>
      </c>
      <c r="M940" s="39" t="s">
        <v>4474</v>
      </c>
      <c r="N940" s="39" t="s">
        <v>4474</v>
      </c>
      <c r="O940" s="41" t="s">
        <v>39</v>
      </c>
      <c r="P940" s="43" t="s">
        <v>4451</v>
      </c>
      <c r="Q940" s="43" t="s">
        <v>4451</v>
      </c>
      <c r="R940" s="43" t="s">
        <v>4451</v>
      </c>
      <c r="S940" s="43" t="s">
        <v>4451</v>
      </c>
      <c r="T940" s="43" t="s">
        <v>4451</v>
      </c>
      <c r="U940" s="43" t="s">
        <v>4436</v>
      </c>
      <c r="V940" s="43" t="s">
        <v>4451</v>
      </c>
      <c r="W940" s="43" t="s">
        <v>4451</v>
      </c>
    </row>
    <row r="941" spans="1:23" ht="15" x14ac:dyDescent="0.25">
      <c r="A941" s="40" t="s">
        <v>1758</v>
      </c>
      <c r="B941" s="39" t="s">
        <v>32</v>
      </c>
      <c r="C941" s="42" t="s">
        <v>4473</v>
      </c>
      <c r="D941" s="39" t="s">
        <v>1757</v>
      </c>
      <c r="E941" s="39" t="s">
        <v>58</v>
      </c>
      <c r="F941" s="42" t="s">
        <v>156</v>
      </c>
      <c r="G941" s="42" t="s">
        <v>4378</v>
      </c>
      <c r="H941" s="39">
        <v>43698</v>
      </c>
      <c r="I941" s="42" t="s">
        <v>37</v>
      </c>
      <c r="J941" s="51" t="s">
        <v>38</v>
      </c>
      <c r="K941" s="39" t="s">
        <v>4474</v>
      </c>
      <c r="L941" s="41" t="s">
        <v>1513</v>
      </c>
      <c r="M941" s="39" t="s">
        <v>1759</v>
      </c>
      <c r="N941" s="39" t="s">
        <v>1760</v>
      </c>
      <c r="O941" s="41" t="s">
        <v>39</v>
      </c>
      <c r="P941" s="43" t="s">
        <v>4451</v>
      </c>
      <c r="Q941" s="43" t="s">
        <v>4451</v>
      </c>
      <c r="R941" s="43" t="s">
        <v>4451</v>
      </c>
      <c r="S941" s="43" t="s">
        <v>4451</v>
      </c>
      <c r="T941" s="43" t="s">
        <v>4451</v>
      </c>
      <c r="U941" s="43" t="s">
        <v>4436</v>
      </c>
      <c r="V941" s="43" t="s">
        <v>4451</v>
      </c>
      <c r="W941" s="43" t="s">
        <v>4451</v>
      </c>
    </row>
    <row r="942" spans="1:23" ht="15" x14ac:dyDescent="0.25">
      <c r="A942" s="40" t="s">
        <v>1761</v>
      </c>
      <c r="B942" s="39" t="s">
        <v>32</v>
      </c>
      <c r="C942" s="42" t="s">
        <v>4473</v>
      </c>
      <c r="D942" s="39" t="s">
        <v>1757</v>
      </c>
      <c r="E942" s="39" t="s">
        <v>58</v>
      </c>
      <c r="F942" s="42" t="s">
        <v>156</v>
      </c>
      <c r="G942" s="42" t="s">
        <v>4378</v>
      </c>
      <c r="H942" s="39">
        <v>43698</v>
      </c>
      <c r="I942" s="42" t="s">
        <v>37</v>
      </c>
      <c r="J942" s="51" t="s">
        <v>38</v>
      </c>
      <c r="K942" s="39" t="s">
        <v>4474</v>
      </c>
      <c r="L942" s="41" t="s">
        <v>1513</v>
      </c>
      <c r="M942" s="39" t="s">
        <v>1759</v>
      </c>
      <c r="N942" s="39" t="s">
        <v>1760</v>
      </c>
      <c r="O942" s="41" t="s">
        <v>39</v>
      </c>
      <c r="P942" s="43" t="s">
        <v>4451</v>
      </c>
      <c r="Q942" s="43" t="s">
        <v>4451</v>
      </c>
      <c r="R942" s="43" t="s">
        <v>4451</v>
      </c>
      <c r="S942" s="43" t="s">
        <v>4451</v>
      </c>
      <c r="T942" s="43" t="s">
        <v>4451</v>
      </c>
      <c r="U942" s="43" t="s">
        <v>4436</v>
      </c>
      <c r="V942" s="43" t="s">
        <v>4451</v>
      </c>
      <c r="W942" s="43" t="s">
        <v>4451</v>
      </c>
    </row>
    <row r="943" spans="1:23" ht="15" x14ac:dyDescent="0.25">
      <c r="A943" s="40" t="s">
        <v>1762</v>
      </c>
      <c r="B943" s="39" t="s">
        <v>32</v>
      </c>
      <c r="C943" s="42" t="s">
        <v>4473</v>
      </c>
      <c r="D943" s="39" t="s">
        <v>1757</v>
      </c>
      <c r="E943" s="39" t="s">
        <v>58</v>
      </c>
      <c r="F943" s="42" t="s">
        <v>156</v>
      </c>
      <c r="G943" s="42" t="s">
        <v>4378</v>
      </c>
      <c r="H943" s="39">
        <v>43698</v>
      </c>
      <c r="I943" s="42" t="s">
        <v>37</v>
      </c>
      <c r="J943" s="51" t="s">
        <v>38</v>
      </c>
      <c r="K943" s="39" t="s">
        <v>4474</v>
      </c>
      <c r="L943" s="41" t="s">
        <v>1513</v>
      </c>
      <c r="M943" s="39" t="s">
        <v>1759</v>
      </c>
      <c r="N943" s="39" t="s">
        <v>1760</v>
      </c>
      <c r="O943" s="41" t="s">
        <v>39</v>
      </c>
      <c r="P943" s="43" t="s">
        <v>4451</v>
      </c>
      <c r="Q943" s="43" t="s">
        <v>4451</v>
      </c>
      <c r="R943" s="43" t="s">
        <v>4451</v>
      </c>
      <c r="S943" s="43" t="s">
        <v>4451</v>
      </c>
      <c r="T943" s="43" t="s">
        <v>4451</v>
      </c>
      <c r="U943" s="43" t="s">
        <v>4436</v>
      </c>
      <c r="V943" s="43" t="s">
        <v>4451</v>
      </c>
      <c r="W943" s="43" t="s">
        <v>4451</v>
      </c>
    </row>
    <row r="944" spans="1:23" ht="15" x14ac:dyDescent="0.25">
      <c r="A944" s="40" t="s">
        <v>1763</v>
      </c>
      <c r="B944" s="39" t="s">
        <v>32</v>
      </c>
      <c r="C944" s="42" t="s">
        <v>4473</v>
      </c>
      <c r="D944" s="39" t="s">
        <v>1757</v>
      </c>
      <c r="E944" s="39" t="s">
        <v>58</v>
      </c>
      <c r="F944" s="42" t="s">
        <v>156</v>
      </c>
      <c r="G944" s="42" t="s">
        <v>4378</v>
      </c>
      <c r="H944" s="39">
        <v>43698</v>
      </c>
      <c r="I944" s="42" t="s">
        <v>37</v>
      </c>
      <c r="J944" s="51" t="s">
        <v>38</v>
      </c>
      <c r="K944" s="39" t="s">
        <v>4474</v>
      </c>
      <c r="L944" s="41" t="s">
        <v>1513</v>
      </c>
      <c r="M944" s="39" t="s">
        <v>1759</v>
      </c>
      <c r="N944" s="39" t="s">
        <v>1760</v>
      </c>
      <c r="O944" s="41" t="s">
        <v>39</v>
      </c>
      <c r="P944" s="43" t="s">
        <v>4451</v>
      </c>
      <c r="Q944" s="43" t="s">
        <v>4451</v>
      </c>
      <c r="R944" s="43" t="s">
        <v>4451</v>
      </c>
      <c r="S944" s="43" t="s">
        <v>4451</v>
      </c>
      <c r="T944" s="43" t="s">
        <v>4451</v>
      </c>
      <c r="U944" s="43" t="s">
        <v>4436</v>
      </c>
      <c r="V944" s="43" t="s">
        <v>4451</v>
      </c>
      <c r="W944" s="43" t="s">
        <v>4451</v>
      </c>
    </row>
    <row r="945" spans="1:23" ht="15" x14ac:dyDescent="0.25">
      <c r="A945" s="40" t="s">
        <v>1764</v>
      </c>
      <c r="B945" s="39" t="s">
        <v>32</v>
      </c>
      <c r="C945" s="42" t="s">
        <v>4473</v>
      </c>
      <c r="D945" s="39" t="s">
        <v>1757</v>
      </c>
      <c r="E945" s="39" t="s">
        <v>58</v>
      </c>
      <c r="F945" s="42" t="s">
        <v>156</v>
      </c>
      <c r="G945" s="42" t="s">
        <v>4378</v>
      </c>
      <c r="H945" s="39">
        <v>43698</v>
      </c>
      <c r="I945" s="42" t="s">
        <v>37</v>
      </c>
      <c r="J945" s="51" t="s">
        <v>38</v>
      </c>
      <c r="K945" s="39" t="s">
        <v>4474</v>
      </c>
      <c r="L945" s="41" t="s">
        <v>1513</v>
      </c>
      <c r="M945" s="39" t="s">
        <v>1759</v>
      </c>
      <c r="N945" s="39" t="s">
        <v>1760</v>
      </c>
      <c r="O945" s="41" t="s">
        <v>39</v>
      </c>
      <c r="P945" s="43" t="s">
        <v>4451</v>
      </c>
      <c r="Q945" s="43" t="s">
        <v>4451</v>
      </c>
      <c r="R945" s="43" t="s">
        <v>4451</v>
      </c>
      <c r="S945" s="43" t="s">
        <v>4451</v>
      </c>
      <c r="T945" s="43" t="s">
        <v>4451</v>
      </c>
      <c r="U945" s="43" t="s">
        <v>4436</v>
      </c>
      <c r="V945" s="43" t="s">
        <v>4451</v>
      </c>
      <c r="W945" s="43" t="s">
        <v>4451</v>
      </c>
    </row>
    <row r="946" spans="1:23" ht="15" x14ac:dyDescent="0.25">
      <c r="A946" s="40" t="s">
        <v>1765</v>
      </c>
      <c r="B946" s="39" t="s">
        <v>31</v>
      </c>
      <c r="C946" s="42" t="s">
        <v>4464</v>
      </c>
      <c r="D946" s="39" t="s">
        <v>1766</v>
      </c>
      <c r="E946" s="39" t="s">
        <v>1767</v>
      </c>
      <c r="F946" s="42" t="s">
        <v>156</v>
      </c>
      <c r="G946" s="42" t="s">
        <v>4378</v>
      </c>
      <c r="H946" s="39">
        <v>42671</v>
      </c>
      <c r="I946" s="42" t="s">
        <v>37</v>
      </c>
      <c r="J946" s="51" t="s">
        <v>38</v>
      </c>
      <c r="K946" s="39" t="s">
        <v>4474</v>
      </c>
      <c r="L946" s="41" t="s">
        <v>1086</v>
      </c>
      <c r="M946" s="39" t="s">
        <v>4474</v>
      </c>
      <c r="N946" s="39" t="s">
        <v>4474</v>
      </c>
      <c r="O946" s="41" t="s">
        <v>39</v>
      </c>
      <c r="P946" s="43" t="s">
        <v>4451</v>
      </c>
      <c r="Q946" s="43" t="s">
        <v>4451</v>
      </c>
      <c r="R946" s="43" t="s">
        <v>4451</v>
      </c>
      <c r="S946" s="43" t="s">
        <v>4436</v>
      </c>
      <c r="T946" s="43" t="s">
        <v>4437</v>
      </c>
      <c r="U946" s="43" t="s">
        <v>4438</v>
      </c>
      <c r="V946" s="43" t="s">
        <v>4439</v>
      </c>
      <c r="W946" s="43" t="s">
        <v>4440</v>
      </c>
    </row>
    <row r="947" spans="1:23" ht="15" x14ac:dyDescent="0.25">
      <c r="A947" s="40" t="s">
        <v>1769</v>
      </c>
      <c r="B947" s="39" t="s">
        <v>43</v>
      </c>
      <c r="C947" s="42" t="s">
        <v>4473</v>
      </c>
      <c r="D947" s="39" t="s">
        <v>1770</v>
      </c>
      <c r="E947" s="39" t="s">
        <v>58</v>
      </c>
      <c r="F947" s="42" t="s">
        <v>156</v>
      </c>
      <c r="G947" s="42" t="s">
        <v>4378</v>
      </c>
      <c r="H947" s="39">
        <v>42668</v>
      </c>
      <c r="I947" s="42" t="s">
        <v>37</v>
      </c>
      <c r="J947" s="51" t="s">
        <v>38</v>
      </c>
      <c r="K947" s="39" t="s">
        <v>4474</v>
      </c>
      <c r="L947" s="41" t="s">
        <v>993</v>
      </c>
      <c r="M947" s="39" t="s">
        <v>4474</v>
      </c>
      <c r="N947" s="39" t="s">
        <v>4474</v>
      </c>
      <c r="O947" s="41" t="s">
        <v>39</v>
      </c>
      <c r="P947" s="43" t="s">
        <v>4451</v>
      </c>
      <c r="Q947" s="43" t="s">
        <v>4451</v>
      </c>
      <c r="R947" s="43" t="s">
        <v>4451</v>
      </c>
      <c r="S947" s="43" t="s">
        <v>4451</v>
      </c>
      <c r="T947" s="43" t="s">
        <v>4451</v>
      </c>
      <c r="U947" s="43" t="s">
        <v>4451</v>
      </c>
      <c r="V947" s="43" t="s">
        <v>4451</v>
      </c>
      <c r="W947" s="43" t="s">
        <v>4451</v>
      </c>
    </row>
    <row r="948" spans="1:23" ht="15" x14ac:dyDescent="0.25">
      <c r="A948" s="38" t="s">
        <v>7163</v>
      </c>
      <c r="B948" s="39" t="s">
        <v>31</v>
      </c>
      <c r="C948" s="42" t="s">
        <v>4464</v>
      </c>
      <c r="D948" s="39" t="s">
        <v>7162</v>
      </c>
      <c r="E948" s="39" t="s">
        <v>1093</v>
      </c>
      <c r="F948" s="42" t="s">
        <v>156</v>
      </c>
      <c r="G948" s="42" t="s">
        <v>4378</v>
      </c>
      <c r="H948" s="39">
        <v>45467</v>
      </c>
      <c r="I948" s="42" t="s">
        <v>90</v>
      </c>
      <c r="J948" s="51" t="s">
        <v>38</v>
      </c>
      <c r="K948" s="39" t="s">
        <v>4474</v>
      </c>
      <c r="L948" s="41" t="s">
        <v>7218</v>
      </c>
      <c r="M948" s="39" t="s">
        <v>4474</v>
      </c>
      <c r="N948" s="39" t="s">
        <v>4474</v>
      </c>
      <c r="O948" s="41" t="s">
        <v>39</v>
      </c>
      <c r="P948" s="43" t="s">
        <v>4451</v>
      </c>
      <c r="Q948" s="43" t="s">
        <v>4451</v>
      </c>
      <c r="R948" s="43" t="s">
        <v>4451</v>
      </c>
      <c r="S948" s="43" t="s">
        <v>4451</v>
      </c>
      <c r="T948" s="43" t="s">
        <v>4451</v>
      </c>
      <c r="U948" s="43" t="s">
        <v>4451</v>
      </c>
      <c r="V948" s="43" t="s">
        <v>4451</v>
      </c>
      <c r="W948" s="43" t="s">
        <v>4451</v>
      </c>
    </row>
    <row r="949" spans="1:23" ht="15" x14ac:dyDescent="0.25">
      <c r="A949" s="38" t="s">
        <v>6885</v>
      </c>
      <c r="B949" s="39" t="s">
        <v>43</v>
      </c>
      <c r="C949" s="42" t="s">
        <v>4465</v>
      </c>
      <c r="D949" s="39" t="s">
        <v>2842</v>
      </c>
      <c r="E949" s="39" t="s">
        <v>6886</v>
      </c>
      <c r="F949" s="42" t="s">
        <v>156</v>
      </c>
      <c r="G949" s="42" t="s">
        <v>4378</v>
      </c>
      <c r="H949" s="39">
        <v>45511</v>
      </c>
      <c r="I949" s="42" t="s">
        <v>55</v>
      </c>
      <c r="J949" s="51" t="s">
        <v>38</v>
      </c>
      <c r="K949" s="39" t="s">
        <v>4474</v>
      </c>
      <c r="L949" s="41" t="s">
        <v>9051</v>
      </c>
      <c r="M949" s="39" t="s">
        <v>4474</v>
      </c>
      <c r="N949" s="39" t="s">
        <v>4474</v>
      </c>
      <c r="O949" s="41" t="s">
        <v>39</v>
      </c>
      <c r="P949" s="43" t="s">
        <v>4451</v>
      </c>
      <c r="Q949" s="43" t="s">
        <v>4451</v>
      </c>
      <c r="R949" s="43" t="s">
        <v>4451</v>
      </c>
      <c r="S949" s="43" t="s">
        <v>4451</v>
      </c>
      <c r="T949" s="43" t="s">
        <v>4451</v>
      </c>
      <c r="U949" s="43" t="s">
        <v>4451</v>
      </c>
      <c r="V949" s="43" t="s">
        <v>4451</v>
      </c>
      <c r="W949" s="43" t="s">
        <v>4451</v>
      </c>
    </row>
    <row r="950" spans="1:23" ht="15" x14ac:dyDescent="0.25">
      <c r="A950" s="38" t="s">
        <v>2784</v>
      </c>
      <c r="B950" s="39" t="s">
        <v>32</v>
      </c>
      <c r="C950" s="42" t="s">
        <v>4465</v>
      </c>
      <c r="D950" s="39" t="s">
        <v>2785</v>
      </c>
      <c r="E950" s="39" t="s">
        <v>703</v>
      </c>
      <c r="F950" s="42" t="s">
        <v>156</v>
      </c>
      <c r="G950" s="42" t="s">
        <v>4378</v>
      </c>
      <c r="H950" s="39">
        <v>45454</v>
      </c>
      <c r="I950" s="42" t="s">
        <v>55</v>
      </c>
      <c r="J950" s="51" t="s">
        <v>38</v>
      </c>
      <c r="K950" s="39" t="s">
        <v>4474</v>
      </c>
      <c r="L950" s="41" t="s">
        <v>7219</v>
      </c>
      <c r="M950" s="39" t="s">
        <v>4474</v>
      </c>
      <c r="N950" s="39" t="s">
        <v>4474</v>
      </c>
      <c r="O950" s="41" t="s">
        <v>39</v>
      </c>
      <c r="P950" s="43" t="s">
        <v>4451</v>
      </c>
      <c r="Q950" s="43" t="s">
        <v>4451</v>
      </c>
      <c r="R950" s="43" t="s">
        <v>4451</v>
      </c>
      <c r="S950" s="43" t="s">
        <v>4451</v>
      </c>
      <c r="T950" s="43" t="s">
        <v>4451</v>
      </c>
      <c r="U950" s="43" t="s">
        <v>4451</v>
      </c>
      <c r="V950" s="43" t="s">
        <v>4451</v>
      </c>
      <c r="W950" s="43" t="s">
        <v>4451</v>
      </c>
    </row>
    <row r="951" spans="1:23" ht="15" x14ac:dyDescent="0.25">
      <c r="A951" s="40" t="s">
        <v>1771</v>
      </c>
      <c r="B951" s="39" t="s">
        <v>32</v>
      </c>
      <c r="C951" s="42" t="s">
        <v>4464</v>
      </c>
      <c r="D951" s="39" t="s">
        <v>255</v>
      </c>
      <c r="E951" s="39" t="s">
        <v>1772</v>
      </c>
      <c r="F951" s="42" t="s">
        <v>156</v>
      </c>
      <c r="G951" s="42" t="s">
        <v>4432</v>
      </c>
      <c r="H951" s="39">
        <v>42216</v>
      </c>
      <c r="I951" s="42" t="s">
        <v>37</v>
      </c>
      <c r="J951" s="51" t="s">
        <v>38</v>
      </c>
      <c r="K951" s="39" t="s">
        <v>59</v>
      </c>
      <c r="L951" s="41" t="s">
        <v>1773</v>
      </c>
      <c r="M951" s="39" t="s">
        <v>1774</v>
      </c>
      <c r="N951" s="39" t="s">
        <v>4474</v>
      </c>
      <c r="O951" s="41" t="s">
        <v>39</v>
      </c>
      <c r="P951" s="43" t="s">
        <v>4451</v>
      </c>
      <c r="Q951" s="43" t="s">
        <v>4436</v>
      </c>
      <c r="R951" s="43" t="s">
        <v>4437</v>
      </c>
      <c r="S951" s="43" t="s">
        <v>4438</v>
      </c>
      <c r="T951" s="43" t="s">
        <v>4439</v>
      </c>
      <c r="U951" s="43" t="s">
        <v>4440</v>
      </c>
      <c r="V951" s="43" t="s">
        <v>4440</v>
      </c>
      <c r="W951" s="43" t="s">
        <v>4440</v>
      </c>
    </row>
    <row r="952" spans="1:23" ht="15" x14ac:dyDescent="0.25">
      <c r="A952" s="40" t="s">
        <v>1775</v>
      </c>
      <c r="B952" s="39" t="s">
        <v>31</v>
      </c>
      <c r="C952" s="42" t="s">
        <v>4473</v>
      </c>
      <c r="D952" s="39" t="s">
        <v>1776</v>
      </c>
      <c r="E952" s="39" t="s">
        <v>58</v>
      </c>
      <c r="F952" s="42" t="s">
        <v>156</v>
      </c>
      <c r="G952" s="42" t="s">
        <v>4432</v>
      </c>
      <c r="H952" s="39">
        <v>42117</v>
      </c>
      <c r="I952" s="42" t="s">
        <v>37</v>
      </c>
      <c r="J952" s="51" t="s">
        <v>38</v>
      </c>
      <c r="K952" s="39" t="s">
        <v>59</v>
      </c>
      <c r="L952" s="41" t="s">
        <v>138</v>
      </c>
      <c r="M952" s="39" t="s">
        <v>4474</v>
      </c>
      <c r="N952" s="39" t="s">
        <v>4474</v>
      </c>
      <c r="O952" s="41" t="s">
        <v>39</v>
      </c>
      <c r="P952" s="43" t="s">
        <v>4451</v>
      </c>
      <c r="Q952" s="43" t="s">
        <v>4436</v>
      </c>
      <c r="R952" s="43" t="s">
        <v>4437</v>
      </c>
      <c r="S952" s="43" t="s">
        <v>4438</v>
      </c>
      <c r="T952" s="43" t="s">
        <v>4439</v>
      </c>
      <c r="U952" s="43" t="s">
        <v>4440</v>
      </c>
      <c r="V952" s="43" t="s">
        <v>4440</v>
      </c>
      <c r="W952" s="43" t="s">
        <v>4440</v>
      </c>
    </row>
    <row r="953" spans="1:23" ht="15" x14ac:dyDescent="0.25">
      <c r="A953" s="40" t="s">
        <v>1777</v>
      </c>
      <c r="B953" s="39" t="s">
        <v>32</v>
      </c>
      <c r="C953" s="42" t="s">
        <v>4473</v>
      </c>
      <c r="D953" s="39" t="s">
        <v>1778</v>
      </c>
      <c r="E953" s="39" t="s">
        <v>58</v>
      </c>
      <c r="F953" s="42" t="s">
        <v>156</v>
      </c>
      <c r="G953" s="42" t="s">
        <v>4378</v>
      </c>
      <c r="H953" s="39">
        <v>42671</v>
      </c>
      <c r="I953" s="42" t="s">
        <v>37</v>
      </c>
      <c r="J953" s="51" t="s">
        <v>38</v>
      </c>
      <c r="K953" s="39" t="s">
        <v>4474</v>
      </c>
      <c r="L953" s="41" t="s">
        <v>1768</v>
      </c>
      <c r="M953" s="39" t="s">
        <v>1779</v>
      </c>
      <c r="N953" s="39" t="s">
        <v>39</v>
      </c>
      <c r="O953" s="41" t="s">
        <v>39</v>
      </c>
      <c r="P953" s="43" t="s">
        <v>4451</v>
      </c>
      <c r="Q953" s="43" t="s">
        <v>4451</v>
      </c>
      <c r="R953" s="43" t="s">
        <v>4451</v>
      </c>
      <c r="S953" s="43" t="s">
        <v>4451</v>
      </c>
      <c r="T953" s="43" t="s">
        <v>4451</v>
      </c>
      <c r="U953" s="43" t="s">
        <v>4451</v>
      </c>
      <c r="V953" s="43" t="s">
        <v>4451</v>
      </c>
      <c r="W953" s="43" t="s">
        <v>4451</v>
      </c>
    </row>
    <row r="954" spans="1:23" ht="15" x14ac:dyDescent="0.25">
      <c r="A954" s="38" t="s">
        <v>6933</v>
      </c>
      <c r="B954" s="39" t="s">
        <v>31</v>
      </c>
      <c r="C954" s="42" t="s">
        <v>4465</v>
      </c>
      <c r="D954" s="39" t="s">
        <v>3266</v>
      </c>
      <c r="E954" s="39" t="s">
        <v>6934</v>
      </c>
      <c r="F954" s="42" t="s">
        <v>156</v>
      </c>
      <c r="G954" s="42" t="s">
        <v>4378</v>
      </c>
      <c r="H954" s="39">
        <v>45470</v>
      </c>
      <c r="I954" s="42" t="s">
        <v>55</v>
      </c>
      <c r="J954" s="51" t="s">
        <v>38</v>
      </c>
      <c r="K954" s="39" t="s">
        <v>4474</v>
      </c>
      <c r="L954" s="41" t="s">
        <v>7216</v>
      </c>
      <c r="M954" s="39" t="s">
        <v>4474</v>
      </c>
      <c r="N954" s="39" t="s">
        <v>4474</v>
      </c>
      <c r="O954" s="41" t="s">
        <v>39</v>
      </c>
      <c r="P954" s="43" t="s">
        <v>4451</v>
      </c>
      <c r="Q954" s="43" t="s">
        <v>4451</v>
      </c>
      <c r="R954" s="43" t="s">
        <v>4451</v>
      </c>
      <c r="S954" s="43" t="s">
        <v>4451</v>
      </c>
      <c r="T954" s="43" t="s">
        <v>4451</v>
      </c>
      <c r="U954" s="43" t="s">
        <v>4451</v>
      </c>
      <c r="V954" s="43" t="s">
        <v>4451</v>
      </c>
      <c r="W954" s="43" t="s">
        <v>4451</v>
      </c>
    </row>
    <row r="955" spans="1:23" ht="15" x14ac:dyDescent="0.25">
      <c r="A955" s="40" t="s">
        <v>1780</v>
      </c>
      <c r="B955" s="39" t="s">
        <v>31</v>
      </c>
      <c r="C955" s="42" t="s">
        <v>4464</v>
      </c>
      <c r="D955" s="39" t="s">
        <v>1781</v>
      </c>
      <c r="E955" s="39" t="s">
        <v>1782</v>
      </c>
      <c r="F955" s="42" t="s">
        <v>156</v>
      </c>
      <c r="G955" s="42" t="s">
        <v>4378</v>
      </c>
      <c r="H955" s="39">
        <v>42828</v>
      </c>
      <c r="I955" s="42" t="s">
        <v>37</v>
      </c>
      <c r="J955" s="51" t="s">
        <v>72</v>
      </c>
      <c r="K955" s="39" t="s">
        <v>4474</v>
      </c>
      <c r="L955" s="41" t="s">
        <v>1783</v>
      </c>
      <c r="M955" s="39" t="s">
        <v>4474</v>
      </c>
      <c r="N955" s="39" t="s">
        <v>4474</v>
      </c>
      <c r="O955" s="41" t="s">
        <v>39</v>
      </c>
      <c r="P955" s="43" t="s">
        <v>4451</v>
      </c>
      <c r="Q955" s="43" t="s">
        <v>4451</v>
      </c>
      <c r="R955" s="43" t="s">
        <v>4451</v>
      </c>
      <c r="S955" s="43" t="s">
        <v>4435</v>
      </c>
      <c r="T955" s="43" t="s">
        <v>4435</v>
      </c>
      <c r="U955" s="43" t="s">
        <v>4451</v>
      </c>
      <c r="V955" s="43" t="s">
        <v>4451</v>
      </c>
      <c r="W955" s="43" t="s">
        <v>4451</v>
      </c>
    </row>
    <row r="956" spans="1:23" ht="15" x14ac:dyDescent="0.25">
      <c r="A956" s="40" t="s">
        <v>1784</v>
      </c>
      <c r="B956" s="39" t="s">
        <v>43</v>
      </c>
      <c r="C956" s="42" t="s">
        <v>4464</v>
      </c>
      <c r="D956" s="39" t="s">
        <v>1781</v>
      </c>
      <c r="E956" s="39" t="s">
        <v>1659</v>
      </c>
      <c r="F956" s="42" t="s">
        <v>156</v>
      </c>
      <c r="G956" s="42" t="s">
        <v>4378</v>
      </c>
      <c r="H956" s="39">
        <v>42090</v>
      </c>
      <c r="I956" s="42" t="s">
        <v>37</v>
      </c>
      <c r="J956" s="51" t="s">
        <v>38</v>
      </c>
      <c r="K956" s="39" t="s">
        <v>59</v>
      </c>
      <c r="L956" s="41" t="s">
        <v>1785</v>
      </c>
      <c r="M956" s="39" t="s">
        <v>1198</v>
      </c>
      <c r="N956" s="39" t="s">
        <v>39</v>
      </c>
      <c r="O956" s="41" t="s">
        <v>39</v>
      </c>
      <c r="P956" s="43" t="s">
        <v>4451</v>
      </c>
      <c r="Q956" s="43" t="s">
        <v>4436</v>
      </c>
      <c r="R956" s="43" t="s">
        <v>4437</v>
      </c>
      <c r="S956" s="43" t="s">
        <v>4438</v>
      </c>
      <c r="T956" s="43" t="s">
        <v>4439</v>
      </c>
      <c r="U956" s="43" t="s">
        <v>4440</v>
      </c>
      <c r="V956" s="43" t="s">
        <v>4451</v>
      </c>
      <c r="W956" s="43" t="s">
        <v>4451</v>
      </c>
    </row>
    <row r="957" spans="1:23" ht="15" x14ac:dyDescent="0.25">
      <c r="A957" s="38" t="s">
        <v>7342</v>
      </c>
      <c r="B957" s="39" t="s">
        <v>32</v>
      </c>
      <c r="C957" s="42" t="s">
        <v>7209</v>
      </c>
      <c r="D957" s="39" t="s">
        <v>6901</v>
      </c>
      <c r="E957" s="39" t="s">
        <v>58</v>
      </c>
      <c r="F957" s="42" t="s">
        <v>156</v>
      </c>
      <c r="G957" s="42" t="s">
        <v>4378</v>
      </c>
      <c r="H957" s="39">
        <v>45488</v>
      </c>
      <c r="I957" s="42" t="s">
        <v>55</v>
      </c>
      <c r="J957" s="51" t="s">
        <v>38</v>
      </c>
      <c r="K957" s="39" t="s">
        <v>4474</v>
      </c>
      <c r="L957" s="41" t="s">
        <v>7293</v>
      </c>
      <c r="M957" s="39" t="s">
        <v>4474</v>
      </c>
      <c r="N957" s="39" t="s">
        <v>4474</v>
      </c>
      <c r="O957" s="41" t="s">
        <v>39</v>
      </c>
      <c r="P957" s="43" t="s">
        <v>4451</v>
      </c>
      <c r="Q957" s="43" t="s">
        <v>4451</v>
      </c>
      <c r="R957" s="43" t="s">
        <v>4451</v>
      </c>
      <c r="S957" s="43" t="s">
        <v>4451</v>
      </c>
      <c r="T957" s="43" t="s">
        <v>4451</v>
      </c>
      <c r="U957" s="43" t="s">
        <v>4451</v>
      </c>
      <c r="V957" s="43" t="s">
        <v>4451</v>
      </c>
      <c r="W957" s="43" t="s">
        <v>4451</v>
      </c>
    </row>
    <row r="958" spans="1:23" ht="15" x14ac:dyDescent="0.25">
      <c r="A958" s="40" t="s">
        <v>1786</v>
      </c>
      <c r="B958" s="39" t="s">
        <v>43</v>
      </c>
      <c r="C958" s="42" t="s">
        <v>4473</v>
      </c>
      <c r="D958" s="39" t="s">
        <v>1787</v>
      </c>
      <c r="E958" s="39" t="s">
        <v>58</v>
      </c>
      <c r="F958" s="42" t="s">
        <v>156</v>
      </c>
      <c r="G958" s="42" t="s">
        <v>4432</v>
      </c>
      <c r="H958" s="39">
        <v>42402</v>
      </c>
      <c r="I958" s="42" t="s">
        <v>37</v>
      </c>
      <c r="J958" s="51" t="s">
        <v>38</v>
      </c>
      <c r="K958" s="39" t="s">
        <v>4474</v>
      </c>
      <c r="L958" s="41" t="s">
        <v>1788</v>
      </c>
      <c r="M958" s="39" t="s">
        <v>1789</v>
      </c>
      <c r="N958" s="39" t="s">
        <v>39</v>
      </c>
      <c r="O958" s="41" t="s">
        <v>39</v>
      </c>
      <c r="P958" s="43" t="s">
        <v>4451</v>
      </c>
      <c r="Q958" s="43" t="s">
        <v>4451</v>
      </c>
      <c r="R958" s="43" t="s">
        <v>4436</v>
      </c>
      <c r="S958" s="43" t="s">
        <v>4451</v>
      </c>
      <c r="T958" s="43" t="s">
        <v>4451</v>
      </c>
      <c r="U958" s="43" t="s">
        <v>4451</v>
      </c>
      <c r="V958" s="43" t="s">
        <v>4436</v>
      </c>
      <c r="W958" s="43" t="s">
        <v>4437</v>
      </c>
    </row>
    <row r="959" spans="1:23" ht="15" x14ac:dyDescent="0.25">
      <c r="A959" s="40" t="s">
        <v>1790</v>
      </c>
      <c r="B959" s="39" t="s">
        <v>32</v>
      </c>
      <c r="C959" s="42" t="s">
        <v>4473</v>
      </c>
      <c r="D959" s="39" t="s">
        <v>1787</v>
      </c>
      <c r="E959" s="39" t="s">
        <v>58</v>
      </c>
      <c r="F959" s="42" t="s">
        <v>156</v>
      </c>
      <c r="G959" s="42" t="s">
        <v>4432</v>
      </c>
      <c r="H959" s="39">
        <v>42402</v>
      </c>
      <c r="I959" s="42" t="s">
        <v>90</v>
      </c>
      <c r="J959" s="51" t="s">
        <v>38</v>
      </c>
      <c r="K959" s="39" t="s">
        <v>4474</v>
      </c>
      <c r="L959" s="41" t="s">
        <v>1788</v>
      </c>
      <c r="M959" s="39" t="s">
        <v>1789</v>
      </c>
      <c r="N959" s="39" t="s">
        <v>39</v>
      </c>
      <c r="O959" s="41" t="s">
        <v>39</v>
      </c>
      <c r="P959" s="43" t="s">
        <v>4451</v>
      </c>
      <c r="Q959" s="43" t="s">
        <v>4451</v>
      </c>
      <c r="R959" s="43" t="s">
        <v>4436</v>
      </c>
      <c r="S959" s="43" t="s">
        <v>4451</v>
      </c>
      <c r="T959" s="43" t="s">
        <v>4451</v>
      </c>
      <c r="U959" s="43" t="s">
        <v>4451</v>
      </c>
      <c r="V959" s="43" t="s">
        <v>4436</v>
      </c>
      <c r="W959" s="43" t="s">
        <v>4437</v>
      </c>
    </row>
    <row r="960" spans="1:23" ht="15" x14ac:dyDescent="0.25">
      <c r="A960" s="40" t="s">
        <v>1791</v>
      </c>
      <c r="B960" s="39" t="s">
        <v>32</v>
      </c>
      <c r="C960" s="42" t="s">
        <v>4473</v>
      </c>
      <c r="D960" s="39" t="s">
        <v>1787</v>
      </c>
      <c r="E960" s="39" t="s">
        <v>1153</v>
      </c>
      <c r="F960" s="42" t="s">
        <v>156</v>
      </c>
      <c r="G960" s="42" t="s">
        <v>4432</v>
      </c>
      <c r="H960" s="39">
        <v>42402</v>
      </c>
      <c r="I960" s="42" t="s">
        <v>37</v>
      </c>
      <c r="J960" s="51" t="s">
        <v>38</v>
      </c>
      <c r="K960" s="39" t="s">
        <v>4474</v>
      </c>
      <c r="L960" s="41" t="s">
        <v>1788</v>
      </c>
      <c r="M960" s="39">
        <v>43297</v>
      </c>
      <c r="N960" s="39" t="s">
        <v>4474</v>
      </c>
      <c r="O960" s="41" t="s">
        <v>39</v>
      </c>
      <c r="P960" s="43" t="s">
        <v>4451</v>
      </c>
      <c r="Q960" s="43" t="s">
        <v>4451</v>
      </c>
      <c r="R960" s="43" t="s">
        <v>4436</v>
      </c>
      <c r="S960" s="43" t="s">
        <v>4451</v>
      </c>
      <c r="T960" s="43" t="s">
        <v>4451</v>
      </c>
      <c r="U960" s="43" t="s">
        <v>4451</v>
      </c>
      <c r="V960" s="43" t="s">
        <v>4436</v>
      </c>
      <c r="W960" s="43" t="s">
        <v>4437</v>
      </c>
    </row>
    <row r="961" spans="1:23" ht="15" x14ac:dyDescent="0.25">
      <c r="A961" s="40" t="s">
        <v>1792</v>
      </c>
      <c r="B961" s="39" t="s">
        <v>32</v>
      </c>
      <c r="C961" s="42" t="s">
        <v>4473</v>
      </c>
      <c r="D961" s="39" t="s">
        <v>1787</v>
      </c>
      <c r="E961" s="39" t="s">
        <v>58</v>
      </c>
      <c r="F961" s="42" t="s">
        <v>156</v>
      </c>
      <c r="G961" s="42" t="s">
        <v>4432</v>
      </c>
      <c r="H961" s="39">
        <v>42402</v>
      </c>
      <c r="I961" s="42" t="s">
        <v>37</v>
      </c>
      <c r="J961" s="51" t="s">
        <v>38</v>
      </c>
      <c r="K961" s="39" t="s">
        <v>4474</v>
      </c>
      <c r="L961" s="41" t="s">
        <v>1788</v>
      </c>
      <c r="M961" s="39">
        <v>43297</v>
      </c>
      <c r="N961" s="39" t="s">
        <v>4474</v>
      </c>
      <c r="O961" s="41" t="s">
        <v>39</v>
      </c>
      <c r="P961" s="43" t="s">
        <v>4451</v>
      </c>
      <c r="Q961" s="43" t="s">
        <v>4451</v>
      </c>
      <c r="R961" s="43" t="s">
        <v>4436</v>
      </c>
      <c r="S961" s="43" t="s">
        <v>4451</v>
      </c>
      <c r="T961" s="43" t="s">
        <v>4451</v>
      </c>
      <c r="U961" s="43" t="s">
        <v>4451</v>
      </c>
      <c r="V961" s="43" t="s">
        <v>4436</v>
      </c>
      <c r="W961" s="43" t="s">
        <v>4437</v>
      </c>
    </row>
    <row r="962" spans="1:23" ht="15" x14ac:dyDescent="0.25">
      <c r="A962" s="40" t="s">
        <v>3809</v>
      </c>
      <c r="B962" s="39" t="s">
        <v>43</v>
      </c>
      <c r="C962" s="42" t="s">
        <v>4466</v>
      </c>
      <c r="D962" s="39" t="s">
        <v>3810</v>
      </c>
      <c r="E962" s="39" t="s">
        <v>3811</v>
      </c>
      <c r="F962" s="42" t="s">
        <v>1875</v>
      </c>
      <c r="G962" s="42" t="s">
        <v>4432</v>
      </c>
      <c r="H962" s="39">
        <v>45378</v>
      </c>
      <c r="I962" s="42" t="s">
        <v>55</v>
      </c>
      <c r="J962" s="51" t="s">
        <v>38</v>
      </c>
      <c r="K962" s="39" t="s">
        <v>4474</v>
      </c>
      <c r="L962" s="41" t="s">
        <v>4420</v>
      </c>
      <c r="M962" s="39" t="s">
        <v>4474</v>
      </c>
      <c r="N962" s="39" t="s">
        <v>4474</v>
      </c>
      <c r="O962" s="41" t="s">
        <v>39</v>
      </c>
      <c r="P962" s="43" t="s">
        <v>4451</v>
      </c>
      <c r="Q962" s="43" t="s">
        <v>4451</v>
      </c>
      <c r="R962" s="43" t="s">
        <v>4451</v>
      </c>
      <c r="S962" s="43" t="s">
        <v>4451</v>
      </c>
      <c r="T962" s="43" t="s">
        <v>4451</v>
      </c>
      <c r="U962" s="43" t="s">
        <v>4451</v>
      </c>
      <c r="V962" s="43" t="s">
        <v>4451</v>
      </c>
      <c r="W962" s="43" t="s">
        <v>4451</v>
      </c>
    </row>
    <row r="963" spans="1:23" ht="15" x14ac:dyDescent="0.25">
      <c r="A963" s="38" t="s">
        <v>6883</v>
      </c>
      <c r="B963" s="39" t="s">
        <v>31</v>
      </c>
      <c r="C963" s="42" t="s">
        <v>4465</v>
      </c>
      <c r="D963" s="39" t="s">
        <v>6882</v>
      </c>
      <c r="E963" s="39" t="s">
        <v>6884</v>
      </c>
      <c r="F963" s="42" t="s">
        <v>35</v>
      </c>
      <c r="G963" s="42" t="s">
        <v>1320</v>
      </c>
      <c r="H963" s="39">
        <v>45489</v>
      </c>
      <c r="I963" s="42" t="s">
        <v>55</v>
      </c>
      <c r="J963" s="51" t="s">
        <v>38</v>
      </c>
      <c r="K963" s="39" t="s">
        <v>4474</v>
      </c>
      <c r="L963" s="41" t="s">
        <v>7343</v>
      </c>
      <c r="M963" s="39" t="s">
        <v>4474</v>
      </c>
      <c r="N963" s="39" t="s">
        <v>4474</v>
      </c>
      <c r="O963" s="41" t="s">
        <v>39</v>
      </c>
      <c r="P963" s="43" t="s">
        <v>4451</v>
      </c>
      <c r="Q963" s="43" t="s">
        <v>4451</v>
      </c>
      <c r="R963" s="43" t="s">
        <v>4451</v>
      </c>
      <c r="S963" s="43" t="s">
        <v>4451</v>
      </c>
      <c r="T963" s="43" t="s">
        <v>4451</v>
      </c>
      <c r="U963" s="43" t="s">
        <v>4451</v>
      </c>
      <c r="V963" s="43" t="s">
        <v>4451</v>
      </c>
      <c r="W963" s="43" t="s">
        <v>4451</v>
      </c>
    </row>
    <row r="964" spans="1:23" ht="15" x14ac:dyDescent="0.25">
      <c r="A964" s="40" t="s">
        <v>1793</v>
      </c>
      <c r="B964" s="39" t="s">
        <v>254</v>
      </c>
      <c r="C964" s="42" t="s">
        <v>4473</v>
      </c>
      <c r="D964" s="39" t="s">
        <v>1794</v>
      </c>
      <c r="E964" s="39" t="s">
        <v>1795</v>
      </c>
      <c r="F964" s="42" t="s">
        <v>35</v>
      </c>
      <c r="G964" s="42" t="s">
        <v>1320</v>
      </c>
      <c r="H964" s="39">
        <v>42538</v>
      </c>
      <c r="I964" s="42" t="s">
        <v>55</v>
      </c>
      <c r="J964" s="51" t="s">
        <v>72</v>
      </c>
      <c r="K964" s="39" t="s">
        <v>59</v>
      </c>
      <c r="L964" s="41" t="s">
        <v>337</v>
      </c>
      <c r="M964" s="39" t="s">
        <v>4474</v>
      </c>
      <c r="N964" s="39" t="s">
        <v>4474</v>
      </c>
      <c r="O964" s="41" t="s">
        <v>39</v>
      </c>
      <c r="P964" s="43" t="s">
        <v>4451</v>
      </c>
      <c r="Q964" s="43" t="s">
        <v>4451</v>
      </c>
      <c r="R964" s="43" t="s">
        <v>4451</v>
      </c>
      <c r="S964" s="43" t="s">
        <v>4451</v>
      </c>
      <c r="T964" s="43" t="s">
        <v>4451</v>
      </c>
      <c r="U964" s="43" t="s">
        <v>4451</v>
      </c>
      <c r="V964" s="43" t="s">
        <v>4451</v>
      </c>
      <c r="W964" s="43" t="s">
        <v>4451</v>
      </c>
    </row>
    <row r="965" spans="1:23" ht="15" x14ac:dyDescent="0.25">
      <c r="A965" s="40" t="s">
        <v>1796</v>
      </c>
      <c r="B965" s="39" t="s">
        <v>43</v>
      </c>
      <c r="C965" s="42" t="s">
        <v>4464</v>
      </c>
      <c r="D965" s="39" t="s">
        <v>1797</v>
      </c>
      <c r="E965" s="39" t="s">
        <v>1798</v>
      </c>
      <c r="F965" s="42" t="s">
        <v>35</v>
      </c>
      <c r="G965" s="42" t="s">
        <v>1320</v>
      </c>
      <c r="H965" s="39">
        <v>43566</v>
      </c>
      <c r="I965" s="42" t="s">
        <v>37</v>
      </c>
      <c r="J965" s="51" t="s">
        <v>38</v>
      </c>
      <c r="K965" s="39" t="s">
        <v>4474</v>
      </c>
      <c r="L965" s="41" t="s">
        <v>1799</v>
      </c>
      <c r="M965" s="39" t="s">
        <v>4474</v>
      </c>
      <c r="N965" s="39" t="s">
        <v>4474</v>
      </c>
      <c r="O965" s="41" t="s">
        <v>39</v>
      </c>
      <c r="P965" s="43" t="s">
        <v>4451</v>
      </c>
      <c r="Q965" s="43" t="s">
        <v>4451</v>
      </c>
      <c r="R965" s="43" t="s">
        <v>4451</v>
      </c>
      <c r="S965" s="43" t="s">
        <v>4451</v>
      </c>
      <c r="T965" s="43" t="s">
        <v>4451</v>
      </c>
      <c r="U965" s="43" t="s">
        <v>4436</v>
      </c>
      <c r="V965" s="43" t="s">
        <v>4451</v>
      </c>
      <c r="W965" s="43" t="s">
        <v>4451</v>
      </c>
    </row>
    <row r="966" spans="1:23" ht="15" x14ac:dyDescent="0.25">
      <c r="A966" s="40" t="s">
        <v>1802</v>
      </c>
      <c r="B966" s="39" t="s">
        <v>32</v>
      </c>
      <c r="C966" s="42" t="s">
        <v>4464</v>
      </c>
      <c r="D966" s="39" t="s">
        <v>1797</v>
      </c>
      <c r="E966" s="39" t="s">
        <v>1803</v>
      </c>
      <c r="F966" s="42" t="s">
        <v>35</v>
      </c>
      <c r="G966" s="42" t="s">
        <v>1320</v>
      </c>
      <c r="H966" s="39">
        <v>43494</v>
      </c>
      <c r="I966" s="42" t="s">
        <v>37</v>
      </c>
      <c r="J966" s="51" t="s">
        <v>38</v>
      </c>
      <c r="K966" s="39" t="s">
        <v>4474</v>
      </c>
      <c r="L966" s="41" t="s">
        <v>1804</v>
      </c>
      <c r="M966" s="39" t="s">
        <v>4474</v>
      </c>
      <c r="N966" s="39" t="s">
        <v>4474</v>
      </c>
      <c r="O966" s="41" t="s">
        <v>39</v>
      </c>
      <c r="P966" s="43" t="s">
        <v>4451</v>
      </c>
      <c r="Q966" s="43" t="s">
        <v>4451</v>
      </c>
      <c r="R966" s="43" t="s">
        <v>4451</v>
      </c>
      <c r="S966" s="43" t="s">
        <v>4451</v>
      </c>
      <c r="T966" s="43" t="s">
        <v>4451</v>
      </c>
      <c r="U966" s="43" t="s">
        <v>4436</v>
      </c>
      <c r="V966" s="43" t="s">
        <v>4437</v>
      </c>
      <c r="W966" s="43" t="s">
        <v>4438</v>
      </c>
    </row>
    <row r="967" spans="1:23" ht="15" x14ac:dyDescent="0.25">
      <c r="A967" s="40" t="s">
        <v>1805</v>
      </c>
      <c r="B967" s="39" t="s">
        <v>32</v>
      </c>
      <c r="C967" s="42" t="s">
        <v>4464</v>
      </c>
      <c r="D967" s="39" t="s">
        <v>1797</v>
      </c>
      <c r="E967" s="39" t="s">
        <v>1806</v>
      </c>
      <c r="F967" s="42" t="s">
        <v>35</v>
      </c>
      <c r="G967" s="42" t="s">
        <v>1320</v>
      </c>
      <c r="H967" s="39">
        <v>43501</v>
      </c>
      <c r="I967" s="42" t="s">
        <v>37</v>
      </c>
      <c r="J967" s="51" t="s">
        <v>38</v>
      </c>
      <c r="K967" s="39" t="s">
        <v>59</v>
      </c>
      <c r="L967" s="41" t="s">
        <v>1248</v>
      </c>
      <c r="M967" s="39" t="s">
        <v>1807</v>
      </c>
      <c r="N967" s="39" t="s">
        <v>39</v>
      </c>
      <c r="O967" s="41" t="s">
        <v>39</v>
      </c>
      <c r="P967" s="43" t="s">
        <v>4451</v>
      </c>
      <c r="Q967" s="43" t="s">
        <v>4451</v>
      </c>
      <c r="R967" s="43" t="s">
        <v>4451</v>
      </c>
      <c r="S967" s="43" t="s">
        <v>4451</v>
      </c>
      <c r="T967" s="43" t="s">
        <v>4451</v>
      </c>
      <c r="U967" s="43" t="s">
        <v>4436</v>
      </c>
      <c r="V967" s="43" t="s">
        <v>4437</v>
      </c>
      <c r="W967" s="43" t="s">
        <v>4438</v>
      </c>
    </row>
    <row r="968" spans="1:23" ht="15" x14ac:dyDescent="0.25">
      <c r="A968" s="40" t="s">
        <v>1808</v>
      </c>
      <c r="B968" s="39" t="s">
        <v>43</v>
      </c>
      <c r="C968" s="42" t="s">
        <v>4464</v>
      </c>
      <c r="D968" s="39" t="s">
        <v>1809</v>
      </c>
      <c r="E968" s="39" t="s">
        <v>1810</v>
      </c>
      <c r="F968" s="42" t="s">
        <v>35</v>
      </c>
      <c r="G968" s="42" t="s">
        <v>1320</v>
      </c>
      <c r="H968" s="39">
        <v>43501</v>
      </c>
      <c r="I968" s="42" t="s">
        <v>37</v>
      </c>
      <c r="J968" s="51" t="s">
        <v>38</v>
      </c>
      <c r="K968" s="39" t="s">
        <v>4474</v>
      </c>
      <c r="L968" s="41" t="s">
        <v>1248</v>
      </c>
      <c r="M968" s="39" t="s">
        <v>4474</v>
      </c>
      <c r="N968" s="39" t="s">
        <v>39</v>
      </c>
      <c r="O968" s="41" t="s">
        <v>39</v>
      </c>
      <c r="P968" s="43" t="s">
        <v>4451</v>
      </c>
      <c r="Q968" s="43" t="s">
        <v>4451</v>
      </c>
      <c r="R968" s="43" t="s">
        <v>4451</v>
      </c>
      <c r="S968" s="43" t="s">
        <v>4451</v>
      </c>
      <c r="T968" s="43" t="s">
        <v>4451</v>
      </c>
      <c r="U968" s="43" t="s">
        <v>4436</v>
      </c>
      <c r="V968" s="43" t="s">
        <v>4437</v>
      </c>
      <c r="W968" s="43" t="s">
        <v>4438</v>
      </c>
    </row>
    <row r="969" spans="1:23" ht="15" x14ac:dyDescent="0.25">
      <c r="A969" s="40" t="s">
        <v>1811</v>
      </c>
      <c r="B969" s="39" t="s">
        <v>43</v>
      </c>
      <c r="C969" s="42" t="s">
        <v>4473</v>
      </c>
      <c r="D969" s="39" t="s">
        <v>1797</v>
      </c>
      <c r="E969" s="39" t="s">
        <v>1197</v>
      </c>
      <c r="F969" s="42" t="s">
        <v>35</v>
      </c>
      <c r="G969" s="42" t="s">
        <v>1320</v>
      </c>
      <c r="H969" s="39">
        <v>43501</v>
      </c>
      <c r="I969" s="42" t="s">
        <v>37</v>
      </c>
      <c r="J969" s="51" t="s">
        <v>38</v>
      </c>
      <c r="K969" s="39" t="s">
        <v>4474</v>
      </c>
      <c r="L969" s="41" t="s">
        <v>1248</v>
      </c>
      <c r="M969" s="39" t="s">
        <v>1812</v>
      </c>
      <c r="N969" s="39" t="s">
        <v>39</v>
      </c>
      <c r="O969" s="41" t="s">
        <v>39</v>
      </c>
      <c r="P969" s="43" t="s">
        <v>4451</v>
      </c>
      <c r="Q969" s="43" t="s">
        <v>4451</v>
      </c>
      <c r="R969" s="43" t="s">
        <v>4451</v>
      </c>
      <c r="S969" s="43" t="s">
        <v>4451</v>
      </c>
      <c r="T969" s="43" t="s">
        <v>4451</v>
      </c>
      <c r="U969" s="43" t="s">
        <v>4436</v>
      </c>
      <c r="V969" s="43" t="s">
        <v>4437</v>
      </c>
      <c r="W969" s="43" t="s">
        <v>4438</v>
      </c>
    </row>
    <row r="970" spans="1:23" ht="15" x14ac:dyDescent="0.25">
      <c r="A970" s="40" t="s">
        <v>1813</v>
      </c>
      <c r="B970" s="39" t="s">
        <v>31</v>
      </c>
      <c r="C970" s="42" t="s">
        <v>4465</v>
      </c>
      <c r="D970" s="39" t="s">
        <v>366</v>
      </c>
      <c r="E970" s="39" t="s">
        <v>1814</v>
      </c>
      <c r="F970" s="42" t="s">
        <v>35</v>
      </c>
      <c r="G970" s="42" t="s">
        <v>1320</v>
      </c>
      <c r="H970" s="39">
        <v>45020</v>
      </c>
      <c r="I970" s="42" t="s">
        <v>37</v>
      </c>
      <c r="J970" s="51" t="s">
        <v>38</v>
      </c>
      <c r="K970" s="39" t="s">
        <v>4474</v>
      </c>
      <c r="L970" s="41" t="s">
        <v>1016</v>
      </c>
      <c r="M970" s="39" t="s">
        <v>4474</v>
      </c>
      <c r="N970" s="39" t="s">
        <v>4474</v>
      </c>
      <c r="O970" s="41" t="s">
        <v>39</v>
      </c>
      <c r="P970" s="43" t="s">
        <v>4451</v>
      </c>
      <c r="Q970" s="43" t="s">
        <v>4451</v>
      </c>
      <c r="R970" s="43" t="s">
        <v>4451</v>
      </c>
      <c r="S970" s="43" t="s">
        <v>4451</v>
      </c>
      <c r="T970" s="43" t="s">
        <v>4451</v>
      </c>
      <c r="U970" s="43" t="s">
        <v>4451</v>
      </c>
      <c r="V970" s="43" t="s">
        <v>4451</v>
      </c>
      <c r="W970" s="43" t="s">
        <v>4451</v>
      </c>
    </row>
    <row r="971" spans="1:23" ht="15" x14ac:dyDescent="0.25">
      <c r="A971" s="40" t="s">
        <v>1815</v>
      </c>
      <c r="B971" s="39" t="s">
        <v>31</v>
      </c>
      <c r="C971" s="42" t="s">
        <v>4465</v>
      </c>
      <c r="D971" s="39" t="s">
        <v>366</v>
      </c>
      <c r="E971" s="39" t="s">
        <v>1814</v>
      </c>
      <c r="F971" s="42" t="s">
        <v>35</v>
      </c>
      <c r="G971" s="42" t="s">
        <v>1320</v>
      </c>
      <c r="H971" s="39">
        <v>45020</v>
      </c>
      <c r="I971" s="42" t="s">
        <v>37</v>
      </c>
      <c r="J971" s="51" t="s">
        <v>38</v>
      </c>
      <c r="K971" s="39" t="s">
        <v>4474</v>
      </c>
      <c r="L971" s="41" t="s">
        <v>1016</v>
      </c>
      <c r="M971" s="39" t="s">
        <v>4474</v>
      </c>
      <c r="N971" s="39" t="s">
        <v>4474</v>
      </c>
      <c r="O971" s="41" t="s">
        <v>39</v>
      </c>
      <c r="P971" s="43" t="s">
        <v>4451</v>
      </c>
      <c r="Q971" s="43" t="s">
        <v>4451</v>
      </c>
      <c r="R971" s="43" t="s">
        <v>4451</v>
      </c>
      <c r="S971" s="43" t="s">
        <v>4451</v>
      </c>
      <c r="T971" s="43" t="s">
        <v>4451</v>
      </c>
      <c r="U971" s="43" t="s">
        <v>4451</v>
      </c>
      <c r="V971" s="43" t="s">
        <v>4451</v>
      </c>
      <c r="W971" s="43" t="s">
        <v>4451</v>
      </c>
    </row>
    <row r="972" spans="1:23" ht="15" x14ac:dyDescent="0.25">
      <c r="A972" s="40" t="s">
        <v>1816</v>
      </c>
      <c r="B972" s="39" t="s">
        <v>31</v>
      </c>
      <c r="C972" s="42" t="s">
        <v>4465</v>
      </c>
      <c r="D972" s="39" t="s">
        <v>366</v>
      </c>
      <c r="E972" s="39" t="s">
        <v>1814</v>
      </c>
      <c r="F972" s="42" t="s">
        <v>35</v>
      </c>
      <c r="G972" s="42" t="s">
        <v>1320</v>
      </c>
      <c r="H972" s="39">
        <v>45020</v>
      </c>
      <c r="I972" s="42" t="s">
        <v>37</v>
      </c>
      <c r="J972" s="51" t="s">
        <v>38</v>
      </c>
      <c r="K972" s="39" t="s">
        <v>4474</v>
      </c>
      <c r="L972" s="41" t="s">
        <v>1016</v>
      </c>
      <c r="M972" s="39" t="s">
        <v>4474</v>
      </c>
      <c r="N972" s="39" t="s">
        <v>4474</v>
      </c>
      <c r="O972" s="41" t="s">
        <v>39</v>
      </c>
      <c r="P972" s="43" t="s">
        <v>4451</v>
      </c>
      <c r="Q972" s="43" t="s">
        <v>4451</v>
      </c>
      <c r="R972" s="43" t="s">
        <v>4451</v>
      </c>
      <c r="S972" s="43" t="s">
        <v>4451</v>
      </c>
      <c r="T972" s="43" t="s">
        <v>4451</v>
      </c>
      <c r="U972" s="43" t="s">
        <v>4451</v>
      </c>
      <c r="V972" s="43" t="s">
        <v>4451</v>
      </c>
      <c r="W972" s="43" t="s">
        <v>4451</v>
      </c>
    </row>
    <row r="973" spans="1:23" ht="15" x14ac:dyDescent="0.25">
      <c r="A973" s="40" t="s">
        <v>1817</v>
      </c>
      <c r="B973" s="39" t="s">
        <v>31</v>
      </c>
      <c r="C973" s="42" t="s">
        <v>4465</v>
      </c>
      <c r="D973" s="39" t="s">
        <v>366</v>
      </c>
      <c r="E973" s="39" t="s">
        <v>1814</v>
      </c>
      <c r="F973" s="42" t="s">
        <v>35</v>
      </c>
      <c r="G973" s="42" t="s">
        <v>1320</v>
      </c>
      <c r="H973" s="39">
        <v>45020</v>
      </c>
      <c r="I973" s="42" t="s">
        <v>37</v>
      </c>
      <c r="J973" s="51" t="s">
        <v>38</v>
      </c>
      <c r="K973" s="39" t="s">
        <v>4474</v>
      </c>
      <c r="L973" s="41" t="s">
        <v>1016</v>
      </c>
      <c r="M973" s="39" t="s">
        <v>4474</v>
      </c>
      <c r="N973" s="39" t="s">
        <v>4474</v>
      </c>
      <c r="O973" s="41" t="s">
        <v>39</v>
      </c>
      <c r="P973" s="43" t="s">
        <v>4451</v>
      </c>
      <c r="Q973" s="43" t="s">
        <v>4451</v>
      </c>
      <c r="R973" s="43" t="s">
        <v>4451</v>
      </c>
      <c r="S973" s="43" t="s">
        <v>4451</v>
      </c>
      <c r="T973" s="43" t="s">
        <v>4451</v>
      </c>
      <c r="U973" s="43" t="s">
        <v>4451</v>
      </c>
      <c r="V973" s="43" t="s">
        <v>4451</v>
      </c>
      <c r="W973" s="43" t="s">
        <v>4451</v>
      </c>
    </row>
    <row r="974" spans="1:23" ht="15" x14ac:dyDescent="0.25">
      <c r="A974" s="40" t="s">
        <v>1818</v>
      </c>
      <c r="B974" s="39" t="s">
        <v>31</v>
      </c>
      <c r="C974" s="42" t="s">
        <v>4465</v>
      </c>
      <c r="D974" s="39" t="s">
        <v>366</v>
      </c>
      <c r="E974" s="39" t="s">
        <v>1814</v>
      </c>
      <c r="F974" s="42" t="s">
        <v>35</v>
      </c>
      <c r="G974" s="42" t="s">
        <v>1320</v>
      </c>
      <c r="H974" s="39">
        <v>45020</v>
      </c>
      <c r="I974" s="42" t="s">
        <v>37</v>
      </c>
      <c r="J974" s="51" t="s">
        <v>38</v>
      </c>
      <c r="K974" s="39" t="s">
        <v>4474</v>
      </c>
      <c r="L974" s="41" t="s">
        <v>1016</v>
      </c>
      <c r="M974" s="39" t="s">
        <v>4474</v>
      </c>
      <c r="N974" s="39" t="s">
        <v>4474</v>
      </c>
      <c r="O974" s="41" t="s">
        <v>39</v>
      </c>
      <c r="P974" s="43" t="s">
        <v>4451</v>
      </c>
      <c r="Q974" s="43" t="s">
        <v>4451</v>
      </c>
      <c r="R974" s="43" t="s">
        <v>4451</v>
      </c>
      <c r="S974" s="43" t="s">
        <v>4451</v>
      </c>
      <c r="T974" s="43" t="s">
        <v>4451</v>
      </c>
      <c r="U974" s="43" t="s">
        <v>4451</v>
      </c>
      <c r="V974" s="43" t="s">
        <v>4451</v>
      </c>
      <c r="W974" s="43" t="s">
        <v>4451</v>
      </c>
    </row>
    <row r="975" spans="1:23" ht="15" x14ac:dyDescent="0.25">
      <c r="A975" s="38" t="s">
        <v>3022</v>
      </c>
      <c r="B975" s="39" t="s">
        <v>31</v>
      </c>
      <c r="C975" s="42" t="s">
        <v>4465</v>
      </c>
      <c r="D975" s="39" t="s">
        <v>366</v>
      </c>
      <c r="E975" s="39" t="s">
        <v>1814</v>
      </c>
      <c r="F975" s="42" t="s">
        <v>35</v>
      </c>
      <c r="G975" s="42" t="s">
        <v>1320</v>
      </c>
      <c r="H975" s="39">
        <v>45208</v>
      </c>
      <c r="I975" s="42" t="s">
        <v>55</v>
      </c>
      <c r="J975" s="51" t="s">
        <v>38</v>
      </c>
      <c r="K975" s="39" t="s">
        <v>4474</v>
      </c>
      <c r="L975" s="41" t="s">
        <v>7243</v>
      </c>
      <c r="M975" s="39" t="s">
        <v>4474</v>
      </c>
      <c r="N975" s="39" t="s">
        <v>4474</v>
      </c>
      <c r="O975" s="41" t="s">
        <v>39</v>
      </c>
      <c r="P975" s="43" t="s">
        <v>4451</v>
      </c>
      <c r="Q975" s="43" t="s">
        <v>4451</v>
      </c>
      <c r="R975" s="43" t="s">
        <v>4451</v>
      </c>
      <c r="S975" s="43" t="s">
        <v>4451</v>
      </c>
      <c r="T975" s="43" t="s">
        <v>4451</v>
      </c>
      <c r="U975" s="43" t="s">
        <v>4451</v>
      </c>
      <c r="V975" s="43" t="s">
        <v>4451</v>
      </c>
      <c r="W975" s="43" t="s">
        <v>4451</v>
      </c>
    </row>
    <row r="976" spans="1:23" ht="15" x14ac:dyDescent="0.25">
      <c r="A976" s="40" t="s">
        <v>1819</v>
      </c>
      <c r="B976" s="39" t="s">
        <v>32</v>
      </c>
      <c r="C976" s="42" t="s">
        <v>4473</v>
      </c>
      <c r="D976" s="39" t="s">
        <v>1797</v>
      </c>
      <c r="E976" s="39" t="s">
        <v>58</v>
      </c>
      <c r="F976" s="42" t="s">
        <v>35</v>
      </c>
      <c r="G976" s="42" t="s">
        <v>1320</v>
      </c>
      <c r="H976" s="39">
        <v>42776</v>
      </c>
      <c r="I976" s="42" t="s">
        <v>37</v>
      </c>
      <c r="J976" s="51" t="s">
        <v>38</v>
      </c>
      <c r="K976" s="39" t="s">
        <v>4474</v>
      </c>
      <c r="L976" s="41" t="s">
        <v>1820</v>
      </c>
      <c r="M976" s="39" t="s">
        <v>1821</v>
      </c>
      <c r="N976" s="39" t="s">
        <v>260</v>
      </c>
      <c r="O976" s="41" t="s">
        <v>39</v>
      </c>
      <c r="P976" s="43" t="s">
        <v>4451</v>
      </c>
      <c r="Q976" s="43" t="s">
        <v>4451</v>
      </c>
      <c r="R976" s="43" t="s">
        <v>4451</v>
      </c>
      <c r="S976" s="43" t="s">
        <v>4451</v>
      </c>
      <c r="T976" s="43" t="s">
        <v>4451</v>
      </c>
      <c r="U976" s="43" t="s">
        <v>4451</v>
      </c>
      <c r="V976" s="43" t="s">
        <v>4451</v>
      </c>
      <c r="W976" s="43" t="s">
        <v>4451</v>
      </c>
    </row>
    <row r="977" spans="1:23" ht="15" x14ac:dyDescent="0.25">
      <c r="A977" s="40" t="s">
        <v>1822</v>
      </c>
      <c r="B977" s="39" t="s">
        <v>43</v>
      </c>
      <c r="C977" s="42" t="s">
        <v>4473</v>
      </c>
      <c r="D977" s="39" t="s">
        <v>1823</v>
      </c>
      <c r="E977" s="39" t="s">
        <v>1061</v>
      </c>
      <c r="F977" s="42" t="s">
        <v>35</v>
      </c>
      <c r="G977" s="42" t="s">
        <v>1320</v>
      </c>
      <c r="H977" s="39">
        <v>42815</v>
      </c>
      <c r="I977" s="42" t="s">
        <v>37</v>
      </c>
      <c r="J977" s="51" t="s">
        <v>38</v>
      </c>
      <c r="K977" s="39" t="s">
        <v>4474</v>
      </c>
      <c r="L977" s="41" t="s">
        <v>378</v>
      </c>
      <c r="M977" s="39" t="s">
        <v>4474</v>
      </c>
      <c r="N977" s="39" t="s">
        <v>4474</v>
      </c>
      <c r="O977" s="41" t="s">
        <v>39</v>
      </c>
      <c r="P977" s="43" t="s">
        <v>4451</v>
      </c>
      <c r="Q977" s="43" t="s">
        <v>4451</v>
      </c>
      <c r="R977" s="43" t="s">
        <v>4451</v>
      </c>
      <c r="S977" s="43" t="s">
        <v>4441</v>
      </c>
      <c r="T977" s="43" t="s">
        <v>4441</v>
      </c>
      <c r="U977" s="43" t="s">
        <v>4441</v>
      </c>
      <c r="V977" s="43" t="s">
        <v>4451</v>
      </c>
      <c r="W977" s="43" t="s">
        <v>4451</v>
      </c>
    </row>
    <row r="978" spans="1:23" ht="15" x14ac:dyDescent="0.25">
      <c r="A978" s="40" t="s">
        <v>1824</v>
      </c>
      <c r="B978" s="39" t="s">
        <v>43</v>
      </c>
      <c r="C978" s="42" t="s">
        <v>4464</v>
      </c>
      <c r="D978" s="39" t="s">
        <v>1797</v>
      </c>
      <c r="E978" s="39" t="s">
        <v>1725</v>
      </c>
      <c r="F978" s="42" t="s">
        <v>35</v>
      </c>
      <c r="G978" s="42" t="s">
        <v>1320</v>
      </c>
      <c r="H978" s="39">
        <v>45196</v>
      </c>
      <c r="I978" s="42" t="s">
        <v>37</v>
      </c>
      <c r="J978" s="51" t="s">
        <v>38</v>
      </c>
      <c r="K978" s="39" t="s">
        <v>4474</v>
      </c>
      <c r="L978" s="41" t="s">
        <v>1825</v>
      </c>
      <c r="M978" s="39" t="s">
        <v>4474</v>
      </c>
      <c r="N978" s="39" t="s">
        <v>4474</v>
      </c>
      <c r="O978" s="41" t="s">
        <v>39</v>
      </c>
      <c r="P978" s="43" t="s">
        <v>4451</v>
      </c>
      <c r="Q978" s="43" t="s">
        <v>4451</v>
      </c>
      <c r="R978" s="43" t="s">
        <v>4451</v>
      </c>
      <c r="S978" s="43" t="s">
        <v>4451</v>
      </c>
      <c r="T978" s="43" t="s">
        <v>4451</v>
      </c>
      <c r="U978" s="43" t="s">
        <v>4451</v>
      </c>
      <c r="V978" s="43" t="s">
        <v>4451</v>
      </c>
      <c r="W978" s="43" t="s">
        <v>4451</v>
      </c>
    </row>
    <row r="979" spans="1:23" ht="15" x14ac:dyDescent="0.25">
      <c r="A979" s="40" t="s">
        <v>1826</v>
      </c>
      <c r="B979" s="39" t="s">
        <v>32</v>
      </c>
      <c r="C979" s="42" t="s">
        <v>4464</v>
      </c>
      <c r="D979" s="39" t="s">
        <v>1827</v>
      </c>
      <c r="E979" s="39" t="s">
        <v>182</v>
      </c>
      <c r="F979" s="42" t="s">
        <v>35</v>
      </c>
      <c r="G979" s="42" t="s">
        <v>1320</v>
      </c>
      <c r="H979" s="39">
        <v>42711</v>
      </c>
      <c r="I979" s="42" t="s">
        <v>37</v>
      </c>
      <c r="J979" s="51" t="s">
        <v>38</v>
      </c>
      <c r="K979" s="39" t="s">
        <v>4474</v>
      </c>
      <c r="L979" s="41" t="s">
        <v>1169</v>
      </c>
      <c r="M979" s="39" t="s">
        <v>1828</v>
      </c>
      <c r="N979" s="39" t="s">
        <v>1509</v>
      </c>
      <c r="O979" s="41" t="s">
        <v>1829</v>
      </c>
      <c r="P979" s="43" t="s">
        <v>4451</v>
      </c>
      <c r="Q979" s="43" t="s">
        <v>4451</v>
      </c>
      <c r="R979" s="43" t="s">
        <v>4451</v>
      </c>
      <c r="S979" s="43" t="s">
        <v>4451</v>
      </c>
      <c r="T979" s="43" t="s">
        <v>4451</v>
      </c>
      <c r="U979" s="43" t="s">
        <v>4451</v>
      </c>
      <c r="V979" s="43" t="s">
        <v>4451</v>
      </c>
      <c r="W979" s="43" t="s">
        <v>4451</v>
      </c>
    </row>
    <row r="980" spans="1:23" ht="15" x14ac:dyDescent="0.25">
      <c r="A980" s="40" t="s">
        <v>1830</v>
      </c>
      <c r="B980" s="39" t="s">
        <v>32</v>
      </c>
      <c r="C980" s="42" t="s">
        <v>4464</v>
      </c>
      <c r="D980" s="39" t="s">
        <v>1827</v>
      </c>
      <c r="E980" s="39" t="s">
        <v>58</v>
      </c>
      <c r="F980" s="42" t="s">
        <v>35</v>
      </c>
      <c r="G980" s="42" t="s">
        <v>1320</v>
      </c>
      <c r="H980" s="39">
        <v>42711</v>
      </c>
      <c r="I980" s="42" t="s">
        <v>37</v>
      </c>
      <c r="J980" s="51" t="s">
        <v>38</v>
      </c>
      <c r="K980" s="39" t="s">
        <v>4474</v>
      </c>
      <c r="L980" s="41" t="s">
        <v>1169</v>
      </c>
      <c r="M980" s="39" t="s">
        <v>1828</v>
      </c>
      <c r="N980" s="39" t="s">
        <v>1509</v>
      </c>
      <c r="O980" s="41" t="s">
        <v>1829</v>
      </c>
      <c r="P980" s="43" t="s">
        <v>4451</v>
      </c>
      <c r="Q980" s="43" t="s">
        <v>4451</v>
      </c>
      <c r="R980" s="43" t="s">
        <v>4451</v>
      </c>
      <c r="S980" s="43" t="s">
        <v>4451</v>
      </c>
      <c r="T980" s="43" t="s">
        <v>4451</v>
      </c>
      <c r="U980" s="43" t="s">
        <v>4451</v>
      </c>
      <c r="V980" s="43" t="s">
        <v>4451</v>
      </c>
      <c r="W980" s="43" t="s">
        <v>4451</v>
      </c>
    </row>
    <row r="981" spans="1:23" ht="15" x14ac:dyDescent="0.25">
      <c r="A981" s="40" t="s">
        <v>1831</v>
      </c>
      <c r="B981" s="39" t="s">
        <v>32</v>
      </c>
      <c r="C981" s="42" t="s">
        <v>4464</v>
      </c>
      <c r="D981" s="39" t="s">
        <v>1797</v>
      </c>
      <c r="E981" s="39" t="s">
        <v>71</v>
      </c>
      <c r="F981" s="42" t="s">
        <v>35</v>
      </c>
      <c r="G981" s="42" t="s">
        <v>1320</v>
      </c>
      <c r="H981" s="39">
        <v>42711</v>
      </c>
      <c r="I981" s="42" t="s">
        <v>37</v>
      </c>
      <c r="J981" s="51" t="s">
        <v>38</v>
      </c>
      <c r="K981" s="39" t="s">
        <v>4474</v>
      </c>
      <c r="L981" s="41" t="s">
        <v>1169</v>
      </c>
      <c r="M981" s="39" t="s">
        <v>1828</v>
      </c>
      <c r="N981" s="39" t="s">
        <v>1509</v>
      </c>
      <c r="O981" s="41" t="s">
        <v>1829</v>
      </c>
      <c r="P981" s="43" t="s">
        <v>4451</v>
      </c>
      <c r="Q981" s="43" t="s">
        <v>4451</v>
      </c>
      <c r="R981" s="43" t="s">
        <v>4451</v>
      </c>
      <c r="S981" s="43" t="s">
        <v>4451</v>
      </c>
      <c r="T981" s="43" t="s">
        <v>4451</v>
      </c>
      <c r="U981" s="43" t="s">
        <v>4451</v>
      </c>
      <c r="V981" s="43" t="s">
        <v>4451</v>
      </c>
      <c r="W981" s="43" t="s">
        <v>4451</v>
      </c>
    </row>
    <row r="982" spans="1:23" ht="15" x14ac:dyDescent="0.25">
      <c r="A982" s="40" t="s">
        <v>1832</v>
      </c>
      <c r="B982" s="39" t="s">
        <v>32</v>
      </c>
      <c r="C982" s="42" t="s">
        <v>4464</v>
      </c>
      <c r="D982" s="39" t="s">
        <v>1797</v>
      </c>
      <c r="E982" s="39" t="s">
        <v>1833</v>
      </c>
      <c r="F982" s="42" t="s">
        <v>35</v>
      </c>
      <c r="G982" s="42" t="s">
        <v>1320</v>
      </c>
      <c r="H982" s="39">
        <v>42711</v>
      </c>
      <c r="I982" s="42" t="s">
        <v>37</v>
      </c>
      <c r="J982" s="51" t="s">
        <v>38</v>
      </c>
      <c r="K982" s="39" t="s">
        <v>4474</v>
      </c>
      <c r="L982" s="41" t="s">
        <v>1169</v>
      </c>
      <c r="M982" s="39" t="s">
        <v>1828</v>
      </c>
      <c r="N982" s="39" t="s">
        <v>1509</v>
      </c>
      <c r="O982" s="41" t="s">
        <v>1829</v>
      </c>
      <c r="P982" s="43" t="s">
        <v>4451</v>
      </c>
      <c r="Q982" s="43" t="s">
        <v>4451</v>
      </c>
      <c r="R982" s="43" t="s">
        <v>4451</v>
      </c>
      <c r="S982" s="43" t="s">
        <v>4451</v>
      </c>
      <c r="T982" s="43" t="s">
        <v>4451</v>
      </c>
      <c r="U982" s="43" t="s">
        <v>4451</v>
      </c>
      <c r="V982" s="43" t="s">
        <v>4451</v>
      </c>
      <c r="W982" s="43" t="s">
        <v>4451</v>
      </c>
    </row>
    <row r="983" spans="1:23" ht="15" x14ac:dyDescent="0.25">
      <c r="A983" s="40" t="s">
        <v>1834</v>
      </c>
      <c r="B983" s="39" t="s">
        <v>32</v>
      </c>
      <c r="C983" s="42" t="s">
        <v>4464</v>
      </c>
      <c r="D983" s="39" t="s">
        <v>1797</v>
      </c>
      <c r="E983" s="39" t="s">
        <v>1835</v>
      </c>
      <c r="F983" s="42" t="s">
        <v>35</v>
      </c>
      <c r="G983" s="42" t="s">
        <v>1320</v>
      </c>
      <c r="H983" s="39">
        <v>42711</v>
      </c>
      <c r="I983" s="42" t="s">
        <v>37</v>
      </c>
      <c r="J983" s="51" t="s">
        <v>38</v>
      </c>
      <c r="K983" s="39" t="s">
        <v>4474</v>
      </c>
      <c r="L983" s="41" t="s">
        <v>1169</v>
      </c>
      <c r="M983" s="39" t="s">
        <v>1828</v>
      </c>
      <c r="N983" s="39" t="s">
        <v>1509</v>
      </c>
      <c r="O983" s="41" t="s">
        <v>1829</v>
      </c>
      <c r="P983" s="43" t="s">
        <v>4451</v>
      </c>
      <c r="Q983" s="43" t="s">
        <v>4451</v>
      </c>
      <c r="R983" s="43" t="s">
        <v>4451</v>
      </c>
      <c r="S983" s="43" t="s">
        <v>4451</v>
      </c>
      <c r="T983" s="43" t="s">
        <v>4451</v>
      </c>
      <c r="U983" s="43" t="s">
        <v>4451</v>
      </c>
      <c r="V983" s="43" t="s">
        <v>4451</v>
      </c>
      <c r="W983" s="43" t="s">
        <v>4451</v>
      </c>
    </row>
    <row r="984" spans="1:23" ht="15" x14ac:dyDescent="0.25">
      <c r="A984" s="40" t="s">
        <v>1836</v>
      </c>
      <c r="B984" s="39" t="s">
        <v>31</v>
      </c>
      <c r="C984" s="42" t="s">
        <v>4464</v>
      </c>
      <c r="D984" s="39" t="s">
        <v>1837</v>
      </c>
      <c r="E984" s="39" t="s">
        <v>193</v>
      </c>
      <c r="F984" s="42" t="s">
        <v>35</v>
      </c>
      <c r="G984" s="42" t="s">
        <v>1320</v>
      </c>
      <c r="H984" s="39">
        <v>44818</v>
      </c>
      <c r="I984" s="42" t="s">
        <v>37</v>
      </c>
      <c r="J984" s="51" t="s">
        <v>38</v>
      </c>
      <c r="K984" s="39" t="s">
        <v>4474</v>
      </c>
      <c r="L984" s="41" t="s">
        <v>7287</v>
      </c>
      <c r="M984" s="39" t="s">
        <v>4474</v>
      </c>
      <c r="N984" s="39" t="s">
        <v>4474</v>
      </c>
      <c r="O984" s="41" t="s">
        <v>39</v>
      </c>
      <c r="P984" s="43" t="s">
        <v>4451</v>
      </c>
      <c r="Q984" s="43" t="s">
        <v>4451</v>
      </c>
      <c r="R984" s="43" t="s">
        <v>4451</v>
      </c>
      <c r="S984" s="43" t="s">
        <v>4451</v>
      </c>
      <c r="T984" s="43" t="s">
        <v>4451</v>
      </c>
      <c r="U984" s="43" t="s">
        <v>4451</v>
      </c>
      <c r="V984" s="43" t="s">
        <v>4451</v>
      </c>
      <c r="W984" s="43" t="s">
        <v>4451</v>
      </c>
    </row>
    <row r="985" spans="1:23" ht="15" x14ac:dyDescent="0.25">
      <c r="A985" s="38" t="s">
        <v>2924</v>
      </c>
      <c r="B985" s="39" t="s">
        <v>43</v>
      </c>
      <c r="C985" s="42" t="s">
        <v>4465</v>
      </c>
      <c r="D985" s="39" t="s">
        <v>2925</v>
      </c>
      <c r="E985" s="39" t="s">
        <v>2841</v>
      </c>
      <c r="F985" s="42" t="s">
        <v>35</v>
      </c>
      <c r="G985" s="42" t="s">
        <v>1320</v>
      </c>
      <c r="H985" s="39">
        <v>45469</v>
      </c>
      <c r="I985" s="42" t="s">
        <v>55</v>
      </c>
      <c r="J985" s="51" t="s">
        <v>38</v>
      </c>
      <c r="K985" s="39" t="s">
        <v>4474</v>
      </c>
      <c r="L985" s="41" t="s">
        <v>7212</v>
      </c>
      <c r="M985" s="39" t="s">
        <v>4474</v>
      </c>
      <c r="N985" s="39" t="s">
        <v>4474</v>
      </c>
      <c r="O985" s="41" t="s">
        <v>39</v>
      </c>
      <c r="P985" s="43" t="s">
        <v>4451</v>
      </c>
      <c r="Q985" s="43" t="s">
        <v>4451</v>
      </c>
      <c r="R985" s="43" t="s">
        <v>4451</v>
      </c>
      <c r="S985" s="43" t="s">
        <v>4451</v>
      </c>
      <c r="T985" s="43" t="s">
        <v>4451</v>
      </c>
      <c r="U985" s="43" t="s">
        <v>4451</v>
      </c>
      <c r="V985" s="43" t="s">
        <v>4451</v>
      </c>
      <c r="W985" s="43" t="s">
        <v>4451</v>
      </c>
    </row>
    <row r="986" spans="1:23" ht="15" x14ac:dyDescent="0.25">
      <c r="A986" s="40" t="s">
        <v>1838</v>
      </c>
      <c r="B986" s="39" t="s">
        <v>31</v>
      </c>
      <c r="C986" s="42" t="s">
        <v>4464</v>
      </c>
      <c r="D986" s="39" t="s">
        <v>1839</v>
      </c>
      <c r="E986" s="39" t="s">
        <v>1840</v>
      </c>
      <c r="F986" s="42" t="s">
        <v>35</v>
      </c>
      <c r="G986" s="42" t="s">
        <v>1320</v>
      </c>
      <c r="H986" s="39">
        <v>42782</v>
      </c>
      <c r="I986" s="42" t="s">
        <v>37</v>
      </c>
      <c r="J986" s="51" t="s">
        <v>38</v>
      </c>
      <c r="K986" s="39" t="s">
        <v>59</v>
      </c>
      <c r="L986" s="41" t="s">
        <v>1699</v>
      </c>
      <c r="M986" s="39" t="s">
        <v>4474</v>
      </c>
      <c r="N986" s="39" t="s">
        <v>4474</v>
      </c>
      <c r="O986" s="41" t="s">
        <v>39</v>
      </c>
      <c r="P986" s="43" t="s">
        <v>4451</v>
      </c>
      <c r="Q986" s="43" t="s">
        <v>4451</v>
      </c>
      <c r="R986" s="43" t="s">
        <v>4451</v>
      </c>
      <c r="S986" s="43" t="s">
        <v>4436</v>
      </c>
      <c r="T986" s="43" t="s">
        <v>4437</v>
      </c>
      <c r="U986" s="43" t="s">
        <v>4438</v>
      </c>
      <c r="V986" s="43" t="s">
        <v>4439</v>
      </c>
      <c r="W986" s="43" t="s">
        <v>4440</v>
      </c>
    </row>
    <row r="987" spans="1:23" ht="15" x14ac:dyDescent="0.25">
      <c r="A987" s="40" t="s">
        <v>1841</v>
      </c>
      <c r="B987" s="39" t="s">
        <v>32</v>
      </c>
      <c r="C987" s="42" t="s">
        <v>4473</v>
      </c>
      <c r="D987" s="39" t="s">
        <v>1842</v>
      </c>
      <c r="E987" s="39" t="s">
        <v>58</v>
      </c>
      <c r="F987" s="42" t="s">
        <v>35</v>
      </c>
      <c r="G987" s="42" t="s">
        <v>1320</v>
      </c>
      <c r="H987" s="39">
        <v>42626</v>
      </c>
      <c r="I987" s="42" t="s">
        <v>37</v>
      </c>
      <c r="J987" s="51" t="s">
        <v>38</v>
      </c>
      <c r="K987" s="39" t="s">
        <v>59</v>
      </c>
      <c r="L987" s="41" t="s">
        <v>1086</v>
      </c>
      <c r="M987" s="39" t="s">
        <v>373</v>
      </c>
      <c r="N987" s="39" t="s">
        <v>1231</v>
      </c>
      <c r="O987" s="41" t="s">
        <v>39</v>
      </c>
      <c r="P987" s="43" t="s">
        <v>4451</v>
      </c>
      <c r="Q987" s="43" t="s">
        <v>4451</v>
      </c>
      <c r="R987" s="43" t="s">
        <v>4451</v>
      </c>
      <c r="S987" s="43" t="s">
        <v>4436</v>
      </c>
      <c r="T987" s="43" t="s">
        <v>4437</v>
      </c>
      <c r="U987" s="43" t="s">
        <v>4438</v>
      </c>
      <c r="V987" s="43" t="s">
        <v>4439</v>
      </c>
      <c r="W987" s="43" t="s">
        <v>4440</v>
      </c>
    </row>
    <row r="988" spans="1:23" ht="15" x14ac:dyDescent="0.25">
      <c r="A988" s="40" t="s">
        <v>1843</v>
      </c>
      <c r="B988" s="39" t="s">
        <v>32</v>
      </c>
      <c r="C988" s="42" t="s">
        <v>4473</v>
      </c>
      <c r="D988" s="39" t="s">
        <v>1842</v>
      </c>
      <c r="E988" s="39" t="s">
        <v>58</v>
      </c>
      <c r="F988" s="42" t="s">
        <v>35</v>
      </c>
      <c r="G988" s="42" t="s">
        <v>1320</v>
      </c>
      <c r="H988" s="39">
        <v>42626</v>
      </c>
      <c r="I988" s="42" t="s">
        <v>37</v>
      </c>
      <c r="J988" s="51" t="s">
        <v>38</v>
      </c>
      <c r="K988" s="39" t="s">
        <v>59</v>
      </c>
      <c r="L988" s="41" t="s">
        <v>1086</v>
      </c>
      <c r="M988" s="39" t="s">
        <v>1844</v>
      </c>
      <c r="N988" s="39" t="s">
        <v>39</v>
      </c>
      <c r="O988" s="41" t="s">
        <v>39</v>
      </c>
      <c r="P988" s="43" t="s">
        <v>4451</v>
      </c>
      <c r="Q988" s="43" t="s">
        <v>4451</v>
      </c>
      <c r="R988" s="43" t="s">
        <v>4435</v>
      </c>
      <c r="S988" s="43" t="s">
        <v>4436</v>
      </c>
      <c r="T988" s="43" t="s">
        <v>4437</v>
      </c>
      <c r="U988" s="43" t="s">
        <v>4438</v>
      </c>
      <c r="V988" s="43" t="s">
        <v>4439</v>
      </c>
      <c r="W988" s="43" t="s">
        <v>4440</v>
      </c>
    </row>
    <row r="989" spans="1:23" ht="15" x14ac:dyDescent="0.25">
      <c r="A989" s="38" t="s">
        <v>3264</v>
      </c>
      <c r="B989" s="39" t="s">
        <v>31</v>
      </c>
      <c r="C989" s="42" t="s">
        <v>4465</v>
      </c>
      <c r="D989" s="39" t="s">
        <v>3265</v>
      </c>
      <c r="E989" s="39" t="s">
        <v>218</v>
      </c>
      <c r="F989" s="42" t="s">
        <v>35</v>
      </c>
      <c r="G989" s="42" t="s">
        <v>1320</v>
      </c>
      <c r="H989" s="39">
        <v>45453</v>
      </c>
      <c r="I989" s="42" t="s">
        <v>55</v>
      </c>
      <c r="J989" s="51" t="s">
        <v>38</v>
      </c>
      <c r="K989" s="39" t="s">
        <v>4474</v>
      </c>
      <c r="L989" s="41" t="s">
        <v>7213</v>
      </c>
      <c r="M989" s="39" t="s">
        <v>4474</v>
      </c>
      <c r="N989" s="39" t="s">
        <v>4474</v>
      </c>
      <c r="O989" s="41" t="s">
        <v>39</v>
      </c>
      <c r="P989" s="43" t="s">
        <v>4451</v>
      </c>
      <c r="Q989" s="43" t="s">
        <v>4451</v>
      </c>
      <c r="R989" s="43" t="s">
        <v>4451</v>
      </c>
      <c r="S989" s="43" t="s">
        <v>4451</v>
      </c>
      <c r="T989" s="43" t="s">
        <v>4451</v>
      </c>
      <c r="U989" s="43" t="s">
        <v>4451</v>
      </c>
      <c r="V989" s="43" t="s">
        <v>4451</v>
      </c>
      <c r="W989" s="43" t="s">
        <v>4451</v>
      </c>
    </row>
    <row r="990" spans="1:23" ht="15" x14ac:dyDescent="0.25">
      <c r="A990" s="40" t="s">
        <v>1845</v>
      </c>
      <c r="B990" s="39" t="s">
        <v>31</v>
      </c>
      <c r="C990" s="42" t="s">
        <v>4464</v>
      </c>
      <c r="D990" s="39" t="s">
        <v>1846</v>
      </c>
      <c r="E990" s="39" t="s">
        <v>1454</v>
      </c>
      <c r="F990" s="42" t="s">
        <v>35</v>
      </c>
      <c r="G990" s="42" t="s">
        <v>1320</v>
      </c>
      <c r="H990" s="39">
        <v>43844</v>
      </c>
      <c r="I990" s="42" t="s">
        <v>55</v>
      </c>
      <c r="J990" s="51" t="s">
        <v>38</v>
      </c>
      <c r="K990" s="39" t="s">
        <v>4474</v>
      </c>
      <c r="L990" s="41" t="s">
        <v>1847</v>
      </c>
      <c r="M990" s="39" t="s">
        <v>4474</v>
      </c>
      <c r="N990" s="39" t="s">
        <v>4474</v>
      </c>
      <c r="O990" s="41" t="s">
        <v>39</v>
      </c>
      <c r="P990" s="43" t="s">
        <v>4451</v>
      </c>
      <c r="Q990" s="43" t="s">
        <v>4451</v>
      </c>
      <c r="R990" s="43" t="s">
        <v>4451</v>
      </c>
      <c r="S990" s="43" t="s">
        <v>4451</v>
      </c>
      <c r="T990" s="43" t="s">
        <v>4451</v>
      </c>
      <c r="U990" s="43" t="s">
        <v>4451</v>
      </c>
      <c r="V990" s="43" t="s">
        <v>4436</v>
      </c>
      <c r="W990" s="43" t="s">
        <v>4437</v>
      </c>
    </row>
    <row r="991" spans="1:23" ht="15" x14ac:dyDescent="0.25">
      <c r="A991" s="40" t="s">
        <v>1848</v>
      </c>
      <c r="B991" s="39" t="s">
        <v>31</v>
      </c>
      <c r="C991" s="42" t="s">
        <v>4464</v>
      </c>
      <c r="D991" s="39" t="s">
        <v>1846</v>
      </c>
      <c r="E991" s="39" t="s">
        <v>1849</v>
      </c>
      <c r="F991" s="42" t="s">
        <v>35</v>
      </c>
      <c r="G991" s="42" t="s">
        <v>1320</v>
      </c>
      <c r="H991" s="39">
        <v>43844</v>
      </c>
      <c r="I991" s="42" t="s">
        <v>55</v>
      </c>
      <c r="J991" s="51" t="s">
        <v>38</v>
      </c>
      <c r="K991" s="39" t="s">
        <v>4474</v>
      </c>
      <c r="L991" s="41" t="s">
        <v>1847</v>
      </c>
      <c r="M991" s="39" t="s">
        <v>4474</v>
      </c>
      <c r="N991" s="39" t="s">
        <v>4474</v>
      </c>
      <c r="O991" s="41" t="s">
        <v>39</v>
      </c>
      <c r="P991" s="43" t="s">
        <v>4451</v>
      </c>
      <c r="Q991" s="43" t="s">
        <v>4451</v>
      </c>
      <c r="R991" s="43" t="s">
        <v>4451</v>
      </c>
      <c r="S991" s="43" t="s">
        <v>4451</v>
      </c>
      <c r="T991" s="43" t="s">
        <v>4451</v>
      </c>
      <c r="U991" s="43" t="s">
        <v>4451</v>
      </c>
      <c r="V991" s="43" t="s">
        <v>4436</v>
      </c>
      <c r="W991" s="43" t="s">
        <v>4437</v>
      </c>
    </row>
    <row r="992" spans="1:23" ht="15" x14ac:dyDescent="0.25">
      <c r="A992" s="40" t="s">
        <v>3299</v>
      </c>
      <c r="B992" s="39" t="s">
        <v>31</v>
      </c>
      <c r="C992" s="42" t="s">
        <v>4465</v>
      </c>
      <c r="D992" s="39" t="s">
        <v>3300</v>
      </c>
      <c r="E992" s="39" t="s">
        <v>336</v>
      </c>
      <c r="F992" s="42" t="s">
        <v>35</v>
      </c>
      <c r="G992" s="42" t="s">
        <v>1320</v>
      </c>
      <c r="H992" s="39">
        <v>45383</v>
      </c>
      <c r="I992" s="42" t="s">
        <v>55</v>
      </c>
      <c r="J992" s="51" t="s">
        <v>38</v>
      </c>
      <c r="K992" s="39" t="s">
        <v>4474</v>
      </c>
      <c r="L992" s="41" t="s">
        <v>4426</v>
      </c>
      <c r="M992" s="39" t="s">
        <v>4474</v>
      </c>
      <c r="N992" s="39" t="s">
        <v>4474</v>
      </c>
      <c r="O992" s="41" t="s">
        <v>39</v>
      </c>
      <c r="P992" s="43" t="s">
        <v>4451</v>
      </c>
      <c r="Q992" s="43" t="s">
        <v>4451</v>
      </c>
      <c r="R992" s="43" t="s">
        <v>4451</v>
      </c>
      <c r="S992" s="43" t="s">
        <v>4451</v>
      </c>
      <c r="T992" s="43" t="s">
        <v>4451</v>
      </c>
      <c r="U992" s="43" t="s">
        <v>4451</v>
      </c>
      <c r="V992" s="43" t="s">
        <v>4451</v>
      </c>
      <c r="W992" s="43" t="s">
        <v>4451</v>
      </c>
    </row>
    <row r="993" spans="1:23" ht="15" x14ac:dyDescent="0.25">
      <c r="A993" s="40" t="s">
        <v>1850</v>
      </c>
      <c r="B993" s="39" t="s">
        <v>43</v>
      </c>
      <c r="C993" s="42" t="s">
        <v>4473</v>
      </c>
      <c r="D993" s="39" t="s">
        <v>1851</v>
      </c>
      <c r="E993" s="39" t="s">
        <v>1852</v>
      </c>
      <c r="F993" s="42" t="s">
        <v>35</v>
      </c>
      <c r="G993" s="42" t="s">
        <v>1320</v>
      </c>
      <c r="H993" s="39">
        <v>45280</v>
      </c>
      <c r="I993" s="42" t="s">
        <v>37</v>
      </c>
      <c r="J993" s="51" t="s">
        <v>38</v>
      </c>
      <c r="K993" s="39" t="s">
        <v>4474</v>
      </c>
      <c r="L993" s="41" t="s">
        <v>4394</v>
      </c>
      <c r="M993" s="39" t="s">
        <v>4474</v>
      </c>
      <c r="N993" s="39" t="s">
        <v>4474</v>
      </c>
      <c r="O993" s="41" t="s">
        <v>39</v>
      </c>
      <c r="P993" s="43" t="s">
        <v>4451</v>
      </c>
      <c r="Q993" s="43" t="s">
        <v>4451</v>
      </c>
      <c r="R993" s="43" t="s">
        <v>4451</v>
      </c>
      <c r="S993" s="43" t="s">
        <v>4451</v>
      </c>
      <c r="T993" s="43" t="s">
        <v>4451</v>
      </c>
      <c r="U993" s="43" t="s">
        <v>4451</v>
      </c>
      <c r="V993" s="43" t="s">
        <v>4451</v>
      </c>
      <c r="W993" s="43" t="s">
        <v>4451</v>
      </c>
    </row>
    <row r="994" spans="1:23" ht="15" x14ac:dyDescent="0.25">
      <c r="A994" s="40" t="s">
        <v>1855</v>
      </c>
      <c r="B994" s="39" t="s">
        <v>32</v>
      </c>
      <c r="C994" s="42" t="s">
        <v>4473</v>
      </c>
      <c r="D994" s="39" t="s">
        <v>1856</v>
      </c>
      <c r="E994" s="39" t="s">
        <v>1857</v>
      </c>
      <c r="F994" s="42" t="s">
        <v>35</v>
      </c>
      <c r="G994" s="42" t="s">
        <v>1320</v>
      </c>
      <c r="H994" s="39">
        <v>45246</v>
      </c>
      <c r="I994" s="42" t="s">
        <v>55</v>
      </c>
      <c r="J994" s="51" t="s">
        <v>38</v>
      </c>
      <c r="K994" s="39" t="s">
        <v>4474</v>
      </c>
      <c r="L994" s="41" t="s">
        <v>1858</v>
      </c>
      <c r="M994" s="39" t="s">
        <v>4474</v>
      </c>
      <c r="N994" s="39" t="s">
        <v>4474</v>
      </c>
      <c r="O994" s="41" t="s">
        <v>39</v>
      </c>
      <c r="P994" s="43" t="s">
        <v>4451</v>
      </c>
      <c r="Q994" s="43" t="s">
        <v>4451</v>
      </c>
      <c r="R994" s="43" t="s">
        <v>4451</v>
      </c>
      <c r="S994" s="43" t="s">
        <v>4451</v>
      </c>
      <c r="T994" s="43" t="s">
        <v>4451</v>
      </c>
      <c r="U994" s="43" t="s">
        <v>4451</v>
      </c>
      <c r="V994" s="43" t="s">
        <v>4451</v>
      </c>
      <c r="W994" s="43" t="s">
        <v>4451</v>
      </c>
    </row>
    <row r="995" spans="1:23" ht="15" x14ac:dyDescent="0.25">
      <c r="A995" s="40" t="s">
        <v>1859</v>
      </c>
      <c r="B995" s="39" t="s">
        <v>32</v>
      </c>
      <c r="C995" s="42" t="s">
        <v>4473</v>
      </c>
      <c r="D995" s="39" t="s">
        <v>1860</v>
      </c>
      <c r="E995" s="39" t="s">
        <v>58</v>
      </c>
      <c r="F995" s="42" t="s">
        <v>35</v>
      </c>
      <c r="G995" s="42" t="s">
        <v>1320</v>
      </c>
      <c r="H995" s="39">
        <v>42712</v>
      </c>
      <c r="I995" s="42" t="s">
        <v>37</v>
      </c>
      <c r="J995" s="51" t="s">
        <v>38</v>
      </c>
      <c r="K995" s="39" t="s">
        <v>4474</v>
      </c>
      <c r="L995" s="41" t="s">
        <v>734</v>
      </c>
      <c r="M995" s="39" t="s">
        <v>1861</v>
      </c>
      <c r="N995" s="39" t="s">
        <v>4474</v>
      </c>
      <c r="O995" s="41" t="s">
        <v>39</v>
      </c>
      <c r="P995" s="43" t="s">
        <v>4451</v>
      </c>
      <c r="Q995" s="43" t="s">
        <v>4451</v>
      </c>
      <c r="R995" s="43" t="s">
        <v>4434</v>
      </c>
      <c r="S995" s="43" t="s">
        <v>4434</v>
      </c>
      <c r="T995" s="43" t="s">
        <v>4434</v>
      </c>
      <c r="U995" s="43" t="s">
        <v>4434</v>
      </c>
      <c r="V995" s="43" t="s">
        <v>4451</v>
      </c>
      <c r="W995" s="43" t="s">
        <v>4451</v>
      </c>
    </row>
    <row r="996" spans="1:23" ht="15" x14ac:dyDescent="0.25">
      <c r="A996" s="40" t="s">
        <v>1862</v>
      </c>
      <c r="B996" s="39" t="s">
        <v>43</v>
      </c>
      <c r="C996" s="42" t="s">
        <v>4473</v>
      </c>
      <c r="D996" s="39" t="s">
        <v>1863</v>
      </c>
      <c r="E996" s="39" t="s">
        <v>221</v>
      </c>
      <c r="F996" s="42" t="s">
        <v>35</v>
      </c>
      <c r="G996" s="42" t="s">
        <v>1320</v>
      </c>
      <c r="H996" s="39">
        <v>45272</v>
      </c>
      <c r="I996" s="42" t="s">
        <v>55</v>
      </c>
      <c r="J996" s="51" t="s">
        <v>38</v>
      </c>
      <c r="K996" s="39" t="s">
        <v>4474</v>
      </c>
      <c r="L996" s="41" t="s">
        <v>1864</v>
      </c>
      <c r="M996" s="39" t="s">
        <v>4474</v>
      </c>
      <c r="N996" s="39" t="s">
        <v>4474</v>
      </c>
      <c r="O996" s="41" t="s">
        <v>39</v>
      </c>
      <c r="P996" s="43" t="s">
        <v>4451</v>
      </c>
      <c r="Q996" s="43" t="s">
        <v>4451</v>
      </c>
      <c r="R996" s="43" t="s">
        <v>4451</v>
      </c>
      <c r="S996" s="43" t="s">
        <v>4451</v>
      </c>
      <c r="T996" s="43" t="s">
        <v>4451</v>
      </c>
      <c r="U996" s="43" t="s">
        <v>4451</v>
      </c>
      <c r="V996" s="43" t="s">
        <v>4451</v>
      </c>
      <c r="W996" s="43" t="s">
        <v>4451</v>
      </c>
    </row>
    <row r="997" spans="1:23" ht="15" x14ac:dyDescent="0.25">
      <c r="A997" s="38" t="s">
        <v>7345</v>
      </c>
      <c r="B997" s="39" t="s">
        <v>32</v>
      </c>
      <c r="C997" s="42" t="s">
        <v>4466</v>
      </c>
      <c r="D997" s="39" t="s">
        <v>7346</v>
      </c>
      <c r="E997" s="39" t="s">
        <v>121</v>
      </c>
      <c r="F997" s="42" t="s">
        <v>35</v>
      </c>
      <c r="G997" s="42" t="s">
        <v>1320</v>
      </c>
      <c r="H997" s="39">
        <v>45247</v>
      </c>
      <c r="I997" s="42" t="s">
        <v>55</v>
      </c>
      <c r="J997" s="51" t="s">
        <v>38</v>
      </c>
      <c r="K997" s="39" t="s">
        <v>4474</v>
      </c>
      <c r="L997" s="41" t="s">
        <v>1981</v>
      </c>
      <c r="M997" s="39" t="s">
        <v>4474</v>
      </c>
      <c r="N997" s="39" t="s">
        <v>4474</v>
      </c>
      <c r="O997" s="41" t="s">
        <v>39</v>
      </c>
      <c r="P997" s="43" t="s">
        <v>4451</v>
      </c>
      <c r="Q997" s="43" t="s">
        <v>4451</v>
      </c>
      <c r="R997" s="43" t="s">
        <v>4451</v>
      </c>
      <c r="S997" s="43" t="s">
        <v>4451</v>
      </c>
      <c r="T997" s="43" t="s">
        <v>4451</v>
      </c>
      <c r="U997" s="43" t="s">
        <v>4451</v>
      </c>
      <c r="V997" s="43" t="s">
        <v>4451</v>
      </c>
      <c r="W997" s="43" t="s">
        <v>4451</v>
      </c>
    </row>
    <row r="998" spans="1:23" ht="15" x14ac:dyDescent="0.25">
      <c r="A998" s="40" t="s">
        <v>1865</v>
      </c>
      <c r="B998" s="39" t="s">
        <v>43</v>
      </c>
      <c r="C998" s="42" t="s">
        <v>4473</v>
      </c>
      <c r="D998" s="39" t="s">
        <v>1866</v>
      </c>
      <c r="E998" s="39" t="s">
        <v>1143</v>
      </c>
      <c r="F998" s="42" t="s">
        <v>35</v>
      </c>
      <c r="G998" s="42" t="s">
        <v>1320</v>
      </c>
      <c r="H998" s="39">
        <v>45279</v>
      </c>
      <c r="I998" s="42" t="s">
        <v>37</v>
      </c>
      <c r="J998" s="51" t="s">
        <v>38</v>
      </c>
      <c r="K998" s="39" t="s">
        <v>4474</v>
      </c>
      <c r="L998" s="41" t="s">
        <v>4381</v>
      </c>
      <c r="M998" s="39" t="s">
        <v>4474</v>
      </c>
      <c r="N998" s="39" t="s">
        <v>4474</v>
      </c>
      <c r="O998" s="41" t="s">
        <v>39</v>
      </c>
      <c r="P998" s="43" t="s">
        <v>4451</v>
      </c>
      <c r="Q998" s="43" t="s">
        <v>4451</v>
      </c>
      <c r="R998" s="43" t="s">
        <v>4451</v>
      </c>
      <c r="S998" s="43" t="s">
        <v>4451</v>
      </c>
      <c r="T998" s="43" t="s">
        <v>4451</v>
      </c>
      <c r="U998" s="43" t="s">
        <v>4451</v>
      </c>
      <c r="V998" s="43" t="s">
        <v>4451</v>
      </c>
      <c r="W998" s="43" t="s">
        <v>4451</v>
      </c>
    </row>
    <row r="999" spans="1:23" ht="15" x14ac:dyDescent="0.25">
      <c r="A999" s="40" t="s">
        <v>1867</v>
      </c>
      <c r="B999" s="39" t="s">
        <v>31</v>
      </c>
      <c r="C999" s="42" t="s">
        <v>4473</v>
      </c>
      <c r="D999" s="39" t="s">
        <v>1868</v>
      </c>
      <c r="E999" s="39" t="s">
        <v>1869</v>
      </c>
      <c r="F999" s="42" t="s">
        <v>35</v>
      </c>
      <c r="G999" s="42" t="s">
        <v>1320</v>
      </c>
      <c r="H999" s="39">
        <v>42704</v>
      </c>
      <c r="I999" s="42" t="s">
        <v>37</v>
      </c>
      <c r="J999" s="51" t="s">
        <v>72</v>
      </c>
      <c r="K999" s="39" t="s">
        <v>4474</v>
      </c>
      <c r="L999" s="41" t="s">
        <v>1001</v>
      </c>
      <c r="M999" s="39" t="s">
        <v>4474</v>
      </c>
      <c r="N999" s="39" t="s">
        <v>4474</v>
      </c>
      <c r="O999" s="41" t="s">
        <v>39</v>
      </c>
      <c r="P999" s="43" t="s">
        <v>4451</v>
      </c>
      <c r="Q999" s="43" t="s">
        <v>4451</v>
      </c>
      <c r="R999" s="43" t="s">
        <v>4451</v>
      </c>
      <c r="S999" s="43" t="s">
        <v>4451</v>
      </c>
      <c r="T999" s="43" t="s">
        <v>4451</v>
      </c>
      <c r="U999" s="43" t="s">
        <v>4451</v>
      </c>
      <c r="V999" s="43" t="s">
        <v>4451</v>
      </c>
      <c r="W999" s="43" t="s">
        <v>4451</v>
      </c>
    </row>
    <row r="1000" spans="1:23" ht="15" x14ac:dyDescent="0.25">
      <c r="A1000" s="40" t="s">
        <v>1870</v>
      </c>
      <c r="B1000" s="39" t="s">
        <v>32</v>
      </c>
      <c r="C1000" s="42" t="s">
        <v>4473</v>
      </c>
      <c r="D1000" s="39" t="s">
        <v>1871</v>
      </c>
      <c r="E1000" s="39" t="s">
        <v>58</v>
      </c>
      <c r="F1000" s="42" t="s">
        <v>35</v>
      </c>
      <c r="G1000" s="42" t="s">
        <v>1320</v>
      </c>
      <c r="H1000" s="39">
        <v>42782</v>
      </c>
      <c r="I1000" s="42" t="s">
        <v>37</v>
      </c>
      <c r="J1000" s="51" t="s">
        <v>38</v>
      </c>
      <c r="K1000" s="39" t="s">
        <v>4474</v>
      </c>
      <c r="L1000" s="41" t="s">
        <v>1699</v>
      </c>
      <c r="M1000" s="39" t="s">
        <v>4474</v>
      </c>
      <c r="N1000" s="39" t="s">
        <v>4474</v>
      </c>
      <c r="O1000" s="41" t="s">
        <v>39</v>
      </c>
      <c r="P1000" s="43" t="s">
        <v>4451</v>
      </c>
      <c r="Q1000" s="43" t="s">
        <v>4451</v>
      </c>
      <c r="R1000" s="43" t="s">
        <v>4451</v>
      </c>
      <c r="S1000" s="43" t="s">
        <v>4436</v>
      </c>
      <c r="T1000" s="43" t="s">
        <v>4437</v>
      </c>
      <c r="U1000" s="43" t="s">
        <v>4438</v>
      </c>
      <c r="V1000" s="43" t="s">
        <v>4451</v>
      </c>
      <c r="W1000" s="43" t="s">
        <v>4451</v>
      </c>
    </row>
    <row r="1001" spans="1:23" ht="15" x14ac:dyDescent="0.25">
      <c r="A1001" s="38" t="s">
        <v>7347</v>
      </c>
      <c r="B1001" s="39" t="s">
        <v>32</v>
      </c>
      <c r="C1001" s="42" t="s">
        <v>4466</v>
      </c>
      <c r="D1001" s="39" t="s">
        <v>3827</v>
      </c>
      <c r="E1001" s="39" t="s">
        <v>1153</v>
      </c>
      <c r="F1001" s="42" t="s">
        <v>35</v>
      </c>
      <c r="G1001" s="42" t="s">
        <v>4432</v>
      </c>
      <c r="H1001" s="39">
        <v>45288</v>
      </c>
      <c r="I1001" s="42" t="s">
        <v>55</v>
      </c>
      <c r="J1001" s="51" t="s">
        <v>38</v>
      </c>
      <c r="K1001" s="39" t="s">
        <v>4474</v>
      </c>
      <c r="L1001" s="41" t="s">
        <v>7240</v>
      </c>
      <c r="M1001" s="39" t="s">
        <v>4474</v>
      </c>
      <c r="N1001" s="39" t="s">
        <v>4474</v>
      </c>
      <c r="O1001" s="41" t="s">
        <v>39</v>
      </c>
      <c r="P1001" s="43" t="s">
        <v>4451</v>
      </c>
      <c r="Q1001" s="43" t="s">
        <v>4451</v>
      </c>
      <c r="R1001" s="43" t="s">
        <v>4451</v>
      </c>
      <c r="S1001" s="43" t="s">
        <v>4451</v>
      </c>
      <c r="T1001" s="43" t="s">
        <v>4451</v>
      </c>
      <c r="U1001" s="43" t="s">
        <v>4451</v>
      </c>
      <c r="V1001" s="43" t="s">
        <v>4451</v>
      </c>
      <c r="W1001" s="43" t="s">
        <v>4451</v>
      </c>
    </row>
    <row r="1002" spans="1:23" ht="15" x14ac:dyDescent="0.25">
      <c r="A1002" s="38" t="s">
        <v>7348</v>
      </c>
      <c r="B1002" s="39" t="s">
        <v>32</v>
      </c>
      <c r="C1002" s="42" t="s">
        <v>4466</v>
      </c>
      <c r="D1002" s="39" t="s">
        <v>3827</v>
      </c>
      <c r="E1002" s="39" t="s">
        <v>1153</v>
      </c>
      <c r="F1002" s="42" t="s">
        <v>35</v>
      </c>
      <c r="G1002" s="42" t="s">
        <v>4432</v>
      </c>
      <c r="H1002" s="39">
        <v>45288</v>
      </c>
      <c r="I1002" s="42" t="s">
        <v>55</v>
      </c>
      <c r="J1002" s="51" t="s">
        <v>38</v>
      </c>
      <c r="K1002" s="39" t="s">
        <v>4474</v>
      </c>
      <c r="L1002" s="41" t="s">
        <v>7240</v>
      </c>
      <c r="M1002" s="39" t="s">
        <v>4474</v>
      </c>
      <c r="N1002" s="39" t="s">
        <v>4474</v>
      </c>
      <c r="O1002" s="41" t="s">
        <v>39</v>
      </c>
      <c r="P1002" s="43" t="s">
        <v>4451</v>
      </c>
      <c r="Q1002" s="43" t="s">
        <v>4451</v>
      </c>
      <c r="R1002" s="43" t="s">
        <v>4451</v>
      </c>
      <c r="S1002" s="43" t="s">
        <v>4451</v>
      </c>
      <c r="T1002" s="43" t="s">
        <v>4451</v>
      </c>
      <c r="U1002" s="43" t="s">
        <v>4451</v>
      </c>
      <c r="V1002" s="43" t="s">
        <v>4451</v>
      </c>
      <c r="W1002" s="43" t="s">
        <v>4451</v>
      </c>
    </row>
    <row r="1003" spans="1:23" ht="15" x14ac:dyDescent="0.25">
      <c r="A1003" s="38" t="s">
        <v>7349</v>
      </c>
      <c r="B1003" s="39" t="s">
        <v>32</v>
      </c>
      <c r="C1003" s="42" t="s">
        <v>4466</v>
      </c>
      <c r="D1003" s="39" t="s">
        <v>3827</v>
      </c>
      <c r="E1003" s="39" t="s">
        <v>1153</v>
      </c>
      <c r="F1003" s="42" t="s">
        <v>35</v>
      </c>
      <c r="G1003" s="42" t="s">
        <v>4432</v>
      </c>
      <c r="H1003" s="39">
        <v>45288</v>
      </c>
      <c r="I1003" s="42" t="s">
        <v>55</v>
      </c>
      <c r="J1003" s="51" t="s">
        <v>38</v>
      </c>
      <c r="K1003" s="39" t="s">
        <v>4474</v>
      </c>
      <c r="L1003" s="41" t="s">
        <v>7240</v>
      </c>
      <c r="M1003" s="39" t="s">
        <v>4474</v>
      </c>
      <c r="N1003" s="39" t="s">
        <v>4474</v>
      </c>
      <c r="O1003" s="41" t="s">
        <v>39</v>
      </c>
      <c r="P1003" s="43" t="s">
        <v>4451</v>
      </c>
      <c r="Q1003" s="43" t="s">
        <v>4451</v>
      </c>
      <c r="R1003" s="43" t="s">
        <v>4451</v>
      </c>
      <c r="S1003" s="43" t="s">
        <v>4451</v>
      </c>
      <c r="T1003" s="43" t="s">
        <v>4451</v>
      </c>
      <c r="U1003" s="43" t="s">
        <v>4451</v>
      </c>
      <c r="V1003" s="43" t="s">
        <v>4451</v>
      </c>
      <c r="W1003" s="43" t="s">
        <v>4451</v>
      </c>
    </row>
    <row r="1004" spans="1:23" ht="15" x14ac:dyDescent="0.25">
      <c r="A1004" s="38" t="s">
        <v>7350</v>
      </c>
      <c r="B1004" s="39" t="s">
        <v>32</v>
      </c>
      <c r="C1004" s="42" t="s">
        <v>4466</v>
      </c>
      <c r="D1004" s="39" t="s">
        <v>3827</v>
      </c>
      <c r="E1004" s="39" t="s">
        <v>1153</v>
      </c>
      <c r="F1004" s="42" t="s">
        <v>35</v>
      </c>
      <c r="G1004" s="42" t="s">
        <v>4432</v>
      </c>
      <c r="H1004" s="39">
        <v>45288</v>
      </c>
      <c r="I1004" s="42" t="s">
        <v>55</v>
      </c>
      <c r="J1004" s="51" t="s">
        <v>38</v>
      </c>
      <c r="K1004" s="39" t="s">
        <v>4474</v>
      </c>
      <c r="L1004" s="41" t="s">
        <v>7240</v>
      </c>
      <c r="M1004" s="39" t="s">
        <v>4474</v>
      </c>
      <c r="N1004" s="39" t="s">
        <v>4474</v>
      </c>
      <c r="O1004" s="41" t="s">
        <v>39</v>
      </c>
      <c r="P1004" s="43" t="s">
        <v>4451</v>
      </c>
      <c r="Q1004" s="43" t="s">
        <v>4451</v>
      </c>
      <c r="R1004" s="43" t="s">
        <v>4451</v>
      </c>
      <c r="S1004" s="43" t="s">
        <v>4451</v>
      </c>
      <c r="T1004" s="43" t="s">
        <v>4451</v>
      </c>
      <c r="U1004" s="43" t="s">
        <v>4451</v>
      </c>
      <c r="V1004" s="43" t="s">
        <v>4451</v>
      </c>
      <c r="W1004" s="43" t="s">
        <v>4451</v>
      </c>
    </row>
    <row r="1005" spans="1:23" ht="15" x14ac:dyDescent="0.25">
      <c r="A1005" s="38" t="s">
        <v>7351</v>
      </c>
      <c r="B1005" s="39" t="s">
        <v>32</v>
      </c>
      <c r="C1005" s="42" t="s">
        <v>4466</v>
      </c>
      <c r="D1005" s="39" t="s">
        <v>3817</v>
      </c>
      <c r="E1005" s="39" t="s">
        <v>1153</v>
      </c>
      <c r="F1005" s="42" t="s">
        <v>35</v>
      </c>
      <c r="G1005" s="42" t="s">
        <v>4432</v>
      </c>
      <c r="H1005" s="39">
        <v>45288</v>
      </c>
      <c r="I1005" s="42" t="s">
        <v>55</v>
      </c>
      <c r="J1005" s="51" t="s">
        <v>38</v>
      </c>
      <c r="K1005" s="39" t="s">
        <v>4474</v>
      </c>
      <c r="L1005" s="41" t="s">
        <v>7240</v>
      </c>
      <c r="M1005" s="39" t="s">
        <v>4474</v>
      </c>
      <c r="N1005" s="39" t="s">
        <v>4474</v>
      </c>
      <c r="O1005" s="41" t="s">
        <v>39</v>
      </c>
      <c r="P1005" s="43" t="s">
        <v>4451</v>
      </c>
      <c r="Q1005" s="43" t="s">
        <v>4451</v>
      </c>
      <c r="R1005" s="43" t="s">
        <v>4451</v>
      </c>
      <c r="S1005" s="43" t="s">
        <v>4451</v>
      </c>
      <c r="T1005" s="43" t="s">
        <v>4451</v>
      </c>
      <c r="U1005" s="43" t="s">
        <v>4451</v>
      </c>
      <c r="V1005" s="43" t="s">
        <v>4451</v>
      </c>
      <c r="W1005" s="43" t="s">
        <v>4451</v>
      </c>
    </row>
    <row r="1006" spans="1:23" ht="15" x14ac:dyDescent="0.25">
      <c r="A1006" s="38" t="s">
        <v>7352</v>
      </c>
      <c r="B1006" s="39" t="s">
        <v>32</v>
      </c>
      <c r="C1006" s="42" t="s">
        <v>4466</v>
      </c>
      <c r="D1006" s="39" t="s">
        <v>3817</v>
      </c>
      <c r="E1006" s="39" t="s">
        <v>123</v>
      </c>
      <c r="F1006" s="42" t="s">
        <v>35</v>
      </c>
      <c r="G1006" s="42" t="s">
        <v>4432</v>
      </c>
      <c r="H1006" s="39">
        <v>45288</v>
      </c>
      <c r="I1006" s="42" t="s">
        <v>55</v>
      </c>
      <c r="J1006" s="51" t="s">
        <v>38</v>
      </c>
      <c r="K1006" s="39" t="s">
        <v>4474</v>
      </c>
      <c r="L1006" s="41" t="s">
        <v>7240</v>
      </c>
      <c r="M1006" s="39" t="s">
        <v>4474</v>
      </c>
      <c r="N1006" s="39" t="s">
        <v>4474</v>
      </c>
      <c r="O1006" s="41" t="s">
        <v>39</v>
      </c>
      <c r="P1006" s="43" t="s">
        <v>4451</v>
      </c>
      <c r="Q1006" s="43" t="s">
        <v>4451</v>
      </c>
      <c r="R1006" s="43" t="s">
        <v>4451</v>
      </c>
      <c r="S1006" s="43" t="s">
        <v>4451</v>
      </c>
      <c r="T1006" s="43" t="s">
        <v>4451</v>
      </c>
      <c r="U1006" s="43" t="s">
        <v>4451</v>
      </c>
      <c r="V1006" s="43" t="s">
        <v>4451</v>
      </c>
      <c r="W1006" s="43" t="s">
        <v>4451</v>
      </c>
    </row>
    <row r="1007" spans="1:23" ht="15" x14ac:dyDescent="0.25">
      <c r="A1007" s="38" t="s">
        <v>7353</v>
      </c>
      <c r="B1007" s="39" t="s">
        <v>32</v>
      </c>
      <c r="C1007" s="42" t="s">
        <v>4466</v>
      </c>
      <c r="D1007" s="39" t="s">
        <v>3817</v>
      </c>
      <c r="E1007" s="39" t="s">
        <v>7224</v>
      </c>
      <c r="F1007" s="42" t="s">
        <v>35</v>
      </c>
      <c r="G1007" s="42" t="s">
        <v>4432</v>
      </c>
      <c r="H1007" s="39">
        <v>45288</v>
      </c>
      <c r="I1007" s="42" t="s">
        <v>55</v>
      </c>
      <c r="J1007" s="51" t="s">
        <v>38</v>
      </c>
      <c r="K1007" s="39" t="s">
        <v>4474</v>
      </c>
      <c r="L1007" s="41" t="s">
        <v>7240</v>
      </c>
      <c r="M1007" s="39" t="s">
        <v>4474</v>
      </c>
      <c r="N1007" s="39" t="s">
        <v>4474</v>
      </c>
      <c r="O1007" s="41" t="s">
        <v>39</v>
      </c>
      <c r="P1007" s="43" t="s">
        <v>4451</v>
      </c>
      <c r="Q1007" s="43" t="s">
        <v>4451</v>
      </c>
      <c r="R1007" s="43" t="s">
        <v>4451</v>
      </c>
      <c r="S1007" s="43" t="s">
        <v>4451</v>
      </c>
      <c r="T1007" s="43" t="s">
        <v>4451</v>
      </c>
      <c r="U1007" s="43" t="s">
        <v>4451</v>
      </c>
      <c r="V1007" s="43" t="s">
        <v>4451</v>
      </c>
      <c r="W1007" s="43" t="s">
        <v>4451</v>
      </c>
    </row>
    <row r="1008" spans="1:23" ht="15" x14ac:dyDescent="0.25">
      <c r="A1008" s="38" t="s">
        <v>7354</v>
      </c>
      <c r="B1008" s="39" t="s">
        <v>32</v>
      </c>
      <c r="C1008" s="42" t="s">
        <v>4466</v>
      </c>
      <c r="D1008" s="39" t="s">
        <v>3817</v>
      </c>
      <c r="E1008" s="39" t="s">
        <v>2958</v>
      </c>
      <c r="F1008" s="42" t="s">
        <v>35</v>
      </c>
      <c r="G1008" s="42" t="s">
        <v>4432</v>
      </c>
      <c r="H1008" s="39">
        <v>45288</v>
      </c>
      <c r="I1008" s="42" t="s">
        <v>55</v>
      </c>
      <c r="J1008" s="51" t="s">
        <v>38</v>
      </c>
      <c r="K1008" s="39" t="s">
        <v>4474</v>
      </c>
      <c r="L1008" s="41" t="s">
        <v>7240</v>
      </c>
      <c r="M1008" s="39" t="s">
        <v>4474</v>
      </c>
      <c r="N1008" s="39" t="s">
        <v>4474</v>
      </c>
      <c r="O1008" s="41" t="s">
        <v>39</v>
      </c>
      <c r="P1008" s="43" t="s">
        <v>4451</v>
      </c>
      <c r="Q1008" s="43" t="s">
        <v>4451</v>
      </c>
      <c r="R1008" s="43" t="s">
        <v>4451</v>
      </c>
      <c r="S1008" s="43" t="s">
        <v>4451</v>
      </c>
      <c r="T1008" s="43" t="s">
        <v>4451</v>
      </c>
      <c r="U1008" s="43" t="s">
        <v>4451</v>
      </c>
      <c r="V1008" s="43" t="s">
        <v>4451</v>
      </c>
      <c r="W1008" s="43" t="s">
        <v>4451</v>
      </c>
    </row>
    <row r="1009" spans="1:23" ht="15" x14ac:dyDescent="0.25">
      <c r="A1009" s="38" t="s">
        <v>7355</v>
      </c>
      <c r="B1009" s="39" t="s">
        <v>32</v>
      </c>
      <c r="C1009" s="42" t="s">
        <v>4466</v>
      </c>
      <c r="D1009" s="39" t="s">
        <v>3817</v>
      </c>
      <c r="E1009" s="39" t="s">
        <v>3228</v>
      </c>
      <c r="F1009" s="42" t="s">
        <v>35</v>
      </c>
      <c r="G1009" s="42" t="s">
        <v>4432</v>
      </c>
      <c r="H1009" s="39">
        <v>45288</v>
      </c>
      <c r="I1009" s="42" t="s">
        <v>55</v>
      </c>
      <c r="J1009" s="51" t="s">
        <v>38</v>
      </c>
      <c r="K1009" s="39" t="s">
        <v>4474</v>
      </c>
      <c r="L1009" s="41" t="s">
        <v>7240</v>
      </c>
      <c r="M1009" s="39" t="s">
        <v>4474</v>
      </c>
      <c r="N1009" s="39" t="s">
        <v>4474</v>
      </c>
      <c r="O1009" s="41" t="s">
        <v>39</v>
      </c>
      <c r="P1009" s="43" t="s">
        <v>4451</v>
      </c>
      <c r="Q1009" s="43" t="s">
        <v>4451</v>
      </c>
      <c r="R1009" s="43" t="s">
        <v>4451</v>
      </c>
      <c r="S1009" s="43" t="s">
        <v>4451</v>
      </c>
      <c r="T1009" s="43" t="s">
        <v>4451</v>
      </c>
      <c r="U1009" s="43" t="s">
        <v>4451</v>
      </c>
      <c r="V1009" s="43" t="s">
        <v>4451</v>
      </c>
      <c r="W1009" s="43" t="s">
        <v>4451</v>
      </c>
    </row>
    <row r="1010" spans="1:23" ht="15" x14ac:dyDescent="0.25">
      <c r="A1010" s="38" t="s">
        <v>7356</v>
      </c>
      <c r="B1010" s="39" t="s">
        <v>32</v>
      </c>
      <c r="C1010" s="42" t="s">
        <v>4466</v>
      </c>
      <c r="D1010" s="39" t="s">
        <v>3817</v>
      </c>
      <c r="E1010" s="39" t="s">
        <v>1153</v>
      </c>
      <c r="F1010" s="42" t="s">
        <v>35</v>
      </c>
      <c r="G1010" s="42" t="s">
        <v>4432</v>
      </c>
      <c r="H1010" s="39">
        <v>45288</v>
      </c>
      <c r="I1010" s="42" t="s">
        <v>55</v>
      </c>
      <c r="J1010" s="51" t="s">
        <v>38</v>
      </c>
      <c r="K1010" s="39" t="s">
        <v>4474</v>
      </c>
      <c r="L1010" s="41" t="s">
        <v>7240</v>
      </c>
      <c r="M1010" s="39" t="s">
        <v>4474</v>
      </c>
      <c r="N1010" s="39" t="s">
        <v>4474</v>
      </c>
      <c r="O1010" s="41" t="s">
        <v>39</v>
      </c>
      <c r="P1010" s="43" t="s">
        <v>4451</v>
      </c>
      <c r="Q1010" s="43" t="s">
        <v>4451</v>
      </c>
      <c r="R1010" s="43" t="s">
        <v>4451</v>
      </c>
      <c r="S1010" s="43" t="s">
        <v>4451</v>
      </c>
      <c r="T1010" s="43" t="s">
        <v>4451</v>
      </c>
      <c r="U1010" s="43" t="s">
        <v>4451</v>
      </c>
      <c r="V1010" s="43" t="s">
        <v>4451</v>
      </c>
      <c r="W1010" s="43" t="s">
        <v>4451</v>
      </c>
    </row>
    <row r="1011" spans="1:23" ht="15" x14ac:dyDescent="0.25">
      <c r="A1011" s="38" t="s">
        <v>7357</v>
      </c>
      <c r="B1011" s="39" t="s">
        <v>32</v>
      </c>
      <c r="C1011" s="42" t="s">
        <v>4466</v>
      </c>
      <c r="D1011" s="39" t="s">
        <v>3817</v>
      </c>
      <c r="E1011" s="39" t="s">
        <v>187</v>
      </c>
      <c r="F1011" s="42" t="s">
        <v>35</v>
      </c>
      <c r="G1011" s="42" t="s">
        <v>4432</v>
      </c>
      <c r="H1011" s="39">
        <v>45288</v>
      </c>
      <c r="I1011" s="42" t="s">
        <v>55</v>
      </c>
      <c r="J1011" s="51" t="s">
        <v>38</v>
      </c>
      <c r="K1011" s="39" t="s">
        <v>4474</v>
      </c>
      <c r="L1011" s="41" t="s">
        <v>7240</v>
      </c>
      <c r="M1011" s="39" t="s">
        <v>4474</v>
      </c>
      <c r="N1011" s="39" t="s">
        <v>4474</v>
      </c>
      <c r="O1011" s="41" t="s">
        <v>39</v>
      </c>
      <c r="P1011" s="43" t="s">
        <v>4451</v>
      </c>
      <c r="Q1011" s="43" t="s">
        <v>4451</v>
      </c>
      <c r="R1011" s="43" t="s">
        <v>4451</v>
      </c>
      <c r="S1011" s="43" t="s">
        <v>4451</v>
      </c>
      <c r="T1011" s="43" t="s">
        <v>4451</v>
      </c>
      <c r="U1011" s="43" t="s">
        <v>4451</v>
      </c>
      <c r="V1011" s="43" t="s">
        <v>4451</v>
      </c>
      <c r="W1011" s="43" t="s">
        <v>4451</v>
      </c>
    </row>
    <row r="1012" spans="1:23" ht="15" x14ac:dyDescent="0.25">
      <c r="A1012" s="40" t="s">
        <v>3842</v>
      </c>
      <c r="B1012" s="39" t="s">
        <v>32</v>
      </c>
      <c r="C1012" s="42" t="s">
        <v>4466</v>
      </c>
      <c r="D1012" s="39" t="s">
        <v>3817</v>
      </c>
      <c r="E1012" s="39" t="s">
        <v>3843</v>
      </c>
      <c r="F1012" s="42" t="s">
        <v>35</v>
      </c>
      <c r="G1012" s="42" t="s">
        <v>4432</v>
      </c>
      <c r="H1012" s="39">
        <v>45356</v>
      </c>
      <c r="I1012" s="42" t="s">
        <v>55</v>
      </c>
      <c r="J1012" s="51" t="s">
        <v>38</v>
      </c>
      <c r="K1012" s="39" t="s">
        <v>4474</v>
      </c>
      <c r="L1012" s="41" t="s">
        <v>4416</v>
      </c>
      <c r="M1012" s="39" t="s">
        <v>4474</v>
      </c>
      <c r="N1012" s="39" t="s">
        <v>4474</v>
      </c>
      <c r="O1012" s="41" t="s">
        <v>39</v>
      </c>
      <c r="P1012" s="43" t="s">
        <v>4451</v>
      </c>
      <c r="Q1012" s="43" t="s">
        <v>4451</v>
      </c>
      <c r="R1012" s="43" t="s">
        <v>4451</v>
      </c>
      <c r="S1012" s="43" t="s">
        <v>4451</v>
      </c>
      <c r="T1012" s="43" t="s">
        <v>4451</v>
      </c>
      <c r="U1012" s="43" t="s">
        <v>4451</v>
      </c>
      <c r="V1012" s="43" t="s">
        <v>4451</v>
      </c>
      <c r="W1012" s="43" t="s">
        <v>4451</v>
      </c>
    </row>
    <row r="1013" spans="1:23" ht="15" x14ac:dyDescent="0.25">
      <c r="A1013" s="40" t="s">
        <v>3841</v>
      </c>
      <c r="B1013" s="39" t="s">
        <v>32</v>
      </c>
      <c r="C1013" s="42" t="s">
        <v>4466</v>
      </c>
      <c r="D1013" s="39" t="s">
        <v>3817</v>
      </c>
      <c r="E1013" s="39" t="s">
        <v>1153</v>
      </c>
      <c r="F1013" s="42" t="s">
        <v>35</v>
      </c>
      <c r="G1013" s="42" t="s">
        <v>4432</v>
      </c>
      <c r="H1013" s="39">
        <v>45356</v>
      </c>
      <c r="I1013" s="42" t="s">
        <v>55</v>
      </c>
      <c r="J1013" s="51" t="s">
        <v>38</v>
      </c>
      <c r="K1013" s="39" t="s">
        <v>4474</v>
      </c>
      <c r="L1013" s="41" t="s">
        <v>4416</v>
      </c>
      <c r="M1013" s="39" t="s">
        <v>4474</v>
      </c>
      <c r="N1013" s="39" t="s">
        <v>4474</v>
      </c>
      <c r="O1013" s="41" t="s">
        <v>39</v>
      </c>
      <c r="P1013" s="43" t="s">
        <v>4451</v>
      </c>
      <c r="Q1013" s="43" t="s">
        <v>4451</v>
      </c>
      <c r="R1013" s="43" t="s">
        <v>4451</v>
      </c>
      <c r="S1013" s="43" t="s">
        <v>4451</v>
      </c>
      <c r="T1013" s="43" t="s">
        <v>4451</v>
      </c>
      <c r="U1013" s="43" t="s">
        <v>4451</v>
      </c>
      <c r="V1013" s="43" t="s">
        <v>4451</v>
      </c>
      <c r="W1013" s="43" t="s">
        <v>4451</v>
      </c>
    </row>
    <row r="1014" spans="1:23" ht="15" x14ac:dyDescent="0.25">
      <c r="A1014" s="40" t="s">
        <v>3840</v>
      </c>
      <c r="B1014" s="39" t="s">
        <v>32</v>
      </c>
      <c r="C1014" s="42" t="s">
        <v>4466</v>
      </c>
      <c r="D1014" s="39" t="s">
        <v>3817</v>
      </c>
      <c r="E1014" s="39" t="s">
        <v>1153</v>
      </c>
      <c r="F1014" s="42" t="s">
        <v>35</v>
      </c>
      <c r="G1014" s="42" t="s">
        <v>4432</v>
      </c>
      <c r="H1014" s="39">
        <v>45356</v>
      </c>
      <c r="I1014" s="42" t="s">
        <v>55</v>
      </c>
      <c r="J1014" s="51" t="s">
        <v>38</v>
      </c>
      <c r="K1014" s="39" t="s">
        <v>4474</v>
      </c>
      <c r="L1014" s="41" t="s">
        <v>4416</v>
      </c>
      <c r="M1014" s="39" t="s">
        <v>4474</v>
      </c>
      <c r="N1014" s="39" t="s">
        <v>4474</v>
      </c>
      <c r="O1014" s="41" t="s">
        <v>39</v>
      </c>
      <c r="P1014" s="43" t="s">
        <v>4451</v>
      </c>
      <c r="Q1014" s="43" t="s">
        <v>4451</v>
      </c>
      <c r="R1014" s="43" t="s">
        <v>4451</v>
      </c>
      <c r="S1014" s="43" t="s">
        <v>4451</v>
      </c>
      <c r="T1014" s="43" t="s">
        <v>4451</v>
      </c>
      <c r="U1014" s="43" t="s">
        <v>4451</v>
      </c>
      <c r="V1014" s="43" t="s">
        <v>4451</v>
      </c>
      <c r="W1014" s="43" t="s">
        <v>4451</v>
      </c>
    </row>
    <row r="1015" spans="1:23" ht="15" x14ac:dyDescent="0.25">
      <c r="A1015" s="40" t="s">
        <v>3839</v>
      </c>
      <c r="B1015" s="39" t="s">
        <v>32</v>
      </c>
      <c r="C1015" s="42" t="s">
        <v>4466</v>
      </c>
      <c r="D1015" s="39" t="s">
        <v>3817</v>
      </c>
      <c r="E1015" s="39" t="s">
        <v>179</v>
      </c>
      <c r="F1015" s="42" t="s">
        <v>35</v>
      </c>
      <c r="G1015" s="42" t="s">
        <v>4432</v>
      </c>
      <c r="H1015" s="39">
        <v>45356</v>
      </c>
      <c r="I1015" s="42" t="s">
        <v>55</v>
      </c>
      <c r="J1015" s="51" t="s">
        <v>38</v>
      </c>
      <c r="K1015" s="39" t="s">
        <v>4474</v>
      </c>
      <c r="L1015" s="41" t="s">
        <v>4416</v>
      </c>
      <c r="M1015" s="39" t="s">
        <v>4474</v>
      </c>
      <c r="N1015" s="39" t="s">
        <v>4474</v>
      </c>
      <c r="O1015" s="41" t="s">
        <v>39</v>
      </c>
      <c r="P1015" s="43" t="s">
        <v>4451</v>
      </c>
      <c r="Q1015" s="43" t="s">
        <v>4451</v>
      </c>
      <c r="R1015" s="43" t="s">
        <v>4451</v>
      </c>
      <c r="S1015" s="43" t="s">
        <v>4451</v>
      </c>
      <c r="T1015" s="43" t="s">
        <v>4451</v>
      </c>
      <c r="U1015" s="43" t="s">
        <v>4451</v>
      </c>
      <c r="V1015" s="43" t="s">
        <v>4451</v>
      </c>
      <c r="W1015" s="43" t="s">
        <v>4451</v>
      </c>
    </row>
    <row r="1016" spans="1:23" ht="15" x14ac:dyDescent="0.25">
      <c r="A1016" s="40" t="s">
        <v>3838</v>
      </c>
      <c r="B1016" s="39" t="s">
        <v>32</v>
      </c>
      <c r="C1016" s="42" t="s">
        <v>4466</v>
      </c>
      <c r="D1016" s="39" t="s">
        <v>3817</v>
      </c>
      <c r="E1016" s="39" t="s">
        <v>489</v>
      </c>
      <c r="F1016" s="42" t="s">
        <v>35</v>
      </c>
      <c r="G1016" s="42" t="s">
        <v>4432</v>
      </c>
      <c r="H1016" s="39">
        <v>45356</v>
      </c>
      <c r="I1016" s="42" t="s">
        <v>55</v>
      </c>
      <c r="J1016" s="51" t="s">
        <v>38</v>
      </c>
      <c r="K1016" s="39" t="s">
        <v>4474</v>
      </c>
      <c r="L1016" s="41" t="s">
        <v>4416</v>
      </c>
      <c r="M1016" s="39" t="s">
        <v>4474</v>
      </c>
      <c r="N1016" s="39" t="s">
        <v>4474</v>
      </c>
      <c r="O1016" s="41" t="s">
        <v>39</v>
      </c>
      <c r="P1016" s="43" t="s">
        <v>4451</v>
      </c>
      <c r="Q1016" s="43" t="s">
        <v>4451</v>
      </c>
      <c r="R1016" s="43" t="s">
        <v>4451</v>
      </c>
      <c r="S1016" s="43" t="s">
        <v>4451</v>
      </c>
      <c r="T1016" s="43" t="s">
        <v>4451</v>
      </c>
      <c r="U1016" s="43" t="s">
        <v>4451</v>
      </c>
      <c r="V1016" s="43" t="s">
        <v>4451</v>
      </c>
      <c r="W1016" s="43" t="s">
        <v>4451</v>
      </c>
    </row>
    <row r="1017" spans="1:23" ht="15" x14ac:dyDescent="0.25">
      <c r="A1017" s="40" t="s">
        <v>3837</v>
      </c>
      <c r="B1017" s="39" t="s">
        <v>32</v>
      </c>
      <c r="C1017" s="42" t="s">
        <v>4466</v>
      </c>
      <c r="D1017" s="39" t="s">
        <v>3817</v>
      </c>
      <c r="E1017" s="39" t="s">
        <v>1153</v>
      </c>
      <c r="F1017" s="42" t="s">
        <v>35</v>
      </c>
      <c r="G1017" s="42" t="s">
        <v>4432</v>
      </c>
      <c r="H1017" s="39">
        <v>45356</v>
      </c>
      <c r="I1017" s="42" t="s">
        <v>55</v>
      </c>
      <c r="J1017" s="51" t="s">
        <v>38</v>
      </c>
      <c r="K1017" s="39" t="s">
        <v>4474</v>
      </c>
      <c r="L1017" s="41" t="s">
        <v>4416</v>
      </c>
      <c r="M1017" s="39" t="s">
        <v>4474</v>
      </c>
      <c r="N1017" s="39" t="s">
        <v>4474</v>
      </c>
      <c r="O1017" s="41" t="s">
        <v>39</v>
      </c>
      <c r="P1017" s="43" t="s">
        <v>4451</v>
      </c>
      <c r="Q1017" s="43" t="s">
        <v>4451</v>
      </c>
      <c r="R1017" s="43" t="s">
        <v>4451</v>
      </c>
      <c r="S1017" s="43" t="s">
        <v>4451</v>
      </c>
      <c r="T1017" s="43" t="s">
        <v>4451</v>
      </c>
      <c r="U1017" s="43" t="s">
        <v>4451</v>
      </c>
      <c r="V1017" s="43" t="s">
        <v>4451</v>
      </c>
      <c r="W1017" s="43" t="s">
        <v>4451</v>
      </c>
    </row>
    <row r="1018" spans="1:23" ht="15" x14ac:dyDescent="0.25">
      <c r="A1018" s="40" t="s">
        <v>3836</v>
      </c>
      <c r="B1018" s="39" t="s">
        <v>32</v>
      </c>
      <c r="C1018" s="42" t="s">
        <v>4466</v>
      </c>
      <c r="D1018" s="39" t="s">
        <v>3827</v>
      </c>
      <c r="E1018" s="39" t="s">
        <v>1153</v>
      </c>
      <c r="F1018" s="42" t="s">
        <v>35</v>
      </c>
      <c r="G1018" s="42" t="s">
        <v>4432</v>
      </c>
      <c r="H1018" s="39">
        <v>45356</v>
      </c>
      <c r="I1018" s="42" t="s">
        <v>55</v>
      </c>
      <c r="J1018" s="51" t="s">
        <v>38</v>
      </c>
      <c r="K1018" s="39" t="s">
        <v>4474</v>
      </c>
      <c r="L1018" s="41" t="s">
        <v>4416</v>
      </c>
      <c r="M1018" s="39" t="s">
        <v>4474</v>
      </c>
      <c r="N1018" s="39" t="s">
        <v>4474</v>
      </c>
      <c r="O1018" s="41" t="s">
        <v>39</v>
      </c>
      <c r="P1018" s="43" t="s">
        <v>4451</v>
      </c>
      <c r="Q1018" s="43" t="s">
        <v>4451</v>
      </c>
      <c r="R1018" s="43" t="s">
        <v>4451</v>
      </c>
      <c r="S1018" s="43" t="s">
        <v>4451</v>
      </c>
      <c r="T1018" s="43" t="s">
        <v>4451</v>
      </c>
      <c r="U1018" s="43" t="s">
        <v>4451</v>
      </c>
      <c r="V1018" s="43" t="s">
        <v>4451</v>
      </c>
      <c r="W1018" s="43" t="s">
        <v>4451</v>
      </c>
    </row>
    <row r="1019" spans="1:23" ht="15" x14ac:dyDescent="0.25">
      <c r="A1019" s="40" t="s">
        <v>3835</v>
      </c>
      <c r="B1019" s="39" t="s">
        <v>32</v>
      </c>
      <c r="C1019" s="42" t="s">
        <v>4466</v>
      </c>
      <c r="D1019" s="39" t="s">
        <v>3827</v>
      </c>
      <c r="E1019" s="39" t="s">
        <v>1153</v>
      </c>
      <c r="F1019" s="42" t="s">
        <v>35</v>
      </c>
      <c r="G1019" s="42" t="s">
        <v>4432</v>
      </c>
      <c r="H1019" s="39">
        <v>45356</v>
      </c>
      <c r="I1019" s="42" t="s">
        <v>55</v>
      </c>
      <c r="J1019" s="51" t="s">
        <v>38</v>
      </c>
      <c r="K1019" s="39" t="s">
        <v>4474</v>
      </c>
      <c r="L1019" s="41" t="s">
        <v>4416</v>
      </c>
      <c r="M1019" s="39" t="s">
        <v>4474</v>
      </c>
      <c r="N1019" s="39" t="s">
        <v>4474</v>
      </c>
      <c r="O1019" s="41" t="s">
        <v>39</v>
      </c>
      <c r="P1019" s="43" t="s">
        <v>4451</v>
      </c>
      <c r="Q1019" s="43" t="s">
        <v>4451</v>
      </c>
      <c r="R1019" s="43" t="s">
        <v>4451</v>
      </c>
      <c r="S1019" s="43" t="s">
        <v>4451</v>
      </c>
      <c r="T1019" s="43" t="s">
        <v>4451</v>
      </c>
      <c r="U1019" s="43" t="s">
        <v>4451</v>
      </c>
      <c r="V1019" s="43" t="s">
        <v>4451</v>
      </c>
      <c r="W1019" s="43" t="s">
        <v>4451</v>
      </c>
    </row>
    <row r="1020" spans="1:23" ht="15" x14ac:dyDescent="0.25">
      <c r="A1020" s="40" t="s">
        <v>3833</v>
      </c>
      <c r="B1020" s="39" t="s">
        <v>32</v>
      </c>
      <c r="C1020" s="42" t="s">
        <v>4466</v>
      </c>
      <c r="D1020" s="39" t="s">
        <v>3827</v>
      </c>
      <c r="E1020" s="39" t="s">
        <v>3834</v>
      </c>
      <c r="F1020" s="42" t="s">
        <v>35</v>
      </c>
      <c r="G1020" s="42" t="s">
        <v>4432</v>
      </c>
      <c r="H1020" s="39">
        <v>45356</v>
      </c>
      <c r="I1020" s="42" t="s">
        <v>55</v>
      </c>
      <c r="J1020" s="51" t="s">
        <v>38</v>
      </c>
      <c r="K1020" s="39" t="s">
        <v>4474</v>
      </c>
      <c r="L1020" s="41" t="s">
        <v>4416</v>
      </c>
      <c r="M1020" s="39" t="s">
        <v>4474</v>
      </c>
      <c r="N1020" s="39" t="s">
        <v>4474</v>
      </c>
      <c r="O1020" s="41" t="s">
        <v>39</v>
      </c>
      <c r="P1020" s="43" t="s">
        <v>4451</v>
      </c>
      <c r="Q1020" s="43" t="s">
        <v>4451</v>
      </c>
      <c r="R1020" s="43" t="s">
        <v>4451</v>
      </c>
      <c r="S1020" s="43" t="s">
        <v>4451</v>
      </c>
      <c r="T1020" s="43" t="s">
        <v>4451</v>
      </c>
      <c r="U1020" s="43" t="s">
        <v>4451</v>
      </c>
      <c r="V1020" s="43" t="s">
        <v>4451</v>
      </c>
      <c r="W1020" s="43" t="s">
        <v>4451</v>
      </c>
    </row>
    <row r="1021" spans="1:23" ht="15" x14ac:dyDescent="0.25">
      <c r="A1021" s="40" t="s">
        <v>3832</v>
      </c>
      <c r="B1021" s="39" t="s">
        <v>32</v>
      </c>
      <c r="C1021" s="42" t="s">
        <v>4466</v>
      </c>
      <c r="D1021" s="39" t="s">
        <v>3827</v>
      </c>
      <c r="E1021" s="39" t="s">
        <v>329</v>
      </c>
      <c r="F1021" s="42" t="s">
        <v>35</v>
      </c>
      <c r="G1021" s="42" t="s">
        <v>4432</v>
      </c>
      <c r="H1021" s="39">
        <v>45356</v>
      </c>
      <c r="I1021" s="42" t="s">
        <v>55</v>
      </c>
      <c r="J1021" s="51" t="s">
        <v>38</v>
      </c>
      <c r="K1021" s="39" t="s">
        <v>4474</v>
      </c>
      <c r="L1021" s="41" t="s">
        <v>4416</v>
      </c>
      <c r="M1021" s="39" t="s">
        <v>4474</v>
      </c>
      <c r="N1021" s="39" t="s">
        <v>4474</v>
      </c>
      <c r="O1021" s="41" t="s">
        <v>39</v>
      </c>
      <c r="P1021" s="43" t="s">
        <v>4451</v>
      </c>
      <c r="Q1021" s="43" t="s">
        <v>4451</v>
      </c>
      <c r="R1021" s="43" t="s">
        <v>4451</v>
      </c>
      <c r="S1021" s="43" t="s">
        <v>4451</v>
      </c>
      <c r="T1021" s="43" t="s">
        <v>4451</v>
      </c>
      <c r="U1021" s="43" t="s">
        <v>4451</v>
      </c>
      <c r="V1021" s="43" t="s">
        <v>4451</v>
      </c>
      <c r="W1021" s="43" t="s">
        <v>4451</v>
      </c>
    </row>
    <row r="1022" spans="1:23" ht="15" x14ac:dyDescent="0.25">
      <c r="A1022" s="40" t="s">
        <v>3831</v>
      </c>
      <c r="B1022" s="39" t="s">
        <v>32</v>
      </c>
      <c r="C1022" s="42" t="s">
        <v>4466</v>
      </c>
      <c r="D1022" s="39" t="s">
        <v>3827</v>
      </c>
      <c r="E1022" s="39" t="s">
        <v>1153</v>
      </c>
      <c r="F1022" s="42" t="s">
        <v>35</v>
      </c>
      <c r="G1022" s="42" t="s">
        <v>4432</v>
      </c>
      <c r="H1022" s="39">
        <v>45356</v>
      </c>
      <c r="I1022" s="42" t="s">
        <v>55</v>
      </c>
      <c r="J1022" s="51" t="s">
        <v>38</v>
      </c>
      <c r="K1022" s="39" t="s">
        <v>4474</v>
      </c>
      <c r="L1022" s="41" t="s">
        <v>4416</v>
      </c>
      <c r="M1022" s="39" t="s">
        <v>4474</v>
      </c>
      <c r="N1022" s="39" t="s">
        <v>4474</v>
      </c>
      <c r="O1022" s="41" t="s">
        <v>39</v>
      </c>
      <c r="P1022" s="43" t="s">
        <v>4451</v>
      </c>
      <c r="Q1022" s="43" t="s">
        <v>4451</v>
      </c>
      <c r="R1022" s="43" t="s">
        <v>4451</v>
      </c>
      <c r="S1022" s="43" t="s">
        <v>4451</v>
      </c>
      <c r="T1022" s="43" t="s">
        <v>4451</v>
      </c>
      <c r="U1022" s="43" t="s">
        <v>4451</v>
      </c>
      <c r="V1022" s="43" t="s">
        <v>4451</v>
      </c>
      <c r="W1022" s="43" t="s">
        <v>4451</v>
      </c>
    </row>
    <row r="1023" spans="1:23" ht="15" x14ac:dyDescent="0.25">
      <c r="A1023" s="40" t="s">
        <v>3829</v>
      </c>
      <c r="B1023" s="39" t="s">
        <v>32</v>
      </c>
      <c r="C1023" s="42" t="s">
        <v>4466</v>
      </c>
      <c r="D1023" s="39" t="s">
        <v>3827</v>
      </c>
      <c r="E1023" s="39" t="s">
        <v>3830</v>
      </c>
      <c r="F1023" s="42" t="s">
        <v>35</v>
      </c>
      <c r="G1023" s="42" t="s">
        <v>4432</v>
      </c>
      <c r="H1023" s="39">
        <v>45356</v>
      </c>
      <c r="I1023" s="42" t="s">
        <v>55</v>
      </c>
      <c r="J1023" s="51" t="s">
        <v>38</v>
      </c>
      <c r="K1023" s="39" t="s">
        <v>4474</v>
      </c>
      <c r="L1023" s="41" t="s">
        <v>4416</v>
      </c>
      <c r="M1023" s="39" t="s">
        <v>4474</v>
      </c>
      <c r="N1023" s="39" t="s">
        <v>4474</v>
      </c>
      <c r="O1023" s="41" t="s">
        <v>39</v>
      </c>
      <c r="P1023" s="43" t="s">
        <v>4451</v>
      </c>
      <c r="Q1023" s="43" t="s">
        <v>4451</v>
      </c>
      <c r="R1023" s="43" t="s">
        <v>4451</v>
      </c>
      <c r="S1023" s="43" t="s">
        <v>4451</v>
      </c>
      <c r="T1023" s="43" t="s">
        <v>4451</v>
      </c>
      <c r="U1023" s="43" t="s">
        <v>4451</v>
      </c>
      <c r="V1023" s="43" t="s">
        <v>4451</v>
      </c>
      <c r="W1023" s="43" t="s">
        <v>4451</v>
      </c>
    </row>
    <row r="1024" spans="1:23" ht="15" x14ac:dyDescent="0.25">
      <c r="A1024" s="40" t="s">
        <v>3826</v>
      </c>
      <c r="B1024" s="39" t="s">
        <v>32</v>
      </c>
      <c r="C1024" s="42" t="s">
        <v>4466</v>
      </c>
      <c r="D1024" s="39" t="s">
        <v>3827</v>
      </c>
      <c r="E1024" s="39" t="s">
        <v>3828</v>
      </c>
      <c r="F1024" s="42" t="s">
        <v>35</v>
      </c>
      <c r="G1024" s="42" t="s">
        <v>4432</v>
      </c>
      <c r="H1024" s="39">
        <v>45356</v>
      </c>
      <c r="I1024" s="42" t="s">
        <v>55</v>
      </c>
      <c r="J1024" s="51" t="s">
        <v>38</v>
      </c>
      <c r="K1024" s="39" t="s">
        <v>4474</v>
      </c>
      <c r="L1024" s="41" t="s">
        <v>4416</v>
      </c>
      <c r="M1024" s="39" t="s">
        <v>4474</v>
      </c>
      <c r="N1024" s="39" t="s">
        <v>4474</v>
      </c>
      <c r="O1024" s="41" t="s">
        <v>39</v>
      </c>
      <c r="P1024" s="43" t="s">
        <v>4451</v>
      </c>
      <c r="Q1024" s="43" t="s">
        <v>4451</v>
      </c>
      <c r="R1024" s="43" t="s">
        <v>4451</v>
      </c>
      <c r="S1024" s="43" t="s">
        <v>4451</v>
      </c>
      <c r="T1024" s="43" t="s">
        <v>4451</v>
      </c>
      <c r="U1024" s="43" t="s">
        <v>4451</v>
      </c>
      <c r="V1024" s="43" t="s">
        <v>4451</v>
      </c>
      <c r="W1024" s="43" t="s">
        <v>4451</v>
      </c>
    </row>
    <row r="1025" spans="1:23" ht="15" x14ac:dyDescent="0.25">
      <c r="A1025" s="40" t="s">
        <v>3825</v>
      </c>
      <c r="B1025" s="39" t="s">
        <v>32</v>
      </c>
      <c r="C1025" s="42" t="s">
        <v>4466</v>
      </c>
      <c r="D1025" s="39" t="s">
        <v>3819</v>
      </c>
      <c r="E1025" s="39" t="s">
        <v>2995</v>
      </c>
      <c r="F1025" s="42" t="s">
        <v>35</v>
      </c>
      <c r="G1025" s="42" t="s">
        <v>4432</v>
      </c>
      <c r="H1025" s="39">
        <v>45356</v>
      </c>
      <c r="I1025" s="42" t="s">
        <v>55</v>
      </c>
      <c r="J1025" s="51" t="s">
        <v>38</v>
      </c>
      <c r="K1025" s="39" t="s">
        <v>4474</v>
      </c>
      <c r="L1025" s="41" t="s">
        <v>4416</v>
      </c>
      <c r="M1025" s="39" t="s">
        <v>4474</v>
      </c>
      <c r="N1025" s="39" t="s">
        <v>4474</v>
      </c>
      <c r="O1025" s="41" t="s">
        <v>39</v>
      </c>
      <c r="P1025" s="43" t="s">
        <v>4451</v>
      </c>
      <c r="Q1025" s="43" t="s">
        <v>4451</v>
      </c>
      <c r="R1025" s="43" t="s">
        <v>4451</v>
      </c>
      <c r="S1025" s="43" t="s">
        <v>4451</v>
      </c>
      <c r="T1025" s="43" t="s">
        <v>4451</v>
      </c>
      <c r="U1025" s="43" t="s">
        <v>4451</v>
      </c>
      <c r="V1025" s="43" t="s">
        <v>4451</v>
      </c>
      <c r="W1025" s="43" t="s">
        <v>4451</v>
      </c>
    </row>
    <row r="1026" spans="1:23" ht="15" x14ac:dyDescent="0.25">
      <c r="A1026" s="40" t="s">
        <v>3824</v>
      </c>
      <c r="B1026" s="39" t="s">
        <v>32</v>
      </c>
      <c r="C1026" s="42" t="s">
        <v>4466</v>
      </c>
      <c r="D1026" s="39" t="s">
        <v>3819</v>
      </c>
      <c r="E1026" s="39" t="s">
        <v>1153</v>
      </c>
      <c r="F1026" s="42" t="s">
        <v>35</v>
      </c>
      <c r="G1026" s="42" t="s">
        <v>4432</v>
      </c>
      <c r="H1026" s="39">
        <v>45356</v>
      </c>
      <c r="I1026" s="42" t="s">
        <v>55</v>
      </c>
      <c r="J1026" s="51" t="s">
        <v>38</v>
      </c>
      <c r="K1026" s="39" t="s">
        <v>4474</v>
      </c>
      <c r="L1026" s="41" t="s">
        <v>4416</v>
      </c>
      <c r="M1026" s="39" t="s">
        <v>4474</v>
      </c>
      <c r="N1026" s="39" t="s">
        <v>4474</v>
      </c>
      <c r="O1026" s="41" t="s">
        <v>39</v>
      </c>
      <c r="P1026" s="43" t="s">
        <v>4451</v>
      </c>
      <c r="Q1026" s="43" t="s">
        <v>4451</v>
      </c>
      <c r="R1026" s="43" t="s">
        <v>4451</v>
      </c>
      <c r="S1026" s="43" t="s">
        <v>4451</v>
      </c>
      <c r="T1026" s="43" t="s">
        <v>4451</v>
      </c>
      <c r="U1026" s="43" t="s">
        <v>4451</v>
      </c>
      <c r="V1026" s="43" t="s">
        <v>4451</v>
      </c>
      <c r="W1026" s="43" t="s">
        <v>4451</v>
      </c>
    </row>
    <row r="1027" spans="1:23" ht="15" x14ac:dyDescent="0.25">
      <c r="A1027" s="40" t="s">
        <v>3823</v>
      </c>
      <c r="B1027" s="39" t="s">
        <v>32</v>
      </c>
      <c r="C1027" s="42" t="s">
        <v>4466</v>
      </c>
      <c r="D1027" s="39" t="s">
        <v>3819</v>
      </c>
      <c r="E1027" s="39" t="s">
        <v>2688</v>
      </c>
      <c r="F1027" s="42" t="s">
        <v>35</v>
      </c>
      <c r="G1027" s="42" t="s">
        <v>4432</v>
      </c>
      <c r="H1027" s="39">
        <v>45356</v>
      </c>
      <c r="I1027" s="42" t="s">
        <v>55</v>
      </c>
      <c r="J1027" s="51" t="s">
        <v>38</v>
      </c>
      <c r="K1027" s="39" t="s">
        <v>4474</v>
      </c>
      <c r="L1027" s="41" t="s">
        <v>4416</v>
      </c>
      <c r="M1027" s="39" t="s">
        <v>4474</v>
      </c>
      <c r="N1027" s="39" t="s">
        <v>4474</v>
      </c>
      <c r="O1027" s="41" t="s">
        <v>39</v>
      </c>
      <c r="P1027" s="43" t="s">
        <v>4451</v>
      </c>
      <c r="Q1027" s="43" t="s">
        <v>4451</v>
      </c>
      <c r="R1027" s="43" t="s">
        <v>4451</v>
      </c>
      <c r="S1027" s="43" t="s">
        <v>4451</v>
      </c>
      <c r="T1027" s="43" t="s">
        <v>4451</v>
      </c>
      <c r="U1027" s="43" t="s">
        <v>4451</v>
      </c>
      <c r="V1027" s="43" t="s">
        <v>4451</v>
      </c>
      <c r="W1027" s="43" t="s">
        <v>4451</v>
      </c>
    </row>
    <row r="1028" spans="1:23" ht="15" x14ac:dyDescent="0.25">
      <c r="A1028" s="40" t="s">
        <v>3822</v>
      </c>
      <c r="B1028" s="39" t="s">
        <v>32</v>
      </c>
      <c r="C1028" s="42" t="s">
        <v>4466</v>
      </c>
      <c r="D1028" s="39" t="s">
        <v>3819</v>
      </c>
      <c r="E1028" s="39" t="s">
        <v>3588</v>
      </c>
      <c r="F1028" s="42" t="s">
        <v>35</v>
      </c>
      <c r="G1028" s="42" t="s">
        <v>4432</v>
      </c>
      <c r="H1028" s="39">
        <v>45356</v>
      </c>
      <c r="I1028" s="42" t="s">
        <v>55</v>
      </c>
      <c r="J1028" s="51" t="s">
        <v>38</v>
      </c>
      <c r="K1028" s="39" t="s">
        <v>4474</v>
      </c>
      <c r="L1028" s="41" t="s">
        <v>4416</v>
      </c>
      <c r="M1028" s="39" t="s">
        <v>4474</v>
      </c>
      <c r="N1028" s="39" t="s">
        <v>4474</v>
      </c>
      <c r="O1028" s="41" t="s">
        <v>39</v>
      </c>
      <c r="P1028" s="43" t="s">
        <v>4451</v>
      </c>
      <c r="Q1028" s="43" t="s">
        <v>4451</v>
      </c>
      <c r="R1028" s="43" t="s">
        <v>4451</v>
      </c>
      <c r="S1028" s="43" t="s">
        <v>4451</v>
      </c>
      <c r="T1028" s="43" t="s">
        <v>4451</v>
      </c>
      <c r="U1028" s="43" t="s">
        <v>4451</v>
      </c>
      <c r="V1028" s="43" t="s">
        <v>4451</v>
      </c>
      <c r="W1028" s="43" t="s">
        <v>4451</v>
      </c>
    </row>
    <row r="1029" spans="1:23" ht="15" x14ac:dyDescent="0.25">
      <c r="A1029" s="40" t="s">
        <v>3820</v>
      </c>
      <c r="B1029" s="39" t="s">
        <v>32</v>
      </c>
      <c r="C1029" s="42" t="s">
        <v>4466</v>
      </c>
      <c r="D1029" s="39" t="s">
        <v>3819</v>
      </c>
      <c r="E1029" s="39" t="s">
        <v>3821</v>
      </c>
      <c r="F1029" s="42" t="s">
        <v>35</v>
      </c>
      <c r="G1029" s="42" t="s">
        <v>4432</v>
      </c>
      <c r="H1029" s="39">
        <v>45356</v>
      </c>
      <c r="I1029" s="42" t="s">
        <v>55</v>
      </c>
      <c r="J1029" s="51" t="s">
        <v>38</v>
      </c>
      <c r="K1029" s="39" t="s">
        <v>4474</v>
      </c>
      <c r="L1029" s="41" t="s">
        <v>4416</v>
      </c>
      <c r="M1029" s="39" t="s">
        <v>4474</v>
      </c>
      <c r="N1029" s="39" t="s">
        <v>4474</v>
      </c>
      <c r="O1029" s="41" t="s">
        <v>39</v>
      </c>
      <c r="P1029" s="43" t="s">
        <v>4451</v>
      </c>
      <c r="Q1029" s="43" t="s">
        <v>4451</v>
      </c>
      <c r="R1029" s="43" t="s">
        <v>4451</v>
      </c>
      <c r="S1029" s="43" t="s">
        <v>4451</v>
      </c>
      <c r="T1029" s="43" t="s">
        <v>4451</v>
      </c>
      <c r="U1029" s="43" t="s">
        <v>4451</v>
      </c>
      <c r="V1029" s="43" t="s">
        <v>4451</v>
      </c>
      <c r="W1029" s="43" t="s">
        <v>4451</v>
      </c>
    </row>
    <row r="1030" spans="1:23" ht="15" x14ac:dyDescent="0.25">
      <c r="A1030" s="40" t="s">
        <v>3818</v>
      </c>
      <c r="B1030" s="39" t="s">
        <v>32</v>
      </c>
      <c r="C1030" s="42" t="s">
        <v>4466</v>
      </c>
      <c r="D1030" s="39" t="s">
        <v>3819</v>
      </c>
      <c r="E1030" s="39" t="s">
        <v>1153</v>
      </c>
      <c r="F1030" s="42" t="s">
        <v>35</v>
      </c>
      <c r="G1030" s="42" t="s">
        <v>4432</v>
      </c>
      <c r="H1030" s="39">
        <v>45356</v>
      </c>
      <c r="I1030" s="42" t="s">
        <v>55</v>
      </c>
      <c r="J1030" s="51" t="s">
        <v>38</v>
      </c>
      <c r="K1030" s="39" t="s">
        <v>4474</v>
      </c>
      <c r="L1030" s="41" t="s">
        <v>4416</v>
      </c>
      <c r="M1030" s="39" t="s">
        <v>4474</v>
      </c>
      <c r="N1030" s="39" t="s">
        <v>4474</v>
      </c>
      <c r="O1030" s="41" t="s">
        <v>39</v>
      </c>
      <c r="P1030" s="43" t="s">
        <v>4451</v>
      </c>
      <c r="Q1030" s="43" t="s">
        <v>4451</v>
      </c>
      <c r="R1030" s="43" t="s">
        <v>4451</v>
      </c>
      <c r="S1030" s="43" t="s">
        <v>4451</v>
      </c>
      <c r="T1030" s="43" t="s">
        <v>4451</v>
      </c>
      <c r="U1030" s="43" t="s">
        <v>4451</v>
      </c>
      <c r="V1030" s="43" t="s">
        <v>4451</v>
      </c>
      <c r="W1030" s="43" t="s">
        <v>4451</v>
      </c>
    </row>
    <row r="1031" spans="1:23" ht="15" x14ac:dyDescent="0.25">
      <c r="A1031" s="40" t="s">
        <v>3816</v>
      </c>
      <c r="B1031" s="39" t="s">
        <v>32</v>
      </c>
      <c r="C1031" s="42" t="s">
        <v>4466</v>
      </c>
      <c r="D1031" s="39" t="s">
        <v>3817</v>
      </c>
      <c r="E1031" s="39" t="s">
        <v>2856</v>
      </c>
      <c r="F1031" s="42" t="s">
        <v>35</v>
      </c>
      <c r="G1031" s="42" t="s">
        <v>4432</v>
      </c>
      <c r="H1031" s="39">
        <v>45356</v>
      </c>
      <c r="I1031" s="42" t="s">
        <v>55</v>
      </c>
      <c r="J1031" s="51" t="s">
        <v>38</v>
      </c>
      <c r="K1031" s="39" t="s">
        <v>4474</v>
      </c>
      <c r="L1031" s="41" t="s">
        <v>4416</v>
      </c>
      <c r="M1031" s="39" t="s">
        <v>4474</v>
      </c>
      <c r="N1031" s="39" t="s">
        <v>4474</v>
      </c>
      <c r="O1031" s="41" t="s">
        <v>39</v>
      </c>
      <c r="P1031" s="43" t="s">
        <v>4451</v>
      </c>
      <c r="Q1031" s="43" t="s">
        <v>4451</v>
      </c>
      <c r="R1031" s="43" t="s">
        <v>4451</v>
      </c>
      <c r="S1031" s="43" t="s">
        <v>4451</v>
      </c>
      <c r="T1031" s="43" t="s">
        <v>4451</v>
      </c>
      <c r="U1031" s="43" t="s">
        <v>4451</v>
      </c>
      <c r="V1031" s="43" t="s">
        <v>4451</v>
      </c>
      <c r="W1031" s="43" t="s">
        <v>4451</v>
      </c>
    </row>
    <row r="1032" spans="1:23" ht="15" x14ac:dyDescent="0.25">
      <c r="A1032" s="40" t="s">
        <v>3814</v>
      </c>
      <c r="B1032" s="39" t="s">
        <v>43</v>
      </c>
      <c r="C1032" s="42" t="s">
        <v>4466</v>
      </c>
      <c r="D1032" s="39" t="s">
        <v>3813</v>
      </c>
      <c r="E1032" s="39" t="s">
        <v>3815</v>
      </c>
      <c r="F1032" s="42" t="s">
        <v>35</v>
      </c>
      <c r="G1032" s="42" t="s">
        <v>4432</v>
      </c>
      <c r="H1032" s="39">
        <v>45357</v>
      </c>
      <c r="I1032" s="42" t="s">
        <v>90</v>
      </c>
      <c r="J1032" s="51" t="s">
        <v>38</v>
      </c>
      <c r="K1032" s="39" t="s">
        <v>4474</v>
      </c>
      <c r="L1032" s="41" t="s">
        <v>4389</v>
      </c>
      <c r="M1032" s="39" t="s">
        <v>4474</v>
      </c>
      <c r="N1032" s="39" t="s">
        <v>4474</v>
      </c>
      <c r="O1032" s="41" t="s">
        <v>39</v>
      </c>
      <c r="P1032" s="43" t="s">
        <v>4451</v>
      </c>
      <c r="Q1032" s="43" t="s">
        <v>4451</v>
      </c>
      <c r="R1032" s="43" t="s">
        <v>4451</v>
      </c>
      <c r="S1032" s="43" t="s">
        <v>4451</v>
      </c>
      <c r="T1032" s="43" t="s">
        <v>4451</v>
      </c>
      <c r="U1032" s="43" t="s">
        <v>4451</v>
      </c>
      <c r="V1032" s="43" t="s">
        <v>4451</v>
      </c>
      <c r="W1032" s="43" t="s">
        <v>4451</v>
      </c>
    </row>
    <row r="1033" spans="1:23" ht="15" x14ac:dyDescent="0.25">
      <c r="A1033" s="38" t="s">
        <v>2816</v>
      </c>
      <c r="B1033" s="39" t="s">
        <v>43</v>
      </c>
      <c r="C1033" s="42" t="s">
        <v>4465</v>
      </c>
      <c r="D1033" s="39" t="s">
        <v>2773</v>
      </c>
      <c r="E1033" s="39" t="s">
        <v>123</v>
      </c>
      <c r="F1033" s="42" t="s">
        <v>35</v>
      </c>
      <c r="G1033" s="42" t="s">
        <v>4432</v>
      </c>
      <c r="H1033" s="39">
        <v>45518</v>
      </c>
      <c r="I1033" s="42" t="s">
        <v>55</v>
      </c>
      <c r="J1033" s="51" t="s">
        <v>38</v>
      </c>
      <c r="K1033" s="39" t="s">
        <v>4474</v>
      </c>
      <c r="L1033" s="41" t="s">
        <v>9059</v>
      </c>
      <c r="M1033" s="39" t="s">
        <v>4474</v>
      </c>
      <c r="N1033" s="39" t="s">
        <v>4474</v>
      </c>
      <c r="O1033" s="41" t="s">
        <v>39</v>
      </c>
      <c r="P1033" s="43" t="s">
        <v>4451</v>
      </c>
      <c r="Q1033" s="43" t="s">
        <v>4451</v>
      </c>
      <c r="R1033" s="43" t="s">
        <v>4451</v>
      </c>
      <c r="S1033" s="43" t="s">
        <v>4451</v>
      </c>
      <c r="T1033" s="43" t="s">
        <v>4451</v>
      </c>
      <c r="U1033" s="43" t="s">
        <v>4451</v>
      </c>
      <c r="V1033" s="43" t="s">
        <v>4451</v>
      </c>
      <c r="W1033" s="43" t="s">
        <v>4451</v>
      </c>
    </row>
    <row r="1034" spans="1:23" ht="15" x14ac:dyDescent="0.25">
      <c r="A1034" s="38" t="s">
        <v>2772</v>
      </c>
      <c r="B1034" s="39" t="s">
        <v>32</v>
      </c>
      <c r="C1034" s="42" t="s">
        <v>4465</v>
      </c>
      <c r="D1034" s="39" t="s">
        <v>2773</v>
      </c>
      <c r="E1034" s="39" t="s">
        <v>58</v>
      </c>
      <c r="F1034" s="42" t="s">
        <v>35</v>
      </c>
      <c r="G1034" s="42" t="s">
        <v>4432</v>
      </c>
      <c r="H1034" s="39">
        <v>45504</v>
      </c>
      <c r="I1034" s="42" t="s">
        <v>55</v>
      </c>
      <c r="J1034" s="51" t="s">
        <v>38</v>
      </c>
      <c r="K1034" s="39" t="s">
        <v>4474</v>
      </c>
      <c r="L1034" s="41" t="s">
        <v>7289</v>
      </c>
      <c r="M1034" s="39" t="s">
        <v>4474</v>
      </c>
      <c r="N1034" s="39" t="s">
        <v>4474</v>
      </c>
      <c r="O1034" s="41" t="s">
        <v>39</v>
      </c>
      <c r="P1034" s="43" t="s">
        <v>4451</v>
      </c>
      <c r="Q1034" s="43" t="s">
        <v>4451</v>
      </c>
      <c r="R1034" s="43" t="s">
        <v>4451</v>
      </c>
      <c r="S1034" s="43" t="s">
        <v>4451</v>
      </c>
      <c r="T1034" s="43" t="s">
        <v>4451</v>
      </c>
      <c r="U1034" s="43" t="s">
        <v>4451</v>
      </c>
      <c r="V1034" s="43" t="s">
        <v>4451</v>
      </c>
      <c r="W1034" s="43" t="s">
        <v>4451</v>
      </c>
    </row>
    <row r="1035" spans="1:23" ht="15" x14ac:dyDescent="0.25">
      <c r="A1035" s="40" t="s">
        <v>1872</v>
      </c>
      <c r="B1035" s="39" t="s">
        <v>31</v>
      </c>
      <c r="C1035" s="42" t="s">
        <v>4464</v>
      </c>
      <c r="D1035" s="39" t="s">
        <v>1873</v>
      </c>
      <c r="E1035" s="39" t="s">
        <v>1874</v>
      </c>
      <c r="F1035" s="42" t="s">
        <v>1875</v>
      </c>
      <c r="G1035" s="42" t="s">
        <v>4432</v>
      </c>
      <c r="H1035" s="39">
        <v>42185</v>
      </c>
      <c r="I1035" s="42" t="s">
        <v>37</v>
      </c>
      <c r="J1035" s="51" t="s">
        <v>38</v>
      </c>
      <c r="K1035" s="39" t="s">
        <v>4474</v>
      </c>
      <c r="L1035" s="41" t="s">
        <v>1876</v>
      </c>
      <c r="M1035" s="39" t="s">
        <v>4474</v>
      </c>
      <c r="N1035" s="39" t="s">
        <v>4474</v>
      </c>
      <c r="O1035" s="41" t="s">
        <v>39</v>
      </c>
      <c r="P1035" s="43" t="s">
        <v>4451</v>
      </c>
      <c r="Q1035" s="43" t="s">
        <v>4436</v>
      </c>
      <c r="R1035" s="43" t="s">
        <v>4437</v>
      </c>
      <c r="S1035" s="43" t="s">
        <v>4438</v>
      </c>
      <c r="T1035" s="43" t="s">
        <v>4439</v>
      </c>
      <c r="U1035" s="43" t="s">
        <v>4440</v>
      </c>
      <c r="V1035" s="43" t="s">
        <v>4440</v>
      </c>
      <c r="W1035" s="43" t="s">
        <v>4440</v>
      </c>
    </row>
    <row r="1036" spans="1:23" ht="15" x14ac:dyDescent="0.25">
      <c r="A1036" s="40" t="s">
        <v>3812</v>
      </c>
      <c r="B1036" s="39" t="s">
        <v>43</v>
      </c>
      <c r="C1036" s="42" t="s">
        <v>4466</v>
      </c>
      <c r="D1036" s="39" t="s">
        <v>3813</v>
      </c>
      <c r="E1036" s="39" t="s">
        <v>1153</v>
      </c>
      <c r="F1036" s="42" t="s">
        <v>35</v>
      </c>
      <c r="G1036" s="42" t="s">
        <v>4432</v>
      </c>
      <c r="H1036" s="39">
        <v>45366</v>
      </c>
      <c r="I1036" s="42" t="s">
        <v>55</v>
      </c>
      <c r="J1036" s="51" t="s">
        <v>38</v>
      </c>
      <c r="K1036" s="39" t="s">
        <v>4474</v>
      </c>
      <c r="L1036" s="41" t="s">
        <v>4422</v>
      </c>
      <c r="M1036" s="39" t="s">
        <v>4474</v>
      </c>
      <c r="N1036" s="39" t="s">
        <v>4474</v>
      </c>
      <c r="O1036" s="41" t="s">
        <v>39</v>
      </c>
      <c r="P1036" s="43" t="s">
        <v>4451</v>
      </c>
      <c r="Q1036" s="43" t="s">
        <v>4451</v>
      </c>
      <c r="R1036" s="43" t="s">
        <v>4451</v>
      </c>
      <c r="S1036" s="43" t="s">
        <v>4451</v>
      </c>
      <c r="T1036" s="43" t="s">
        <v>4451</v>
      </c>
      <c r="U1036" s="43" t="s">
        <v>4451</v>
      </c>
      <c r="V1036" s="43" t="s">
        <v>4451</v>
      </c>
      <c r="W1036" s="43" t="s">
        <v>4451</v>
      </c>
    </row>
    <row r="1037" spans="1:23" ht="15" x14ac:dyDescent="0.25">
      <c r="A1037" s="40" t="s">
        <v>1877</v>
      </c>
      <c r="B1037" s="39" t="s">
        <v>31</v>
      </c>
      <c r="C1037" s="42" t="s">
        <v>4469</v>
      </c>
      <c r="D1037" s="39" t="s">
        <v>1878</v>
      </c>
      <c r="E1037" s="39" t="s">
        <v>58</v>
      </c>
      <c r="F1037" s="42" t="s">
        <v>1879</v>
      </c>
      <c r="G1037" s="42" t="s">
        <v>1320</v>
      </c>
      <c r="H1037" s="39">
        <v>44818</v>
      </c>
      <c r="I1037" s="42" t="s">
        <v>37</v>
      </c>
      <c r="J1037" s="51" t="s">
        <v>38</v>
      </c>
      <c r="K1037" s="39" t="s">
        <v>4474</v>
      </c>
      <c r="L1037" s="41" t="s">
        <v>262</v>
      </c>
      <c r="M1037" s="39" t="s">
        <v>4474</v>
      </c>
      <c r="N1037" s="39" t="s">
        <v>4474</v>
      </c>
      <c r="O1037" s="41" t="s">
        <v>39</v>
      </c>
      <c r="P1037" s="43" t="s">
        <v>4451</v>
      </c>
      <c r="Q1037" s="43" t="s">
        <v>4451</v>
      </c>
      <c r="R1037" s="43" t="s">
        <v>4451</v>
      </c>
      <c r="S1037" s="43" t="s">
        <v>4451</v>
      </c>
      <c r="T1037" s="43" t="s">
        <v>4451</v>
      </c>
      <c r="U1037" s="43" t="s">
        <v>4451</v>
      </c>
      <c r="V1037" s="43" t="s">
        <v>4451</v>
      </c>
      <c r="W1037" s="43" t="s">
        <v>4451</v>
      </c>
    </row>
    <row r="1038" spans="1:23" ht="15" x14ac:dyDescent="0.25">
      <c r="A1038" s="40" t="s">
        <v>1880</v>
      </c>
      <c r="B1038" s="39" t="s">
        <v>31</v>
      </c>
      <c r="C1038" s="42" t="s">
        <v>4469</v>
      </c>
      <c r="D1038" s="39" t="s">
        <v>1878</v>
      </c>
      <c r="E1038" s="39" t="s">
        <v>58</v>
      </c>
      <c r="F1038" s="42" t="s">
        <v>1879</v>
      </c>
      <c r="G1038" s="42" t="s">
        <v>1320</v>
      </c>
      <c r="H1038" s="39">
        <v>44818</v>
      </c>
      <c r="I1038" s="42" t="s">
        <v>37</v>
      </c>
      <c r="J1038" s="51" t="s">
        <v>38</v>
      </c>
      <c r="K1038" s="39" t="s">
        <v>4474</v>
      </c>
      <c r="L1038" s="41" t="s">
        <v>262</v>
      </c>
      <c r="M1038" s="39" t="s">
        <v>4474</v>
      </c>
      <c r="N1038" s="39" t="s">
        <v>4474</v>
      </c>
      <c r="O1038" s="41" t="s">
        <v>39</v>
      </c>
      <c r="P1038" s="43" t="s">
        <v>4451</v>
      </c>
      <c r="Q1038" s="43" t="s">
        <v>4451</v>
      </c>
      <c r="R1038" s="43" t="s">
        <v>4451</v>
      </c>
      <c r="S1038" s="43" t="s">
        <v>4451</v>
      </c>
      <c r="T1038" s="43" t="s">
        <v>4451</v>
      </c>
      <c r="U1038" s="43" t="s">
        <v>4451</v>
      </c>
      <c r="V1038" s="43" t="s">
        <v>4451</v>
      </c>
      <c r="W1038" s="43" t="s">
        <v>4451</v>
      </c>
    </row>
    <row r="1039" spans="1:23" ht="15" x14ac:dyDescent="0.25">
      <c r="A1039" s="40" t="s">
        <v>1881</v>
      </c>
      <c r="B1039" s="39" t="s">
        <v>32</v>
      </c>
      <c r="C1039" s="42" t="s">
        <v>4467</v>
      </c>
      <c r="D1039" s="39" t="s">
        <v>1882</v>
      </c>
      <c r="E1039" s="39" t="s">
        <v>1883</v>
      </c>
      <c r="F1039" s="42" t="s">
        <v>1879</v>
      </c>
      <c r="G1039" s="42" t="s">
        <v>1320</v>
      </c>
      <c r="H1039" s="39">
        <v>44853</v>
      </c>
      <c r="I1039" s="42" t="s">
        <v>55</v>
      </c>
      <c r="J1039" s="51" t="s">
        <v>38</v>
      </c>
      <c r="K1039" s="39" t="s">
        <v>4474</v>
      </c>
      <c r="L1039" s="41" t="s">
        <v>1884</v>
      </c>
      <c r="M1039" s="39" t="s">
        <v>4474</v>
      </c>
      <c r="N1039" s="39" t="s">
        <v>4474</v>
      </c>
      <c r="O1039" s="41" t="s">
        <v>39</v>
      </c>
      <c r="P1039" s="43" t="s">
        <v>4451</v>
      </c>
      <c r="Q1039" s="43" t="s">
        <v>4451</v>
      </c>
      <c r="R1039" s="43" t="s">
        <v>4451</v>
      </c>
      <c r="S1039" s="43" t="s">
        <v>4451</v>
      </c>
      <c r="T1039" s="43" t="s">
        <v>4451</v>
      </c>
      <c r="U1039" s="43" t="s">
        <v>4451</v>
      </c>
      <c r="V1039" s="43" t="s">
        <v>4451</v>
      </c>
      <c r="W1039" s="43" t="s">
        <v>4451</v>
      </c>
    </row>
    <row r="1040" spans="1:23" ht="15" x14ac:dyDescent="0.25">
      <c r="A1040" s="40" t="s">
        <v>1885</v>
      </c>
      <c r="B1040" s="39" t="s">
        <v>31</v>
      </c>
      <c r="C1040" s="42" t="s">
        <v>4469</v>
      </c>
      <c r="D1040" s="39" t="s">
        <v>1882</v>
      </c>
      <c r="E1040" s="39" t="s">
        <v>277</v>
      </c>
      <c r="F1040" s="42" t="s">
        <v>1879</v>
      </c>
      <c r="G1040" s="42" t="s">
        <v>1320</v>
      </c>
      <c r="H1040" s="39">
        <v>44914</v>
      </c>
      <c r="I1040" s="42" t="s">
        <v>37</v>
      </c>
      <c r="J1040" s="51" t="s">
        <v>72</v>
      </c>
      <c r="K1040" s="39" t="s">
        <v>4474</v>
      </c>
      <c r="L1040" s="41" t="s">
        <v>1887</v>
      </c>
      <c r="M1040" s="39" t="s">
        <v>4474</v>
      </c>
      <c r="N1040" s="39" t="s">
        <v>4474</v>
      </c>
      <c r="O1040" s="41" t="s">
        <v>39</v>
      </c>
      <c r="P1040" s="43" t="s">
        <v>4451</v>
      </c>
      <c r="Q1040" s="43" t="s">
        <v>4451</v>
      </c>
      <c r="R1040" s="43" t="s">
        <v>4451</v>
      </c>
      <c r="S1040" s="43" t="s">
        <v>4451</v>
      </c>
      <c r="T1040" s="43" t="s">
        <v>4451</v>
      </c>
      <c r="U1040" s="43" t="s">
        <v>4451</v>
      </c>
      <c r="V1040" s="43" t="s">
        <v>4451</v>
      </c>
      <c r="W1040" s="43" t="s">
        <v>4451</v>
      </c>
    </row>
    <row r="1041" spans="1:23" ht="15" x14ac:dyDescent="0.25">
      <c r="A1041" s="40" t="s">
        <v>1888</v>
      </c>
      <c r="B1041" s="39" t="s">
        <v>31</v>
      </c>
      <c r="C1041" s="42" t="s">
        <v>4464</v>
      </c>
      <c r="D1041" s="39" t="s">
        <v>1889</v>
      </c>
      <c r="E1041" s="39" t="s">
        <v>1890</v>
      </c>
      <c r="F1041" s="42" t="s">
        <v>35</v>
      </c>
      <c r="G1041" s="42" t="s">
        <v>1320</v>
      </c>
      <c r="H1041" s="39">
        <v>45198</v>
      </c>
      <c r="I1041" s="42" t="s">
        <v>37</v>
      </c>
      <c r="J1041" s="51" t="s">
        <v>38</v>
      </c>
      <c r="K1041" s="39" t="s">
        <v>4474</v>
      </c>
      <c r="L1041" s="41" t="s">
        <v>1751</v>
      </c>
      <c r="M1041" s="39" t="s">
        <v>4474</v>
      </c>
      <c r="N1041" s="39" t="s">
        <v>4474</v>
      </c>
      <c r="O1041" s="41" t="s">
        <v>39</v>
      </c>
      <c r="P1041" s="43" t="s">
        <v>4451</v>
      </c>
      <c r="Q1041" s="43" t="s">
        <v>4451</v>
      </c>
      <c r="R1041" s="43" t="s">
        <v>4451</v>
      </c>
      <c r="S1041" s="43" t="s">
        <v>4451</v>
      </c>
      <c r="T1041" s="43" t="s">
        <v>4451</v>
      </c>
      <c r="U1041" s="43" t="s">
        <v>4451</v>
      </c>
      <c r="V1041" s="43" t="s">
        <v>4451</v>
      </c>
      <c r="W1041" s="43" t="s">
        <v>4451</v>
      </c>
    </row>
    <row r="1042" spans="1:23" ht="15" x14ac:dyDescent="0.25">
      <c r="A1042" s="40" t="s">
        <v>3071</v>
      </c>
      <c r="B1042" s="39" t="s">
        <v>43</v>
      </c>
      <c r="C1042" s="42" t="s">
        <v>4469</v>
      </c>
      <c r="D1042" s="39" t="s">
        <v>1921</v>
      </c>
      <c r="E1042" s="39" t="s">
        <v>3072</v>
      </c>
      <c r="F1042" s="42" t="s">
        <v>1879</v>
      </c>
      <c r="G1042" s="42" t="s">
        <v>1320</v>
      </c>
      <c r="H1042" s="39">
        <v>45310</v>
      </c>
      <c r="I1042" s="42" t="s">
        <v>55</v>
      </c>
      <c r="J1042" s="51" t="s">
        <v>38</v>
      </c>
      <c r="K1042" s="39" t="s">
        <v>4474</v>
      </c>
      <c r="L1042" s="41" t="s">
        <v>4402</v>
      </c>
      <c r="M1042" s="39" t="s">
        <v>4474</v>
      </c>
      <c r="N1042" s="39" t="s">
        <v>4474</v>
      </c>
      <c r="O1042" s="41" t="s">
        <v>39</v>
      </c>
      <c r="P1042" s="43" t="s">
        <v>4451</v>
      </c>
      <c r="Q1042" s="43" t="s">
        <v>4451</v>
      </c>
      <c r="R1042" s="43" t="s">
        <v>4451</v>
      </c>
      <c r="S1042" s="43" t="s">
        <v>4451</v>
      </c>
      <c r="T1042" s="43" t="s">
        <v>4451</v>
      </c>
      <c r="U1042" s="43" t="s">
        <v>4451</v>
      </c>
      <c r="V1042" s="43" t="s">
        <v>4451</v>
      </c>
      <c r="W1042" s="43" t="s">
        <v>4451</v>
      </c>
    </row>
    <row r="1043" spans="1:23" ht="15" x14ac:dyDescent="0.25">
      <c r="A1043" s="40" t="s">
        <v>3069</v>
      </c>
      <c r="B1043" s="39" t="s">
        <v>43</v>
      </c>
      <c r="C1043" s="42" t="s">
        <v>4469</v>
      </c>
      <c r="D1043" s="39" t="s">
        <v>1921</v>
      </c>
      <c r="E1043" s="39" t="s">
        <v>3070</v>
      </c>
      <c r="F1043" s="42" t="s">
        <v>1879</v>
      </c>
      <c r="G1043" s="42" t="s">
        <v>1320</v>
      </c>
      <c r="H1043" s="39">
        <v>45310</v>
      </c>
      <c r="I1043" s="42" t="s">
        <v>55</v>
      </c>
      <c r="J1043" s="51" t="s">
        <v>38</v>
      </c>
      <c r="K1043" s="39" t="s">
        <v>4474</v>
      </c>
      <c r="L1043" s="41" t="s">
        <v>4402</v>
      </c>
      <c r="M1043" s="39" t="s">
        <v>4474</v>
      </c>
      <c r="N1043" s="39" t="s">
        <v>4474</v>
      </c>
      <c r="O1043" s="41" t="s">
        <v>39</v>
      </c>
      <c r="P1043" s="43" t="s">
        <v>4451</v>
      </c>
      <c r="Q1043" s="43" t="s">
        <v>4451</v>
      </c>
      <c r="R1043" s="43" t="s">
        <v>4451</v>
      </c>
      <c r="S1043" s="43" t="s">
        <v>4451</v>
      </c>
      <c r="T1043" s="43" t="s">
        <v>4451</v>
      </c>
      <c r="U1043" s="43" t="s">
        <v>4451</v>
      </c>
      <c r="V1043" s="43" t="s">
        <v>4451</v>
      </c>
      <c r="W1043" s="43" t="s">
        <v>4451</v>
      </c>
    </row>
    <row r="1044" spans="1:23" ht="15" x14ac:dyDescent="0.25">
      <c r="A1044" s="40" t="s">
        <v>1891</v>
      </c>
      <c r="B1044" s="39" t="s">
        <v>31</v>
      </c>
      <c r="C1044" s="42" t="s">
        <v>4467</v>
      </c>
      <c r="D1044" s="39" t="s">
        <v>1892</v>
      </c>
      <c r="E1044" s="39" t="s">
        <v>1893</v>
      </c>
      <c r="F1044" s="42" t="s">
        <v>1879</v>
      </c>
      <c r="G1044" s="42" t="s">
        <v>1320</v>
      </c>
      <c r="H1044" s="39">
        <v>45168</v>
      </c>
      <c r="I1044" s="42" t="s">
        <v>90</v>
      </c>
      <c r="J1044" s="51" t="s">
        <v>38</v>
      </c>
      <c r="K1044" s="39" t="s">
        <v>4474</v>
      </c>
      <c r="L1044" s="41" t="s">
        <v>116</v>
      </c>
      <c r="M1044" s="39" t="s">
        <v>4474</v>
      </c>
      <c r="N1044" s="39" t="s">
        <v>4474</v>
      </c>
      <c r="O1044" s="41" t="s">
        <v>39</v>
      </c>
      <c r="P1044" s="43" t="s">
        <v>4451</v>
      </c>
      <c r="Q1044" s="43" t="s">
        <v>4451</v>
      </c>
      <c r="R1044" s="43" t="s">
        <v>4451</v>
      </c>
      <c r="S1044" s="43" t="s">
        <v>4451</v>
      </c>
      <c r="T1044" s="43" t="s">
        <v>4451</v>
      </c>
      <c r="U1044" s="43" t="s">
        <v>4451</v>
      </c>
      <c r="V1044" s="43" t="s">
        <v>4451</v>
      </c>
      <c r="W1044" s="43" t="s">
        <v>4451</v>
      </c>
    </row>
    <row r="1045" spans="1:23" ht="15" x14ac:dyDescent="0.25">
      <c r="A1045" s="40" t="s">
        <v>1894</v>
      </c>
      <c r="B1045" s="39" t="s">
        <v>32</v>
      </c>
      <c r="C1045" s="42" t="s">
        <v>4469</v>
      </c>
      <c r="D1045" s="39" t="s">
        <v>1895</v>
      </c>
      <c r="E1045" s="39" t="s">
        <v>58</v>
      </c>
      <c r="F1045" s="42" t="s">
        <v>1879</v>
      </c>
      <c r="G1045" s="42" t="s">
        <v>1320</v>
      </c>
      <c r="H1045" s="39">
        <v>45005</v>
      </c>
      <c r="I1045" s="42" t="s">
        <v>37</v>
      </c>
      <c r="J1045" s="51" t="s">
        <v>38</v>
      </c>
      <c r="K1045" s="39" t="s">
        <v>4474</v>
      </c>
      <c r="L1045" s="41" t="s">
        <v>1897</v>
      </c>
      <c r="M1045" s="39" t="s">
        <v>4474</v>
      </c>
      <c r="N1045" s="39" t="s">
        <v>4474</v>
      </c>
      <c r="O1045" s="41" t="s">
        <v>39</v>
      </c>
      <c r="P1045" s="43" t="s">
        <v>4451</v>
      </c>
      <c r="Q1045" s="43" t="s">
        <v>4451</v>
      </c>
      <c r="R1045" s="43" t="s">
        <v>4451</v>
      </c>
      <c r="S1045" s="43" t="s">
        <v>4451</v>
      </c>
      <c r="T1045" s="43" t="s">
        <v>4451</v>
      </c>
      <c r="U1045" s="43" t="s">
        <v>4451</v>
      </c>
      <c r="V1045" s="43" t="s">
        <v>4451</v>
      </c>
      <c r="W1045" s="43" t="s">
        <v>4451</v>
      </c>
    </row>
    <row r="1046" spans="1:23" ht="15" x14ac:dyDescent="0.25">
      <c r="A1046" s="40" t="s">
        <v>1898</v>
      </c>
      <c r="B1046" s="39" t="s">
        <v>32</v>
      </c>
      <c r="C1046" s="42" t="s">
        <v>4469</v>
      </c>
      <c r="D1046" s="39" t="s">
        <v>1895</v>
      </c>
      <c r="E1046" s="39" t="s">
        <v>1899</v>
      </c>
      <c r="F1046" s="42" t="s">
        <v>1879</v>
      </c>
      <c r="G1046" s="42" t="s">
        <v>1320</v>
      </c>
      <c r="H1046" s="39">
        <v>45005</v>
      </c>
      <c r="I1046" s="42" t="s">
        <v>37</v>
      </c>
      <c r="J1046" s="51" t="s">
        <v>38</v>
      </c>
      <c r="K1046" s="39" t="s">
        <v>4474</v>
      </c>
      <c r="L1046" s="41" t="s">
        <v>1897</v>
      </c>
      <c r="M1046" s="39" t="s">
        <v>4474</v>
      </c>
      <c r="N1046" s="39" t="s">
        <v>4474</v>
      </c>
      <c r="O1046" s="41" t="s">
        <v>39</v>
      </c>
      <c r="P1046" s="43" t="s">
        <v>4451</v>
      </c>
      <c r="Q1046" s="43" t="s">
        <v>4451</v>
      </c>
      <c r="R1046" s="43" t="s">
        <v>4451</v>
      </c>
      <c r="S1046" s="43" t="s">
        <v>4451</v>
      </c>
      <c r="T1046" s="43" t="s">
        <v>4451</v>
      </c>
      <c r="U1046" s="43" t="s">
        <v>4451</v>
      </c>
      <c r="V1046" s="43" t="s">
        <v>4451</v>
      </c>
      <c r="W1046" s="43" t="s">
        <v>4451</v>
      </c>
    </row>
    <row r="1047" spans="1:23" ht="15" x14ac:dyDescent="0.25">
      <c r="A1047" s="40" t="s">
        <v>1900</v>
      </c>
      <c r="B1047" s="39" t="s">
        <v>32</v>
      </c>
      <c r="C1047" s="42" t="s">
        <v>4469</v>
      </c>
      <c r="D1047" s="39" t="s">
        <v>1895</v>
      </c>
      <c r="E1047" s="39" t="s">
        <v>1901</v>
      </c>
      <c r="F1047" s="42" t="s">
        <v>1879</v>
      </c>
      <c r="G1047" s="42" t="s">
        <v>1320</v>
      </c>
      <c r="H1047" s="39">
        <v>45005</v>
      </c>
      <c r="I1047" s="42" t="s">
        <v>37</v>
      </c>
      <c r="J1047" s="51" t="s">
        <v>38</v>
      </c>
      <c r="K1047" s="39" t="s">
        <v>4474</v>
      </c>
      <c r="L1047" s="41" t="s">
        <v>1897</v>
      </c>
      <c r="M1047" s="39" t="s">
        <v>4474</v>
      </c>
      <c r="N1047" s="39" t="s">
        <v>4474</v>
      </c>
      <c r="O1047" s="41" t="s">
        <v>39</v>
      </c>
      <c r="P1047" s="43" t="s">
        <v>4451</v>
      </c>
      <c r="Q1047" s="43" t="s">
        <v>4451</v>
      </c>
      <c r="R1047" s="43" t="s">
        <v>4451</v>
      </c>
      <c r="S1047" s="43" t="s">
        <v>4451</v>
      </c>
      <c r="T1047" s="43" t="s">
        <v>4451</v>
      </c>
      <c r="U1047" s="43" t="s">
        <v>4451</v>
      </c>
      <c r="V1047" s="43" t="s">
        <v>4451</v>
      </c>
      <c r="W1047" s="43" t="s">
        <v>4451</v>
      </c>
    </row>
    <row r="1048" spans="1:23" ht="15" x14ac:dyDescent="0.25">
      <c r="A1048" s="40" t="s">
        <v>1902</v>
      </c>
      <c r="B1048" s="39" t="s">
        <v>32</v>
      </c>
      <c r="C1048" s="42" t="s">
        <v>4469</v>
      </c>
      <c r="D1048" s="39" t="s">
        <v>1895</v>
      </c>
      <c r="E1048" s="39" t="s">
        <v>92</v>
      </c>
      <c r="F1048" s="42" t="s">
        <v>1879</v>
      </c>
      <c r="G1048" s="42" t="s">
        <v>1320</v>
      </c>
      <c r="H1048" s="39">
        <v>45005</v>
      </c>
      <c r="I1048" s="42" t="s">
        <v>37</v>
      </c>
      <c r="J1048" s="51" t="s">
        <v>38</v>
      </c>
      <c r="K1048" s="39" t="s">
        <v>59</v>
      </c>
      <c r="L1048" s="41" t="s">
        <v>1903</v>
      </c>
      <c r="M1048" s="39" t="s">
        <v>4474</v>
      </c>
      <c r="N1048" s="39" t="s">
        <v>4474</v>
      </c>
      <c r="O1048" s="41" t="s">
        <v>39</v>
      </c>
      <c r="P1048" s="43" t="s">
        <v>4451</v>
      </c>
      <c r="Q1048" s="43" t="s">
        <v>4451</v>
      </c>
      <c r="R1048" s="43" t="s">
        <v>4451</v>
      </c>
      <c r="S1048" s="43" t="s">
        <v>4451</v>
      </c>
      <c r="T1048" s="43" t="s">
        <v>4451</v>
      </c>
      <c r="U1048" s="43" t="s">
        <v>4451</v>
      </c>
      <c r="V1048" s="43" t="s">
        <v>4451</v>
      </c>
      <c r="W1048" s="43" t="s">
        <v>4451</v>
      </c>
    </row>
    <row r="1049" spans="1:23" ht="15" x14ac:dyDescent="0.25">
      <c r="A1049" s="40" t="s">
        <v>1904</v>
      </c>
      <c r="B1049" s="39" t="s">
        <v>43</v>
      </c>
      <c r="C1049" s="42" t="s">
        <v>4464</v>
      </c>
      <c r="D1049" s="39" t="s">
        <v>1905</v>
      </c>
      <c r="E1049" s="39" t="s">
        <v>745</v>
      </c>
      <c r="F1049" s="42" t="s">
        <v>1879</v>
      </c>
      <c r="G1049" s="42" t="s">
        <v>1320</v>
      </c>
      <c r="H1049" s="39">
        <v>44466</v>
      </c>
      <c r="I1049" s="42" t="s">
        <v>37</v>
      </c>
      <c r="J1049" s="51" t="s">
        <v>38</v>
      </c>
      <c r="K1049" s="39" t="s">
        <v>4474</v>
      </c>
      <c r="L1049" s="41" t="s">
        <v>1906</v>
      </c>
      <c r="M1049" s="39" t="s">
        <v>4474</v>
      </c>
      <c r="N1049" s="39" t="s">
        <v>4474</v>
      </c>
      <c r="O1049" s="41" t="s">
        <v>39</v>
      </c>
      <c r="P1049" s="43" t="s">
        <v>4451</v>
      </c>
      <c r="Q1049" s="43" t="s">
        <v>4451</v>
      </c>
      <c r="R1049" s="43" t="s">
        <v>4451</v>
      </c>
      <c r="S1049" s="43" t="s">
        <v>4451</v>
      </c>
      <c r="T1049" s="43" t="s">
        <v>4451</v>
      </c>
      <c r="U1049" s="43" t="s">
        <v>4451</v>
      </c>
      <c r="V1049" s="43" t="s">
        <v>4451</v>
      </c>
      <c r="W1049" s="43" t="s">
        <v>4451</v>
      </c>
    </row>
    <row r="1050" spans="1:23" ht="15" x14ac:dyDescent="0.25">
      <c r="A1050" s="40" t="s">
        <v>1907</v>
      </c>
      <c r="B1050" s="39" t="s">
        <v>32</v>
      </c>
      <c r="C1050" s="42" t="s">
        <v>4467</v>
      </c>
      <c r="D1050" s="39" t="s">
        <v>1908</v>
      </c>
      <c r="E1050" s="39" t="s">
        <v>58</v>
      </c>
      <c r="F1050" s="42" t="s">
        <v>1879</v>
      </c>
      <c r="G1050" s="42" t="s">
        <v>1320</v>
      </c>
      <c r="H1050" s="39">
        <v>44839</v>
      </c>
      <c r="I1050" s="42" t="s">
        <v>90</v>
      </c>
      <c r="J1050" s="51" t="s">
        <v>38</v>
      </c>
      <c r="K1050" s="39" t="s">
        <v>4474</v>
      </c>
      <c r="L1050" s="41" t="s">
        <v>1909</v>
      </c>
      <c r="M1050" s="39" t="s">
        <v>4474</v>
      </c>
      <c r="N1050" s="39" t="s">
        <v>4474</v>
      </c>
      <c r="O1050" s="41" t="s">
        <v>39</v>
      </c>
      <c r="P1050" s="43" t="s">
        <v>4451</v>
      </c>
      <c r="Q1050" s="43" t="s">
        <v>4451</v>
      </c>
      <c r="R1050" s="43" t="s">
        <v>4451</v>
      </c>
      <c r="S1050" s="43" t="s">
        <v>4451</v>
      </c>
      <c r="T1050" s="43" t="s">
        <v>4451</v>
      </c>
      <c r="U1050" s="43" t="s">
        <v>4451</v>
      </c>
      <c r="V1050" s="43" t="s">
        <v>4451</v>
      </c>
      <c r="W1050" s="43" t="s">
        <v>4451</v>
      </c>
    </row>
    <row r="1051" spans="1:23" ht="15" x14ac:dyDescent="0.25">
      <c r="A1051" s="40" t="s">
        <v>1910</v>
      </c>
      <c r="B1051" s="39" t="s">
        <v>32</v>
      </c>
      <c r="C1051" s="42" t="s">
        <v>4467</v>
      </c>
      <c r="D1051" s="39" t="s">
        <v>1911</v>
      </c>
      <c r="E1051" s="39" t="s">
        <v>1912</v>
      </c>
      <c r="F1051" s="42" t="s">
        <v>1879</v>
      </c>
      <c r="G1051" s="42" t="s">
        <v>1320</v>
      </c>
      <c r="H1051" s="39">
        <v>44839</v>
      </c>
      <c r="I1051" s="42" t="s">
        <v>55</v>
      </c>
      <c r="J1051" s="51" t="s">
        <v>38</v>
      </c>
      <c r="K1051" s="39" t="s">
        <v>4474</v>
      </c>
      <c r="L1051" s="41" t="s">
        <v>1909</v>
      </c>
      <c r="M1051" s="39" t="s">
        <v>4474</v>
      </c>
      <c r="N1051" s="39" t="s">
        <v>4474</v>
      </c>
      <c r="O1051" s="41" t="s">
        <v>39</v>
      </c>
      <c r="P1051" s="43" t="s">
        <v>4451</v>
      </c>
      <c r="Q1051" s="43" t="s">
        <v>4451</v>
      </c>
      <c r="R1051" s="43" t="s">
        <v>4451</v>
      </c>
      <c r="S1051" s="43" t="s">
        <v>4451</v>
      </c>
      <c r="T1051" s="43" t="s">
        <v>4451</v>
      </c>
      <c r="U1051" s="43" t="s">
        <v>4451</v>
      </c>
      <c r="V1051" s="43" t="s">
        <v>4451</v>
      </c>
      <c r="W1051" s="43" t="s">
        <v>4451</v>
      </c>
    </row>
    <row r="1052" spans="1:23" ht="15" x14ac:dyDescent="0.25">
      <c r="A1052" s="40" t="s">
        <v>1913</v>
      </c>
      <c r="B1052" s="39" t="s">
        <v>31</v>
      </c>
      <c r="C1052" s="42" t="s">
        <v>4467</v>
      </c>
      <c r="D1052" s="39" t="s">
        <v>1914</v>
      </c>
      <c r="E1052" s="39" t="s">
        <v>1915</v>
      </c>
      <c r="F1052" s="42" t="s">
        <v>1879</v>
      </c>
      <c r="G1052" s="42" t="s">
        <v>1320</v>
      </c>
      <c r="H1052" s="39">
        <v>44820</v>
      </c>
      <c r="I1052" s="42" t="s">
        <v>55</v>
      </c>
      <c r="J1052" s="51" t="s">
        <v>38</v>
      </c>
      <c r="K1052" s="39" t="s">
        <v>4474</v>
      </c>
      <c r="L1052" s="41" t="s">
        <v>1645</v>
      </c>
      <c r="M1052" s="39" t="s">
        <v>1916</v>
      </c>
      <c r="N1052" s="39" t="s">
        <v>39</v>
      </c>
      <c r="O1052" s="41" t="s">
        <v>39</v>
      </c>
      <c r="P1052" s="43" t="s">
        <v>4451</v>
      </c>
      <c r="Q1052" s="43" t="s">
        <v>4451</v>
      </c>
      <c r="R1052" s="43" t="s">
        <v>4451</v>
      </c>
      <c r="S1052" s="43" t="s">
        <v>4451</v>
      </c>
      <c r="T1052" s="43" t="s">
        <v>4451</v>
      </c>
      <c r="U1052" s="43" t="s">
        <v>4451</v>
      </c>
      <c r="V1052" s="43" t="s">
        <v>4451</v>
      </c>
      <c r="W1052" s="43" t="s">
        <v>4451</v>
      </c>
    </row>
    <row r="1053" spans="1:23" ht="15" x14ac:dyDescent="0.25">
      <c r="A1053" s="40" t="s">
        <v>1917</v>
      </c>
      <c r="B1053" s="39" t="s">
        <v>43</v>
      </c>
      <c r="C1053" s="42" t="s">
        <v>4469</v>
      </c>
      <c r="D1053" s="39" t="s">
        <v>1911</v>
      </c>
      <c r="E1053" s="39" t="s">
        <v>1918</v>
      </c>
      <c r="F1053" s="42" t="s">
        <v>1879</v>
      </c>
      <c r="G1053" s="42" t="s">
        <v>1320</v>
      </c>
      <c r="H1053" s="39">
        <v>44805</v>
      </c>
      <c r="I1053" s="42" t="s">
        <v>90</v>
      </c>
      <c r="J1053" s="51" t="s">
        <v>38</v>
      </c>
      <c r="K1053" s="39" t="s">
        <v>4474</v>
      </c>
      <c r="L1053" s="41" t="s">
        <v>1919</v>
      </c>
      <c r="M1053" s="39" t="s">
        <v>4474</v>
      </c>
      <c r="N1053" s="39" t="s">
        <v>4474</v>
      </c>
      <c r="O1053" s="41" t="s">
        <v>39</v>
      </c>
      <c r="P1053" s="43" t="s">
        <v>4451</v>
      </c>
      <c r="Q1053" s="43" t="s">
        <v>4451</v>
      </c>
      <c r="R1053" s="43" t="s">
        <v>4451</v>
      </c>
      <c r="S1053" s="43" t="s">
        <v>4451</v>
      </c>
      <c r="T1053" s="43" t="s">
        <v>4451</v>
      </c>
      <c r="U1053" s="43" t="s">
        <v>4451</v>
      </c>
      <c r="V1053" s="43" t="s">
        <v>4451</v>
      </c>
      <c r="W1053" s="43" t="s">
        <v>4451</v>
      </c>
    </row>
    <row r="1054" spans="1:23" ht="15" x14ac:dyDescent="0.25">
      <c r="A1054" s="38" t="s">
        <v>3349</v>
      </c>
      <c r="B1054" s="39" t="s">
        <v>43</v>
      </c>
      <c r="C1054" s="42" t="s">
        <v>4467</v>
      </c>
      <c r="D1054" s="39" t="s">
        <v>1914</v>
      </c>
      <c r="E1054" s="39" t="s">
        <v>983</v>
      </c>
      <c r="F1054" s="42" t="s">
        <v>1879</v>
      </c>
      <c r="G1054" s="42" t="s">
        <v>1320</v>
      </c>
      <c r="H1054" s="39">
        <v>45435</v>
      </c>
      <c r="I1054" s="42" t="s">
        <v>90</v>
      </c>
      <c r="J1054" s="51" t="s">
        <v>38</v>
      </c>
      <c r="K1054" s="39" t="s">
        <v>4474</v>
      </c>
      <c r="L1054" s="41" t="s">
        <v>7195</v>
      </c>
      <c r="M1054" s="39" t="s">
        <v>4474</v>
      </c>
      <c r="N1054" s="39" t="s">
        <v>4474</v>
      </c>
      <c r="O1054" s="41" t="s">
        <v>39</v>
      </c>
      <c r="P1054" s="43" t="s">
        <v>4451</v>
      </c>
      <c r="Q1054" s="43" t="s">
        <v>4451</v>
      </c>
      <c r="R1054" s="43" t="s">
        <v>4451</v>
      </c>
      <c r="S1054" s="43" t="s">
        <v>4451</v>
      </c>
      <c r="T1054" s="43" t="s">
        <v>4451</v>
      </c>
      <c r="U1054" s="43" t="s">
        <v>4451</v>
      </c>
      <c r="V1054" s="43" t="s">
        <v>4451</v>
      </c>
      <c r="W1054" s="43" t="s">
        <v>4451</v>
      </c>
    </row>
    <row r="1055" spans="1:23" ht="15" x14ac:dyDescent="0.25">
      <c r="A1055" s="40" t="s">
        <v>1920</v>
      </c>
      <c r="B1055" s="39" t="s">
        <v>32</v>
      </c>
      <c r="C1055" s="42" t="s">
        <v>4469</v>
      </c>
      <c r="D1055" s="39" t="s">
        <v>1921</v>
      </c>
      <c r="E1055" s="39" t="s">
        <v>58</v>
      </c>
      <c r="F1055" s="42" t="s">
        <v>1879</v>
      </c>
      <c r="G1055" s="42" t="s">
        <v>1320</v>
      </c>
      <c r="H1055" s="39">
        <v>44769</v>
      </c>
      <c r="I1055" s="42" t="s">
        <v>37</v>
      </c>
      <c r="J1055" s="51" t="s">
        <v>38</v>
      </c>
      <c r="K1055" s="39" t="s">
        <v>4474</v>
      </c>
      <c r="L1055" s="41" t="s">
        <v>1755</v>
      </c>
      <c r="M1055" s="39" t="s">
        <v>4474</v>
      </c>
      <c r="N1055" s="39" t="s">
        <v>4474</v>
      </c>
      <c r="O1055" s="41" t="s">
        <v>39</v>
      </c>
      <c r="P1055" s="43" t="s">
        <v>4451</v>
      </c>
      <c r="Q1055" s="43" t="s">
        <v>4451</v>
      </c>
      <c r="R1055" s="43" t="s">
        <v>4451</v>
      </c>
      <c r="S1055" s="43" t="s">
        <v>4451</v>
      </c>
      <c r="T1055" s="43" t="s">
        <v>4451</v>
      </c>
      <c r="U1055" s="43" t="s">
        <v>4451</v>
      </c>
      <c r="V1055" s="43" t="s">
        <v>4451</v>
      </c>
      <c r="W1055" s="43" t="s">
        <v>4451</v>
      </c>
    </row>
    <row r="1056" spans="1:23" ht="15" x14ac:dyDescent="0.25">
      <c r="A1056" s="38" t="s">
        <v>7359</v>
      </c>
      <c r="B1056" s="39" t="s">
        <v>32</v>
      </c>
      <c r="C1056" s="42" t="s">
        <v>4469</v>
      </c>
      <c r="D1056" s="39" t="s">
        <v>1921</v>
      </c>
      <c r="E1056" s="39" t="s">
        <v>58</v>
      </c>
      <c r="F1056" s="42" t="s">
        <v>1879</v>
      </c>
      <c r="G1056" s="42" t="s">
        <v>1320</v>
      </c>
      <c r="H1056" s="39">
        <v>44769</v>
      </c>
      <c r="I1056" s="42" t="s">
        <v>37</v>
      </c>
      <c r="J1056" s="51" t="s">
        <v>38</v>
      </c>
      <c r="K1056" s="39" t="s">
        <v>4474</v>
      </c>
      <c r="L1056" s="41" t="s">
        <v>1755</v>
      </c>
      <c r="M1056" s="39" t="s">
        <v>4474</v>
      </c>
      <c r="N1056" s="39" t="s">
        <v>4474</v>
      </c>
      <c r="O1056" s="41" t="s">
        <v>39</v>
      </c>
      <c r="P1056" s="43" t="s">
        <v>4451</v>
      </c>
      <c r="Q1056" s="43" t="s">
        <v>4451</v>
      </c>
      <c r="R1056" s="43" t="s">
        <v>4451</v>
      </c>
      <c r="S1056" s="43" t="s">
        <v>4451</v>
      </c>
      <c r="T1056" s="43" t="s">
        <v>4451</v>
      </c>
      <c r="U1056" s="43" t="s">
        <v>4451</v>
      </c>
      <c r="V1056" s="43" t="s">
        <v>4451</v>
      </c>
      <c r="W1056" s="43" t="s">
        <v>4451</v>
      </c>
    </row>
    <row r="1057" spans="1:23" ht="15" x14ac:dyDescent="0.25">
      <c r="A1057" s="38" t="s">
        <v>7360</v>
      </c>
      <c r="B1057" s="39" t="s">
        <v>32</v>
      </c>
      <c r="C1057" s="42" t="s">
        <v>4469</v>
      </c>
      <c r="D1057" s="39" t="s">
        <v>7361</v>
      </c>
      <c r="E1057" s="39" t="s">
        <v>58</v>
      </c>
      <c r="F1057" s="42" t="s">
        <v>1879</v>
      </c>
      <c r="G1057" s="42" t="s">
        <v>1320</v>
      </c>
      <c r="H1057" s="39">
        <v>44769</v>
      </c>
      <c r="I1057" s="42" t="s">
        <v>37</v>
      </c>
      <c r="J1057" s="51" t="s">
        <v>38</v>
      </c>
      <c r="K1057" s="39" t="s">
        <v>4474</v>
      </c>
      <c r="L1057" s="41" t="s">
        <v>1755</v>
      </c>
      <c r="M1057" s="39" t="s">
        <v>4474</v>
      </c>
      <c r="N1057" s="39" t="s">
        <v>4474</v>
      </c>
      <c r="O1057" s="41" t="s">
        <v>39</v>
      </c>
      <c r="P1057" s="43" t="s">
        <v>4451</v>
      </c>
      <c r="Q1057" s="43" t="s">
        <v>4451</v>
      </c>
      <c r="R1057" s="43" t="s">
        <v>4451</v>
      </c>
      <c r="S1057" s="43" t="s">
        <v>4451</v>
      </c>
      <c r="T1057" s="43" t="s">
        <v>4451</v>
      </c>
      <c r="U1057" s="43" t="s">
        <v>4451</v>
      </c>
      <c r="V1057" s="43" t="s">
        <v>4451</v>
      </c>
      <c r="W1057" s="43" t="s">
        <v>4451</v>
      </c>
    </row>
    <row r="1058" spans="1:23" ht="15" x14ac:dyDescent="0.25">
      <c r="A1058" s="38" t="s">
        <v>7362</v>
      </c>
      <c r="B1058" s="39" t="s">
        <v>32</v>
      </c>
      <c r="C1058" s="42" t="s">
        <v>4466</v>
      </c>
      <c r="D1058" s="39" t="s">
        <v>7361</v>
      </c>
      <c r="E1058" s="39" t="s">
        <v>2143</v>
      </c>
      <c r="F1058" s="42" t="s">
        <v>1879</v>
      </c>
      <c r="G1058" s="42" t="s">
        <v>1320</v>
      </c>
      <c r="H1058" s="39">
        <v>44769</v>
      </c>
      <c r="I1058" s="42" t="s">
        <v>37</v>
      </c>
      <c r="J1058" s="51" t="s">
        <v>38</v>
      </c>
      <c r="K1058" s="39" t="s">
        <v>4474</v>
      </c>
      <c r="L1058" s="41" t="s">
        <v>1755</v>
      </c>
      <c r="M1058" s="39" t="s">
        <v>4474</v>
      </c>
      <c r="N1058" s="39" t="s">
        <v>4474</v>
      </c>
      <c r="O1058" s="41" t="s">
        <v>39</v>
      </c>
      <c r="P1058" s="43" t="s">
        <v>4451</v>
      </c>
      <c r="Q1058" s="43" t="s">
        <v>4451</v>
      </c>
      <c r="R1058" s="43" t="s">
        <v>4451</v>
      </c>
      <c r="S1058" s="43" t="s">
        <v>4451</v>
      </c>
      <c r="T1058" s="43" t="s">
        <v>4451</v>
      </c>
      <c r="U1058" s="43" t="s">
        <v>4451</v>
      </c>
      <c r="V1058" s="43" t="s">
        <v>4451</v>
      </c>
      <c r="W1058" s="43" t="s">
        <v>4451</v>
      </c>
    </row>
    <row r="1059" spans="1:23" ht="15" x14ac:dyDescent="0.25">
      <c r="A1059" s="40" t="s">
        <v>1922</v>
      </c>
      <c r="B1059" s="39" t="s">
        <v>43</v>
      </c>
      <c r="C1059" s="42" t="s">
        <v>4464</v>
      </c>
      <c r="D1059" s="39" t="s">
        <v>1923</v>
      </c>
      <c r="E1059" s="39" t="s">
        <v>1924</v>
      </c>
      <c r="F1059" s="42" t="s">
        <v>1875</v>
      </c>
      <c r="G1059" s="42" t="s">
        <v>4432</v>
      </c>
      <c r="H1059" s="39">
        <v>42397</v>
      </c>
      <c r="I1059" s="42" t="s">
        <v>37</v>
      </c>
      <c r="J1059" s="51" t="s">
        <v>38</v>
      </c>
      <c r="K1059" s="39" t="s">
        <v>59</v>
      </c>
      <c r="L1059" s="41" t="s">
        <v>1925</v>
      </c>
      <c r="M1059" s="39" t="s">
        <v>4474</v>
      </c>
      <c r="N1059" s="39" t="s">
        <v>4474</v>
      </c>
      <c r="O1059" s="41" t="s">
        <v>39</v>
      </c>
      <c r="P1059" s="43" t="s">
        <v>4451</v>
      </c>
      <c r="Q1059" s="43" t="s">
        <v>4451</v>
      </c>
      <c r="R1059" s="43" t="s">
        <v>4436</v>
      </c>
      <c r="S1059" s="43" t="s">
        <v>4437</v>
      </c>
      <c r="T1059" s="43" t="s">
        <v>4438</v>
      </c>
      <c r="U1059" s="43" t="s">
        <v>4439</v>
      </c>
      <c r="V1059" s="43" t="s">
        <v>4451</v>
      </c>
      <c r="W1059" s="43" t="s">
        <v>4451</v>
      </c>
    </row>
    <row r="1060" spans="1:23" ht="15" x14ac:dyDescent="0.25">
      <c r="A1060" s="40" t="s">
        <v>1926</v>
      </c>
      <c r="B1060" s="39" t="s">
        <v>32</v>
      </c>
      <c r="C1060" s="42" t="s">
        <v>4464</v>
      </c>
      <c r="D1060" s="39" t="s">
        <v>1927</v>
      </c>
      <c r="E1060" s="39" t="s">
        <v>1928</v>
      </c>
      <c r="F1060" s="42" t="s">
        <v>1929</v>
      </c>
      <c r="G1060" s="42" t="s">
        <v>4432</v>
      </c>
      <c r="H1060" s="39">
        <v>42258</v>
      </c>
      <c r="I1060" s="42" t="s">
        <v>37</v>
      </c>
      <c r="J1060" s="51" t="s">
        <v>38</v>
      </c>
      <c r="K1060" s="39" t="s">
        <v>59</v>
      </c>
      <c r="L1060" s="41" t="s">
        <v>101</v>
      </c>
      <c r="M1060" s="39" t="s">
        <v>4474</v>
      </c>
      <c r="N1060" s="39" t="s">
        <v>4474</v>
      </c>
      <c r="O1060" s="41" t="s">
        <v>39</v>
      </c>
      <c r="P1060" s="43" t="s">
        <v>4451</v>
      </c>
      <c r="Q1060" s="43" t="s">
        <v>4436</v>
      </c>
      <c r="R1060" s="43" t="s">
        <v>4437</v>
      </c>
      <c r="S1060" s="43" t="s">
        <v>4438</v>
      </c>
      <c r="T1060" s="43" t="s">
        <v>4439</v>
      </c>
      <c r="U1060" s="43" t="s">
        <v>4440</v>
      </c>
      <c r="V1060" s="43" t="s">
        <v>4451</v>
      </c>
      <c r="W1060" s="43" t="s">
        <v>4451</v>
      </c>
    </row>
    <row r="1061" spans="1:23" ht="15" x14ac:dyDescent="0.25">
      <c r="A1061" s="40" t="s">
        <v>1930</v>
      </c>
      <c r="B1061" s="39" t="s">
        <v>32</v>
      </c>
      <c r="C1061" s="42" t="s">
        <v>4464</v>
      </c>
      <c r="D1061" s="39" t="s">
        <v>1927</v>
      </c>
      <c r="E1061" s="39" t="s">
        <v>268</v>
      </c>
      <c r="F1061" s="42" t="s">
        <v>1929</v>
      </c>
      <c r="G1061" s="42" t="s">
        <v>4432</v>
      </c>
      <c r="H1061" s="39">
        <v>42258</v>
      </c>
      <c r="I1061" s="42" t="s">
        <v>37</v>
      </c>
      <c r="J1061" s="51" t="s">
        <v>38</v>
      </c>
      <c r="K1061" s="39" t="s">
        <v>59</v>
      </c>
      <c r="L1061" s="41" t="s">
        <v>101</v>
      </c>
      <c r="M1061" s="39" t="s">
        <v>4474</v>
      </c>
      <c r="N1061" s="39" t="s">
        <v>4474</v>
      </c>
      <c r="O1061" s="41" t="s">
        <v>39</v>
      </c>
      <c r="P1061" s="43" t="s">
        <v>4451</v>
      </c>
      <c r="Q1061" s="43" t="s">
        <v>4451</v>
      </c>
      <c r="R1061" s="43" t="s">
        <v>4451</v>
      </c>
      <c r="S1061" s="43" t="s">
        <v>4451</v>
      </c>
      <c r="T1061" s="43" t="s">
        <v>4451</v>
      </c>
      <c r="U1061" s="43" t="s">
        <v>4451</v>
      </c>
      <c r="V1061" s="43" t="s">
        <v>4451</v>
      </c>
      <c r="W1061" s="43" t="s">
        <v>4451</v>
      </c>
    </row>
    <row r="1062" spans="1:23" ht="15" x14ac:dyDescent="0.25">
      <c r="A1062" s="38" t="s">
        <v>3370</v>
      </c>
      <c r="B1062" s="39" t="s">
        <v>32</v>
      </c>
      <c r="C1062" s="42" t="s">
        <v>4467</v>
      </c>
      <c r="D1062" s="39" t="s">
        <v>1794</v>
      </c>
      <c r="E1062" s="39" t="s">
        <v>3371</v>
      </c>
      <c r="F1062" s="42" t="s">
        <v>1875</v>
      </c>
      <c r="G1062" s="42" t="s">
        <v>4378</v>
      </c>
      <c r="H1062" s="39">
        <v>45471</v>
      </c>
      <c r="I1062" s="42" t="s">
        <v>90</v>
      </c>
      <c r="J1062" s="51" t="s">
        <v>38</v>
      </c>
      <c r="K1062" s="39" t="s">
        <v>4474</v>
      </c>
      <c r="L1062" s="41" t="s">
        <v>7220</v>
      </c>
      <c r="M1062" s="39" t="s">
        <v>4474</v>
      </c>
      <c r="N1062" s="39" t="s">
        <v>4474</v>
      </c>
      <c r="O1062" s="41" t="s">
        <v>39</v>
      </c>
      <c r="P1062" s="43" t="s">
        <v>4451</v>
      </c>
      <c r="Q1062" s="43" t="s">
        <v>4451</v>
      </c>
      <c r="R1062" s="43" t="s">
        <v>4451</v>
      </c>
      <c r="S1062" s="43" t="s">
        <v>4451</v>
      </c>
      <c r="T1062" s="43" t="s">
        <v>4451</v>
      </c>
      <c r="U1062" s="43" t="s">
        <v>4451</v>
      </c>
      <c r="V1062" s="43" t="s">
        <v>4451</v>
      </c>
      <c r="W1062" s="43" t="s">
        <v>4451</v>
      </c>
    </row>
    <row r="1063" spans="1:23" ht="15" x14ac:dyDescent="0.25">
      <c r="A1063" s="40" t="s">
        <v>3368</v>
      </c>
      <c r="B1063" s="39" t="s">
        <v>32</v>
      </c>
      <c r="C1063" s="42" t="s">
        <v>4467</v>
      </c>
      <c r="D1063" s="39" t="s">
        <v>1794</v>
      </c>
      <c r="E1063" s="39" t="s">
        <v>3369</v>
      </c>
      <c r="F1063" s="42" t="s">
        <v>1875</v>
      </c>
      <c r="G1063" s="42" t="s">
        <v>4378</v>
      </c>
      <c r="H1063" s="39">
        <v>45336</v>
      </c>
      <c r="I1063" s="42" t="s">
        <v>90</v>
      </c>
      <c r="J1063" s="51" t="s">
        <v>38</v>
      </c>
      <c r="K1063" s="39" t="s">
        <v>4474</v>
      </c>
      <c r="L1063" s="41" t="s">
        <v>4403</v>
      </c>
      <c r="M1063" s="39" t="s">
        <v>4474</v>
      </c>
      <c r="N1063" s="39" t="s">
        <v>4474</v>
      </c>
      <c r="O1063" s="41" t="s">
        <v>39</v>
      </c>
      <c r="P1063" s="43" t="s">
        <v>4451</v>
      </c>
      <c r="Q1063" s="43" t="s">
        <v>4451</v>
      </c>
      <c r="R1063" s="43" t="s">
        <v>4451</v>
      </c>
      <c r="S1063" s="43" t="s">
        <v>4451</v>
      </c>
      <c r="T1063" s="43" t="s">
        <v>4451</v>
      </c>
      <c r="U1063" s="43" t="s">
        <v>4451</v>
      </c>
      <c r="V1063" s="43" t="s">
        <v>4451</v>
      </c>
      <c r="W1063" s="43" t="s">
        <v>4451</v>
      </c>
    </row>
    <row r="1064" spans="1:23" ht="15" x14ac:dyDescent="0.25">
      <c r="A1064" s="38" t="s">
        <v>3415</v>
      </c>
      <c r="B1064" s="39" t="s">
        <v>32</v>
      </c>
      <c r="C1064" s="42" t="s">
        <v>4466</v>
      </c>
      <c r="D1064" s="39" t="s">
        <v>3402</v>
      </c>
      <c r="E1064" s="39" t="s">
        <v>2911</v>
      </c>
      <c r="F1064" s="42" t="s">
        <v>1875</v>
      </c>
      <c r="G1064" s="42" t="s">
        <v>4378</v>
      </c>
      <c r="H1064" s="39">
        <v>45495</v>
      </c>
      <c r="I1064" s="42" t="s">
        <v>90</v>
      </c>
      <c r="J1064" s="51" t="s">
        <v>38</v>
      </c>
      <c r="K1064" s="39" t="s">
        <v>4474</v>
      </c>
      <c r="L1064" s="41" t="s">
        <v>7295</v>
      </c>
      <c r="M1064" s="39" t="s">
        <v>4474</v>
      </c>
      <c r="N1064" s="39" t="s">
        <v>4474</v>
      </c>
      <c r="O1064" s="41" t="s">
        <v>39</v>
      </c>
      <c r="P1064" s="43" t="s">
        <v>4451</v>
      </c>
      <c r="Q1064" s="43" t="s">
        <v>4451</v>
      </c>
      <c r="R1064" s="43" t="s">
        <v>4451</v>
      </c>
      <c r="S1064" s="43" t="s">
        <v>4451</v>
      </c>
      <c r="T1064" s="43" t="s">
        <v>4451</v>
      </c>
      <c r="U1064" s="43" t="s">
        <v>4451</v>
      </c>
      <c r="V1064" s="43" t="s">
        <v>4451</v>
      </c>
      <c r="W1064" s="43" t="s">
        <v>4451</v>
      </c>
    </row>
    <row r="1065" spans="1:23" ht="15" x14ac:dyDescent="0.25">
      <c r="A1065" s="38" t="s">
        <v>2819</v>
      </c>
      <c r="B1065" s="39" t="s">
        <v>31</v>
      </c>
      <c r="C1065" s="42" t="s">
        <v>4465</v>
      </c>
      <c r="D1065" s="39" t="s">
        <v>2820</v>
      </c>
      <c r="E1065" s="39" t="s">
        <v>115</v>
      </c>
      <c r="F1065" s="42" t="s">
        <v>156</v>
      </c>
      <c r="G1065" s="42" t="s">
        <v>4378</v>
      </c>
      <c r="H1065" s="39">
        <v>45469</v>
      </c>
      <c r="I1065" s="42" t="s">
        <v>55</v>
      </c>
      <c r="J1065" s="51" t="s">
        <v>38</v>
      </c>
      <c r="K1065" s="39" t="s">
        <v>4474</v>
      </c>
      <c r="L1065" s="41" t="s">
        <v>7212</v>
      </c>
      <c r="M1065" s="39" t="s">
        <v>4474</v>
      </c>
      <c r="N1065" s="39" t="s">
        <v>4474</v>
      </c>
      <c r="O1065" s="41" t="s">
        <v>39</v>
      </c>
      <c r="P1065" s="43" t="s">
        <v>4451</v>
      </c>
      <c r="Q1065" s="43" t="s">
        <v>4451</v>
      </c>
      <c r="R1065" s="43" t="s">
        <v>4451</v>
      </c>
      <c r="S1065" s="43" t="s">
        <v>4451</v>
      </c>
      <c r="T1065" s="43" t="s">
        <v>4451</v>
      </c>
      <c r="U1065" s="43" t="s">
        <v>4451</v>
      </c>
      <c r="V1065" s="43" t="s">
        <v>4451</v>
      </c>
      <c r="W1065" s="43" t="s">
        <v>4451</v>
      </c>
    </row>
    <row r="1066" spans="1:23" ht="15" x14ac:dyDescent="0.25">
      <c r="A1066" s="40" t="s">
        <v>4374</v>
      </c>
      <c r="B1066" s="39" t="s">
        <v>43</v>
      </c>
      <c r="C1066" s="42" t="s">
        <v>4473</v>
      </c>
      <c r="D1066" s="39" t="s">
        <v>4376</v>
      </c>
      <c r="E1066" s="39" t="s">
        <v>703</v>
      </c>
      <c r="F1066" s="42" t="s">
        <v>156</v>
      </c>
      <c r="G1066" s="42" t="s">
        <v>4378</v>
      </c>
      <c r="H1066" s="39">
        <v>45343</v>
      </c>
      <c r="I1066" s="42" t="s">
        <v>55</v>
      </c>
      <c r="J1066" s="51" t="s">
        <v>38</v>
      </c>
      <c r="K1066" s="39" t="s">
        <v>4474</v>
      </c>
      <c r="L1066" s="41" t="s">
        <v>4399</v>
      </c>
      <c r="M1066" s="39" t="s">
        <v>4474</v>
      </c>
      <c r="N1066" s="39" t="s">
        <v>4474</v>
      </c>
      <c r="O1066" s="41" t="s">
        <v>39</v>
      </c>
      <c r="P1066" s="43" t="s">
        <v>4451</v>
      </c>
      <c r="Q1066" s="43" t="s">
        <v>4451</v>
      </c>
      <c r="R1066" s="43" t="s">
        <v>4451</v>
      </c>
      <c r="S1066" s="43" t="s">
        <v>4451</v>
      </c>
      <c r="T1066" s="43" t="s">
        <v>4451</v>
      </c>
      <c r="U1066" s="43" t="s">
        <v>4451</v>
      </c>
      <c r="V1066" s="43" t="s">
        <v>4451</v>
      </c>
      <c r="W1066" s="43" t="s">
        <v>4451</v>
      </c>
    </row>
    <row r="1067" spans="1:23" ht="15" x14ac:dyDescent="0.25">
      <c r="A1067" s="40" t="s">
        <v>1931</v>
      </c>
      <c r="B1067" s="39" t="s">
        <v>31</v>
      </c>
      <c r="C1067" s="42" t="s">
        <v>4473</v>
      </c>
      <c r="D1067" s="39" t="s">
        <v>1932</v>
      </c>
      <c r="E1067" s="39" t="s">
        <v>1933</v>
      </c>
      <c r="F1067" s="42" t="s">
        <v>156</v>
      </c>
      <c r="G1067" s="42" t="s">
        <v>4378</v>
      </c>
      <c r="H1067" s="39">
        <v>45271</v>
      </c>
      <c r="I1067" s="42" t="s">
        <v>55</v>
      </c>
      <c r="J1067" s="51" t="s">
        <v>38</v>
      </c>
      <c r="K1067" s="39" t="s">
        <v>4474</v>
      </c>
      <c r="L1067" s="41" t="s">
        <v>1397</v>
      </c>
      <c r="M1067" s="39" t="s">
        <v>4474</v>
      </c>
      <c r="N1067" s="39" t="s">
        <v>4474</v>
      </c>
      <c r="O1067" s="41" t="s">
        <v>39</v>
      </c>
      <c r="P1067" s="43" t="s">
        <v>4451</v>
      </c>
      <c r="Q1067" s="43" t="s">
        <v>4451</v>
      </c>
      <c r="R1067" s="43" t="s">
        <v>4451</v>
      </c>
      <c r="S1067" s="43" t="s">
        <v>4451</v>
      </c>
      <c r="T1067" s="43" t="s">
        <v>4451</v>
      </c>
      <c r="U1067" s="43" t="s">
        <v>4451</v>
      </c>
      <c r="V1067" s="43" t="s">
        <v>4451</v>
      </c>
      <c r="W1067" s="43" t="s">
        <v>4451</v>
      </c>
    </row>
    <row r="1068" spans="1:23" ht="15" x14ac:dyDescent="0.25">
      <c r="A1068" s="40" t="s">
        <v>1934</v>
      </c>
      <c r="B1068" s="39" t="s">
        <v>32</v>
      </c>
      <c r="C1068" s="42" t="s">
        <v>4473</v>
      </c>
      <c r="D1068" s="39" t="s">
        <v>1935</v>
      </c>
      <c r="E1068" s="39" t="s">
        <v>1067</v>
      </c>
      <c r="F1068" s="44" t="s">
        <v>156</v>
      </c>
      <c r="G1068" s="42" t="s">
        <v>4378</v>
      </c>
      <c r="H1068" s="39">
        <v>42643</v>
      </c>
      <c r="I1068" s="42" t="s">
        <v>37</v>
      </c>
      <c r="J1068" s="51" t="s">
        <v>38</v>
      </c>
      <c r="K1068" s="39" t="s">
        <v>4474</v>
      </c>
      <c r="L1068" s="41" t="s">
        <v>109</v>
      </c>
      <c r="M1068" s="39" t="s">
        <v>1936</v>
      </c>
      <c r="N1068" s="39" t="s">
        <v>1937</v>
      </c>
      <c r="O1068" s="41" t="s">
        <v>39</v>
      </c>
      <c r="P1068" s="43" t="s">
        <v>4451</v>
      </c>
      <c r="Q1068" s="43" t="s">
        <v>4451</v>
      </c>
      <c r="R1068" s="43" t="s">
        <v>4451</v>
      </c>
      <c r="S1068" s="43" t="s">
        <v>4451</v>
      </c>
      <c r="T1068" s="43" t="s">
        <v>4451</v>
      </c>
      <c r="U1068" s="43" t="s">
        <v>4451</v>
      </c>
      <c r="V1068" s="43" t="s">
        <v>4451</v>
      </c>
      <c r="W1068" s="43" t="s">
        <v>4451</v>
      </c>
    </row>
    <row r="1069" spans="1:23" ht="15" x14ac:dyDescent="0.25">
      <c r="A1069" s="40" t="s">
        <v>1938</v>
      </c>
      <c r="B1069" s="39" t="s">
        <v>32</v>
      </c>
      <c r="C1069" s="42" t="s">
        <v>4473</v>
      </c>
      <c r="D1069" s="39" t="s">
        <v>1935</v>
      </c>
      <c r="E1069" s="39" t="s">
        <v>1939</v>
      </c>
      <c r="F1069" s="42" t="s">
        <v>156</v>
      </c>
      <c r="G1069" s="42" t="s">
        <v>4378</v>
      </c>
      <c r="H1069" s="39">
        <v>42643</v>
      </c>
      <c r="I1069" s="42" t="s">
        <v>37</v>
      </c>
      <c r="J1069" s="51" t="s">
        <v>38</v>
      </c>
      <c r="K1069" s="39" t="s">
        <v>4474</v>
      </c>
      <c r="L1069" s="41" t="s">
        <v>1086</v>
      </c>
      <c r="M1069" s="39" t="s">
        <v>1940</v>
      </c>
      <c r="N1069" s="39" t="s">
        <v>1941</v>
      </c>
      <c r="O1069" s="41" t="s">
        <v>39</v>
      </c>
      <c r="P1069" s="43" t="s">
        <v>4451</v>
      </c>
      <c r="Q1069" s="43" t="s">
        <v>4451</v>
      </c>
      <c r="R1069" s="43" t="s">
        <v>4451</v>
      </c>
      <c r="S1069" s="43" t="s">
        <v>4451</v>
      </c>
      <c r="T1069" s="43" t="s">
        <v>4451</v>
      </c>
      <c r="U1069" s="43" t="s">
        <v>4451</v>
      </c>
      <c r="V1069" s="43" t="s">
        <v>4451</v>
      </c>
      <c r="W1069" s="43" t="s">
        <v>4451</v>
      </c>
    </row>
    <row r="1070" spans="1:23" ht="15" x14ac:dyDescent="0.25">
      <c r="A1070" s="40" t="s">
        <v>1942</v>
      </c>
      <c r="B1070" s="39" t="s">
        <v>32</v>
      </c>
      <c r="C1070" s="42" t="s">
        <v>4473</v>
      </c>
      <c r="D1070" s="39" t="s">
        <v>1935</v>
      </c>
      <c r="E1070" s="39" t="s">
        <v>58</v>
      </c>
      <c r="F1070" s="42" t="s">
        <v>156</v>
      </c>
      <c r="G1070" s="42" t="s">
        <v>4378</v>
      </c>
      <c r="H1070" s="39">
        <v>42643</v>
      </c>
      <c r="I1070" s="42" t="s">
        <v>37</v>
      </c>
      <c r="J1070" s="51" t="s">
        <v>38</v>
      </c>
      <c r="K1070" s="39" t="s">
        <v>4474</v>
      </c>
      <c r="L1070" s="41" t="s">
        <v>1086</v>
      </c>
      <c r="M1070" s="39" t="s">
        <v>1943</v>
      </c>
      <c r="N1070" s="39" t="s">
        <v>1944</v>
      </c>
      <c r="O1070" s="41" t="s">
        <v>39</v>
      </c>
      <c r="P1070" s="43" t="s">
        <v>4451</v>
      </c>
      <c r="Q1070" s="43" t="s">
        <v>4451</v>
      </c>
      <c r="R1070" s="43" t="s">
        <v>4451</v>
      </c>
      <c r="S1070" s="43" t="s">
        <v>4451</v>
      </c>
      <c r="T1070" s="43" t="s">
        <v>4451</v>
      </c>
      <c r="U1070" s="43" t="s">
        <v>4451</v>
      </c>
      <c r="V1070" s="43" t="s">
        <v>4451</v>
      </c>
      <c r="W1070" s="43" t="s">
        <v>4451</v>
      </c>
    </row>
    <row r="1071" spans="1:23" ht="15" x14ac:dyDescent="0.25">
      <c r="A1071" s="40" t="s">
        <v>1945</v>
      </c>
      <c r="B1071" s="39" t="s">
        <v>32</v>
      </c>
      <c r="C1071" s="42" t="s">
        <v>4473</v>
      </c>
      <c r="D1071" s="39" t="s">
        <v>1946</v>
      </c>
      <c r="E1071" s="39" t="s">
        <v>58</v>
      </c>
      <c r="F1071" s="42" t="s">
        <v>156</v>
      </c>
      <c r="G1071" s="42" t="s">
        <v>4378</v>
      </c>
      <c r="H1071" s="39">
        <v>45203</v>
      </c>
      <c r="I1071" s="42" t="s">
        <v>55</v>
      </c>
      <c r="J1071" s="51" t="s">
        <v>38</v>
      </c>
      <c r="K1071" s="39" t="s">
        <v>4474</v>
      </c>
      <c r="L1071" s="41" t="s">
        <v>1947</v>
      </c>
      <c r="M1071" s="39" t="s">
        <v>4474</v>
      </c>
      <c r="N1071" s="39" t="s">
        <v>4474</v>
      </c>
      <c r="O1071" s="41" t="s">
        <v>39</v>
      </c>
      <c r="P1071" s="43" t="s">
        <v>4451</v>
      </c>
      <c r="Q1071" s="43" t="s">
        <v>4451</v>
      </c>
      <c r="R1071" s="43" t="s">
        <v>4451</v>
      </c>
      <c r="S1071" s="43" t="s">
        <v>4451</v>
      </c>
      <c r="T1071" s="43" t="s">
        <v>4451</v>
      </c>
      <c r="U1071" s="43" t="s">
        <v>4451</v>
      </c>
      <c r="V1071" s="43" t="s">
        <v>4451</v>
      </c>
      <c r="W1071" s="43" t="s">
        <v>4451</v>
      </c>
    </row>
    <row r="1072" spans="1:23" ht="15" x14ac:dyDescent="0.25">
      <c r="A1072" s="40" t="s">
        <v>4409</v>
      </c>
      <c r="B1072" s="39" t="s">
        <v>43</v>
      </c>
      <c r="C1072" s="42" t="s">
        <v>4473</v>
      </c>
      <c r="D1072" s="39" t="s">
        <v>4411</v>
      </c>
      <c r="E1072" s="39" t="s">
        <v>3161</v>
      </c>
      <c r="F1072" s="42" t="s">
        <v>156</v>
      </c>
      <c r="G1072" s="42" t="s">
        <v>4378</v>
      </c>
      <c r="H1072" s="39">
        <v>45378</v>
      </c>
      <c r="I1072" s="42" t="s">
        <v>55</v>
      </c>
      <c r="J1072" s="51" t="s">
        <v>38</v>
      </c>
      <c r="K1072" s="39" t="s">
        <v>4474</v>
      </c>
      <c r="L1072" s="41" t="s">
        <v>4420</v>
      </c>
      <c r="M1072" s="39" t="s">
        <v>4474</v>
      </c>
      <c r="N1072" s="39" t="s">
        <v>4474</v>
      </c>
      <c r="O1072" s="41" t="s">
        <v>39</v>
      </c>
      <c r="P1072" s="43" t="s">
        <v>4451</v>
      </c>
      <c r="Q1072" s="43" t="s">
        <v>4451</v>
      </c>
      <c r="R1072" s="43" t="s">
        <v>4451</v>
      </c>
      <c r="S1072" s="43" t="s">
        <v>4451</v>
      </c>
      <c r="T1072" s="43" t="s">
        <v>4451</v>
      </c>
      <c r="U1072" s="43" t="s">
        <v>4451</v>
      </c>
      <c r="V1072" s="43" t="s">
        <v>4451</v>
      </c>
      <c r="W1072" s="43" t="s">
        <v>4451</v>
      </c>
    </row>
    <row r="1073" spans="1:23" ht="15" x14ac:dyDescent="0.25">
      <c r="A1073" s="40" t="s">
        <v>4023</v>
      </c>
      <c r="B1073" s="39" t="s">
        <v>43</v>
      </c>
      <c r="C1073" s="42" t="s">
        <v>4473</v>
      </c>
      <c r="D1073" s="39" t="s">
        <v>4021</v>
      </c>
      <c r="E1073" s="39" t="s">
        <v>91</v>
      </c>
      <c r="F1073" s="42" t="s">
        <v>156</v>
      </c>
      <c r="G1073" s="42" t="s">
        <v>4378</v>
      </c>
      <c r="H1073" s="39">
        <v>45350</v>
      </c>
      <c r="I1073" s="42" t="s">
        <v>55</v>
      </c>
      <c r="J1073" s="51" t="s">
        <v>38</v>
      </c>
      <c r="K1073" s="39" t="s">
        <v>4474</v>
      </c>
      <c r="L1073" s="41" t="s">
        <v>4386</v>
      </c>
      <c r="M1073" s="39" t="s">
        <v>4474</v>
      </c>
      <c r="N1073" s="39" t="s">
        <v>4474</v>
      </c>
      <c r="O1073" s="41" t="s">
        <v>39</v>
      </c>
      <c r="P1073" s="43" t="s">
        <v>4451</v>
      </c>
      <c r="Q1073" s="43" t="s">
        <v>4451</v>
      </c>
      <c r="R1073" s="43" t="s">
        <v>4451</v>
      </c>
      <c r="S1073" s="43" t="s">
        <v>4451</v>
      </c>
      <c r="T1073" s="43" t="s">
        <v>4451</v>
      </c>
      <c r="U1073" s="43" t="s">
        <v>4451</v>
      </c>
      <c r="V1073" s="43" t="s">
        <v>4451</v>
      </c>
      <c r="W1073" s="43" t="s">
        <v>4451</v>
      </c>
    </row>
    <row r="1074" spans="1:23" ht="15" x14ac:dyDescent="0.25">
      <c r="A1074" s="40" t="s">
        <v>4020</v>
      </c>
      <c r="B1074" s="39" t="s">
        <v>43</v>
      </c>
      <c r="C1074" s="42" t="s">
        <v>4473</v>
      </c>
      <c r="D1074" s="39" t="s">
        <v>4021</v>
      </c>
      <c r="E1074" s="39" t="s">
        <v>4022</v>
      </c>
      <c r="F1074" s="42" t="s">
        <v>156</v>
      </c>
      <c r="G1074" s="42" t="s">
        <v>4378</v>
      </c>
      <c r="H1074" s="39">
        <v>45350</v>
      </c>
      <c r="I1074" s="42" t="s">
        <v>55</v>
      </c>
      <c r="J1074" s="51" t="s">
        <v>38</v>
      </c>
      <c r="K1074" s="39" t="s">
        <v>4474</v>
      </c>
      <c r="L1074" s="41" t="s">
        <v>4386</v>
      </c>
      <c r="M1074" s="39" t="s">
        <v>4474</v>
      </c>
      <c r="N1074" s="39" t="s">
        <v>4474</v>
      </c>
      <c r="O1074" s="41" t="s">
        <v>39</v>
      </c>
      <c r="P1074" s="43" t="s">
        <v>4451</v>
      </c>
      <c r="Q1074" s="43" t="s">
        <v>4451</v>
      </c>
      <c r="R1074" s="43" t="s">
        <v>4451</v>
      </c>
      <c r="S1074" s="43" t="s">
        <v>4451</v>
      </c>
      <c r="T1074" s="43" t="s">
        <v>4451</v>
      </c>
      <c r="U1074" s="43" t="s">
        <v>4451</v>
      </c>
      <c r="V1074" s="43" t="s">
        <v>4451</v>
      </c>
      <c r="W1074" s="43" t="s">
        <v>4451</v>
      </c>
    </row>
    <row r="1075" spans="1:23" ht="15" x14ac:dyDescent="0.25">
      <c r="A1075" s="40" t="s">
        <v>1948</v>
      </c>
      <c r="B1075" s="39" t="s">
        <v>31</v>
      </c>
      <c r="C1075" s="42" t="s">
        <v>4464</v>
      </c>
      <c r="D1075" s="39" t="s">
        <v>1949</v>
      </c>
      <c r="E1075" s="39" t="s">
        <v>1950</v>
      </c>
      <c r="F1075" s="42" t="s">
        <v>156</v>
      </c>
      <c r="G1075" s="42" t="s">
        <v>4378</v>
      </c>
      <c r="H1075" s="39">
        <v>42810</v>
      </c>
      <c r="I1075" s="42" t="s">
        <v>37</v>
      </c>
      <c r="J1075" s="51" t="s">
        <v>72</v>
      </c>
      <c r="K1075" s="39" t="s">
        <v>4474</v>
      </c>
      <c r="L1075" s="41" t="s">
        <v>1951</v>
      </c>
      <c r="M1075" s="39" t="s">
        <v>4474</v>
      </c>
      <c r="N1075" s="39" t="s">
        <v>4474</v>
      </c>
      <c r="O1075" s="41" t="s">
        <v>39</v>
      </c>
      <c r="P1075" s="43" t="s">
        <v>4451</v>
      </c>
      <c r="Q1075" s="43" t="s">
        <v>4451</v>
      </c>
      <c r="R1075" s="43" t="s">
        <v>4451</v>
      </c>
      <c r="S1075" s="43" t="s">
        <v>4451</v>
      </c>
      <c r="T1075" s="43" t="s">
        <v>4451</v>
      </c>
      <c r="U1075" s="43" t="s">
        <v>4451</v>
      </c>
      <c r="V1075" s="43" t="s">
        <v>4451</v>
      </c>
      <c r="W1075" s="43" t="s">
        <v>4451</v>
      </c>
    </row>
    <row r="1076" spans="1:23" ht="15" x14ac:dyDescent="0.25">
      <c r="A1076" s="40" t="s">
        <v>1952</v>
      </c>
      <c r="B1076" s="39" t="s">
        <v>32</v>
      </c>
      <c r="C1076" s="42" t="s">
        <v>4473</v>
      </c>
      <c r="D1076" s="39" t="s">
        <v>1953</v>
      </c>
      <c r="E1076" s="39" t="s">
        <v>1056</v>
      </c>
      <c r="F1076" s="42" t="s">
        <v>156</v>
      </c>
      <c r="G1076" s="42" t="s">
        <v>4378</v>
      </c>
      <c r="H1076" s="39">
        <v>42691</v>
      </c>
      <c r="I1076" s="42" t="s">
        <v>37</v>
      </c>
      <c r="J1076" s="51" t="s">
        <v>38</v>
      </c>
      <c r="K1076" s="39" t="s">
        <v>4474</v>
      </c>
      <c r="L1076" s="41" t="s">
        <v>1954</v>
      </c>
      <c r="M1076" s="39" t="s">
        <v>1955</v>
      </c>
      <c r="N1076" s="39" t="s">
        <v>1956</v>
      </c>
      <c r="O1076" s="41" t="s">
        <v>1493</v>
      </c>
      <c r="P1076" s="43" t="s">
        <v>4451</v>
      </c>
      <c r="Q1076" s="43" t="s">
        <v>4451</v>
      </c>
      <c r="R1076" s="43" t="s">
        <v>4451</v>
      </c>
      <c r="S1076" s="43" t="s">
        <v>4451</v>
      </c>
      <c r="T1076" s="43" t="s">
        <v>4451</v>
      </c>
      <c r="U1076" s="43" t="s">
        <v>4451</v>
      </c>
      <c r="V1076" s="43" t="s">
        <v>4451</v>
      </c>
      <c r="W1076" s="43" t="s">
        <v>4451</v>
      </c>
    </row>
    <row r="1077" spans="1:23" ht="15" x14ac:dyDescent="0.25">
      <c r="A1077" s="40" t="s">
        <v>1957</v>
      </c>
      <c r="B1077" s="39" t="s">
        <v>32</v>
      </c>
      <c r="C1077" s="42" t="s">
        <v>4473</v>
      </c>
      <c r="D1077" s="39" t="s">
        <v>1958</v>
      </c>
      <c r="E1077" s="39" t="s">
        <v>58</v>
      </c>
      <c r="F1077" s="42" t="s">
        <v>156</v>
      </c>
      <c r="G1077" s="42" t="s">
        <v>4378</v>
      </c>
      <c r="H1077" s="39">
        <v>42691</v>
      </c>
      <c r="I1077" s="42" t="s">
        <v>37</v>
      </c>
      <c r="J1077" s="51" t="s">
        <v>38</v>
      </c>
      <c r="K1077" s="39" t="s">
        <v>4474</v>
      </c>
      <c r="L1077" s="41" t="s">
        <v>1954</v>
      </c>
      <c r="M1077" s="39" t="s">
        <v>1955</v>
      </c>
      <c r="N1077" s="39" t="s">
        <v>1959</v>
      </c>
      <c r="O1077" s="41" t="s">
        <v>1959</v>
      </c>
      <c r="P1077" s="43" t="s">
        <v>4451</v>
      </c>
      <c r="Q1077" s="43" t="s">
        <v>4451</v>
      </c>
      <c r="R1077" s="43" t="s">
        <v>4451</v>
      </c>
      <c r="S1077" s="43" t="s">
        <v>4451</v>
      </c>
      <c r="T1077" s="43" t="s">
        <v>4451</v>
      </c>
      <c r="U1077" s="43" t="s">
        <v>4451</v>
      </c>
      <c r="V1077" s="43" t="s">
        <v>4451</v>
      </c>
      <c r="W1077" s="43" t="s">
        <v>4451</v>
      </c>
    </row>
    <row r="1078" spans="1:23" ht="15" x14ac:dyDescent="0.25">
      <c r="A1078" s="40" t="s">
        <v>1960</v>
      </c>
      <c r="B1078" s="39" t="s">
        <v>32</v>
      </c>
      <c r="C1078" s="42" t="s">
        <v>4473</v>
      </c>
      <c r="D1078" s="39" t="s">
        <v>1953</v>
      </c>
      <c r="E1078" s="39" t="s">
        <v>58</v>
      </c>
      <c r="F1078" s="42" t="s">
        <v>156</v>
      </c>
      <c r="G1078" s="42" t="s">
        <v>4378</v>
      </c>
      <c r="H1078" s="39">
        <v>42691</v>
      </c>
      <c r="I1078" s="42" t="s">
        <v>37</v>
      </c>
      <c r="J1078" s="51" t="s">
        <v>38</v>
      </c>
      <c r="K1078" s="39" t="s">
        <v>4474</v>
      </c>
      <c r="L1078" s="41" t="s">
        <v>1954</v>
      </c>
      <c r="M1078" s="39" t="s">
        <v>1955</v>
      </c>
      <c r="N1078" s="39" t="s">
        <v>1956</v>
      </c>
      <c r="O1078" s="41" t="s">
        <v>1959</v>
      </c>
      <c r="P1078" s="43" t="s">
        <v>4451</v>
      </c>
      <c r="Q1078" s="43" t="s">
        <v>4451</v>
      </c>
      <c r="R1078" s="43" t="s">
        <v>4451</v>
      </c>
      <c r="S1078" s="43" t="s">
        <v>4451</v>
      </c>
      <c r="T1078" s="43" t="s">
        <v>4451</v>
      </c>
      <c r="U1078" s="43" t="s">
        <v>4451</v>
      </c>
      <c r="V1078" s="43" t="s">
        <v>4451</v>
      </c>
      <c r="W1078" s="43" t="s">
        <v>4451</v>
      </c>
    </row>
    <row r="1079" spans="1:23" ht="15" x14ac:dyDescent="0.25">
      <c r="A1079" s="40" t="s">
        <v>1961</v>
      </c>
      <c r="B1079" s="39" t="s">
        <v>32</v>
      </c>
      <c r="C1079" s="42" t="s">
        <v>4473</v>
      </c>
      <c r="D1079" s="39" t="s">
        <v>1953</v>
      </c>
      <c r="E1079" s="39" t="s">
        <v>58</v>
      </c>
      <c r="F1079" s="42" t="s">
        <v>156</v>
      </c>
      <c r="G1079" s="42" t="s">
        <v>4378</v>
      </c>
      <c r="H1079" s="39">
        <v>42714</v>
      </c>
      <c r="I1079" s="42" t="s">
        <v>37</v>
      </c>
      <c r="J1079" s="51" t="s">
        <v>38</v>
      </c>
      <c r="K1079" s="39" t="s">
        <v>4474</v>
      </c>
      <c r="L1079" s="41" t="s">
        <v>1861</v>
      </c>
      <c r="M1079" s="39" t="s">
        <v>1955</v>
      </c>
      <c r="N1079" s="39" t="s">
        <v>1956</v>
      </c>
      <c r="O1079" s="41" t="s">
        <v>1493</v>
      </c>
      <c r="P1079" s="43" t="s">
        <v>4451</v>
      </c>
      <c r="Q1079" s="43" t="s">
        <v>4451</v>
      </c>
      <c r="R1079" s="43" t="s">
        <v>4451</v>
      </c>
      <c r="S1079" s="43" t="s">
        <v>4451</v>
      </c>
      <c r="T1079" s="43" t="s">
        <v>4451</v>
      </c>
      <c r="U1079" s="43" t="s">
        <v>4451</v>
      </c>
      <c r="V1079" s="43" t="s">
        <v>4451</v>
      </c>
      <c r="W1079" s="43" t="s">
        <v>4451</v>
      </c>
    </row>
    <row r="1080" spans="1:23" ht="15" x14ac:dyDescent="0.25">
      <c r="A1080" s="40" t="s">
        <v>1962</v>
      </c>
      <c r="B1080" s="39" t="s">
        <v>43</v>
      </c>
      <c r="C1080" s="42" t="s">
        <v>4473</v>
      </c>
      <c r="D1080" s="39" t="s">
        <v>1958</v>
      </c>
      <c r="E1080" s="39" t="s">
        <v>58</v>
      </c>
      <c r="F1080" s="42" t="s">
        <v>156</v>
      </c>
      <c r="G1080" s="42" t="s">
        <v>4378</v>
      </c>
      <c r="H1080" s="39">
        <v>42691</v>
      </c>
      <c r="I1080" s="42" t="s">
        <v>37</v>
      </c>
      <c r="J1080" s="51" t="s">
        <v>38</v>
      </c>
      <c r="K1080" s="39" t="s">
        <v>4474</v>
      </c>
      <c r="L1080" s="41" t="s">
        <v>1954</v>
      </c>
      <c r="M1080" s="39" t="s">
        <v>1955</v>
      </c>
      <c r="N1080" s="39" t="s">
        <v>1959</v>
      </c>
      <c r="O1080" s="41" t="s">
        <v>1959</v>
      </c>
      <c r="P1080" s="43" t="s">
        <v>4451</v>
      </c>
      <c r="Q1080" s="43" t="s">
        <v>4451</v>
      </c>
      <c r="R1080" s="43" t="s">
        <v>4451</v>
      </c>
      <c r="S1080" s="43" t="s">
        <v>4451</v>
      </c>
      <c r="T1080" s="43" t="s">
        <v>4451</v>
      </c>
      <c r="U1080" s="43" t="s">
        <v>4451</v>
      </c>
      <c r="V1080" s="43" t="s">
        <v>4451</v>
      </c>
      <c r="W1080" s="43" t="s">
        <v>4451</v>
      </c>
    </row>
    <row r="1081" spans="1:23" ht="15" x14ac:dyDescent="0.25">
      <c r="A1081" s="40" t="s">
        <v>1963</v>
      </c>
      <c r="B1081" s="39" t="s">
        <v>31</v>
      </c>
      <c r="C1081" s="42" t="s">
        <v>4473</v>
      </c>
      <c r="D1081" s="39" t="s">
        <v>1964</v>
      </c>
      <c r="E1081" s="39" t="s">
        <v>58</v>
      </c>
      <c r="F1081" s="42" t="s">
        <v>156</v>
      </c>
      <c r="G1081" s="42" t="s">
        <v>4378</v>
      </c>
      <c r="H1081" s="39">
        <v>44942</v>
      </c>
      <c r="I1081" s="42" t="s">
        <v>37</v>
      </c>
      <c r="J1081" s="51" t="s">
        <v>38</v>
      </c>
      <c r="K1081" s="39" t="s">
        <v>4474</v>
      </c>
      <c r="L1081" s="41" t="s">
        <v>1069</v>
      </c>
      <c r="M1081" s="39" t="s">
        <v>4474</v>
      </c>
      <c r="N1081" s="39" t="s">
        <v>4474</v>
      </c>
      <c r="O1081" s="41" t="s">
        <v>39</v>
      </c>
      <c r="P1081" s="43" t="s">
        <v>4451</v>
      </c>
      <c r="Q1081" s="43" t="s">
        <v>4451</v>
      </c>
      <c r="R1081" s="43" t="s">
        <v>4451</v>
      </c>
      <c r="S1081" s="43" t="s">
        <v>4451</v>
      </c>
      <c r="T1081" s="43" t="s">
        <v>4451</v>
      </c>
      <c r="U1081" s="43" t="s">
        <v>4451</v>
      </c>
      <c r="V1081" s="43" t="s">
        <v>4451</v>
      </c>
      <c r="W1081" s="43" t="s">
        <v>4451</v>
      </c>
    </row>
    <row r="1082" spans="1:23" ht="15" x14ac:dyDescent="0.25">
      <c r="A1082" s="40" t="s">
        <v>1965</v>
      </c>
      <c r="B1082" s="39" t="s">
        <v>32</v>
      </c>
      <c r="C1082" s="42" t="s">
        <v>4464</v>
      </c>
      <c r="D1082" s="39" t="s">
        <v>1966</v>
      </c>
      <c r="E1082" s="39" t="s">
        <v>1967</v>
      </c>
      <c r="F1082" s="42" t="s">
        <v>156</v>
      </c>
      <c r="G1082" s="42" t="s">
        <v>4378</v>
      </c>
      <c r="H1082" s="39">
        <v>44889</v>
      </c>
      <c r="I1082" s="42" t="s">
        <v>37</v>
      </c>
      <c r="J1082" s="51" t="s">
        <v>38</v>
      </c>
      <c r="K1082" s="39" t="s">
        <v>4474</v>
      </c>
      <c r="L1082" s="41" t="s">
        <v>652</v>
      </c>
      <c r="M1082" s="39" t="s">
        <v>4474</v>
      </c>
      <c r="N1082" s="39" t="s">
        <v>4474</v>
      </c>
      <c r="O1082" s="41" t="s">
        <v>39</v>
      </c>
      <c r="P1082" s="43" t="s">
        <v>4451</v>
      </c>
      <c r="Q1082" s="43" t="s">
        <v>4451</v>
      </c>
      <c r="R1082" s="43" t="s">
        <v>4451</v>
      </c>
      <c r="S1082" s="43" t="s">
        <v>4451</v>
      </c>
      <c r="T1082" s="43" t="s">
        <v>4451</v>
      </c>
      <c r="U1082" s="43" t="s">
        <v>4451</v>
      </c>
      <c r="V1082" s="43" t="s">
        <v>4451</v>
      </c>
      <c r="W1082" s="43" t="s">
        <v>4451</v>
      </c>
    </row>
    <row r="1083" spans="1:23" ht="15" x14ac:dyDescent="0.25">
      <c r="A1083" s="38" t="s">
        <v>7364</v>
      </c>
      <c r="B1083" s="39" t="s">
        <v>32</v>
      </c>
      <c r="C1083" s="42" t="s">
        <v>4473</v>
      </c>
      <c r="D1083" s="39" t="s">
        <v>1966</v>
      </c>
      <c r="E1083" s="39" t="s">
        <v>2817</v>
      </c>
      <c r="F1083" s="42" t="s">
        <v>156</v>
      </c>
      <c r="G1083" s="42" t="s">
        <v>4378</v>
      </c>
      <c r="H1083" s="39">
        <v>44889</v>
      </c>
      <c r="I1083" s="42" t="s">
        <v>37</v>
      </c>
      <c r="J1083" s="51" t="s">
        <v>38</v>
      </c>
      <c r="K1083" s="39" t="s">
        <v>4474</v>
      </c>
      <c r="L1083" s="41" t="s">
        <v>652</v>
      </c>
      <c r="M1083" s="39" t="s">
        <v>4474</v>
      </c>
      <c r="N1083" s="39" t="s">
        <v>4474</v>
      </c>
      <c r="O1083" s="41" t="s">
        <v>39</v>
      </c>
      <c r="P1083" s="43" t="s">
        <v>4451</v>
      </c>
      <c r="Q1083" s="43" t="s">
        <v>4451</v>
      </c>
      <c r="R1083" s="43" t="s">
        <v>4451</v>
      </c>
      <c r="S1083" s="43" t="s">
        <v>4451</v>
      </c>
      <c r="T1083" s="43" t="s">
        <v>4451</v>
      </c>
      <c r="U1083" s="43" t="s">
        <v>4451</v>
      </c>
      <c r="V1083" s="43" t="s">
        <v>4451</v>
      </c>
      <c r="W1083" s="43" t="s">
        <v>4451</v>
      </c>
    </row>
    <row r="1084" spans="1:23" ht="15" x14ac:dyDescent="0.25">
      <c r="A1084" s="40" t="s">
        <v>1968</v>
      </c>
      <c r="B1084" s="39" t="s">
        <v>32</v>
      </c>
      <c r="C1084" s="42" t="s">
        <v>4473</v>
      </c>
      <c r="D1084" s="39" t="s">
        <v>1966</v>
      </c>
      <c r="E1084" s="39" t="s">
        <v>1969</v>
      </c>
      <c r="F1084" s="42" t="s">
        <v>156</v>
      </c>
      <c r="G1084" s="42" t="s">
        <v>4378</v>
      </c>
      <c r="H1084" s="39">
        <v>44882</v>
      </c>
      <c r="I1084" s="42" t="s">
        <v>37</v>
      </c>
      <c r="J1084" s="51" t="s">
        <v>38</v>
      </c>
      <c r="K1084" s="39" t="s">
        <v>4474</v>
      </c>
      <c r="L1084" s="41" t="s">
        <v>1970</v>
      </c>
      <c r="M1084" s="39" t="s">
        <v>1068</v>
      </c>
      <c r="N1084" s="39" t="s">
        <v>1971</v>
      </c>
      <c r="O1084" s="41" t="s">
        <v>39</v>
      </c>
      <c r="P1084" s="43" t="s">
        <v>4451</v>
      </c>
      <c r="Q1084" s="43" t="s">
        <v>4451</v>
      </c>
      <c r="R1084" s="43" t="s">
        <v>4451</v>
      </c>
      <c r="S1084" s="43" t="s">
        <v>4451</v>
      </c>
      <c r="T1084" s="43" t="s">
        <v>4451</v>
      </c>
      <c r="U1084" s="43" t="s">
        <v>4451</v>
      </c>
      <c r="V1084" s="43" t="s">
        <v>4451</v>
      </c>
      <c r="W1084" s="43" t="s">
        <v>4451</v>
      </c>
    </row>
    <row r="1085" spans="1:23" ht="15" x14ac:dyDescent="0.25">
      <c r="A1085" s="40" t="s">
        <v>1972</v>
      </c>
      <c r="B1085" s="39" t="s">
        <v>32</v>
      </c>
      <c r="C1085" s="42" t="s">
        <v>4473</v>
      </c>
      <c r="D1085" s="39" t="s">
        <v>1973</v>
      </c>
      <c r="E1085" s="39" t="s">
        <v>699</v>
      </c>
      <c r="F1085" s="42" t="s">
        <v>156</v>
      </c>
      <c r="G1085" s="42" t="s">
        <v>4378</v>
      </c>
      <c r="H1085" s="39">
        <v>45247</v>
      </c>
      <c r="I1085" s="42" t="s">
        <v>37</v>
      </c>
      <c r="J1085" s="51" t="s">
        <v>38</v>
      </c>
      <c r="K1085" s="39" t="s">
        <v>4474</v>
      </c>
      <c r="L1085" s="41" t="s">
        <v>1974</v>
      </c>
      <c r="M1085" s="39" t="s">
        <v>4474</v>
      </c>
      <c r="N1085" s="39" t="s">
        <v>4474</v>
      </c>
      <c r="O1085" s="41" t="s">
        <v>39</v>
      </c>
      <c r="P1085" s="43" t="s">
        <v>4451</v>
      </c>
      <c r="Q1085" s="43" t="s">
        <v>4451</v>
      </c>
      <c r="R1085" s="43" t="s">
        <v>4451</v>
      </c>
      <c r="S1085" s="43" t="s">
        <v>4451</v>
      </c>
      <c r="T1085" s="43" t="s">
        <v>4451</v>
      </c>
      <c r="U1085" s="43" t="s">
        <v>4451</v>
      </c>
      <c r="V1085" s="43" t="s">
        <v>4451</v>
      </c>
      <c r="W1085" s="43" t="s">
        <v>4451</v>
      </c>
    </row>
    <row r="1086" spans="1:23" ht="15" x14ac:dyDescent="0.25">
      <c r="A1086" s="40" t="s">
        <v>1975</v>
      </c>
      <c r="B1086" s="39" t="s">
        <v>32</v>
      </c>
      <c r="C1086" s="42" t="s">
        <v>4473</v>
      </c>
      <c r="D1086" s="39" t="s">
        <v>1976</v>
      </c>
      <c r="E1086" s="39" t="s">
        <v>1977</v>
      </c>
      <c r="F1086" s="42" t="s">
        <v>156</v>
      </c>
      <c r="G1086" s="42" t="s">
        <v>4378</v>
      </c>
      <c r="H1086" s="39">
        <v>45247</v>
      </c>
      <c r="I1086" s="42" t="s">
        <v>37</v>
      </c>
      <c r="J1086" s="51" t="s">
        <v>38</v>
      </c>
      <c r="K1086" s="39" t="s">
        <v>4474</v>
      </c>
      <c r="L1086" s="41" t="s">
        <v>1978</v>
      </c>
      <c r="M1086" s="39" t="s">
        <v>4474</v>
      </c>
      <c r="N1086" s="39" t="s">
        <v>4474</v>
      </c>
      <c r="O1086" s="41" t="s">
        <v>39</v>
      </c>
      <c r="P1086" s="43" t="s">
        <v>4451</v>
      </c>
      <c r="Q1086" s="43" t="s">
        <v>4451</v>
      </c>
      <c r="R1086" s="43" t="s">
        <v>4451</v>
      </c>
      <c r="S1086" s="43" t="s">
        <v>4451</v>
      </c>
      <c r="T1086" s="43" t="s">
        <v>4451</v>
      </c>
      <c r="U1086" s="43" t="s">
        <v>4451</v>
      </c>
      <c r="V1086" s="43" t="s">
        <v>4451</v>
      </c>
      <c r="W1086" s="43" t="s">
        <v>4451</v>
      </c>
    </row>
    <row r="1087" spans="1:23" ht="15" x14ac:dyDescent="0.25">
      <c r="A1087" s="40" t="s">
        <v>1979</v>
      </c>
      <c r="B1087" s="39" t="s">
        <v>32</v>
      </c>
      <c r="C1087" s="42" t="s">
        <v>4473</v>
      </c>
      <c r="D1087" s="39" t="s">
        <v>1976</v>
      </c>
      <c r="E1087" s="39" t="s">
        <v>1980</v>
      </c>
      <c r="F1087" s="42" t="s">
        <v>156</v>
      </c>
      <c r="G1087" s="42" t="s">
        <v>4378</v>
      </c>
      <c r="H1087" s="39">
        <v>45247</v>
      </c>
      <c r="I1087" s="42" t="s">
        <v>55</v>
      </c>
      <c r="J1087" s="51" t="s">
        <v>38</v>
      </c>
      <c r="K1087" s="39" t="s">
        <v>4474</v>
      </c>
      <c r="L1087" s="41" t="s">
        <v>1981</v>
      </c>
      <c r="M1087" s="39" t="s">
        <v>4474</v>
      </c>
      <c r="N1087" s="39" t="s">
        <v>4474</v>
      </c>
      <c r="O1087" s="41" t="s">
        <v>39</v>
      </c>
      <c r="P1087" s="43" t="s">
        <v>4451</v>
      </c>
      <c r="Q1087" s="43" t="s">
        <v>4451</v>
      </c>
      <c r="R1087" s="43" t="s">
        <v>4451</v>
      </c>
      <c r="S1087" s="43" t="s">
        <v>4451</v>
      </c>
      <c r="T1087" s="43" t="s">
        <v>4451</v>
      </c>
      <c r="U1087" s="43" t="s">
        <v>4451</v>
      </c>
      <c r="V1087" s="43" t="s">
        <v>4451</v>
      </c>
      <c r="W1087" s="43" t="s">
        <v>4451</v>
      </c>
    </row>
    <row r="1088" spans="1:23" ht="15" x14ac:dyDescent="0.25">
      <c r="A1088" s="40" t="s">
        <v>1982</v>
      </c>
      <c r="B1088" s="39" t="s">
        <v>32</v>
      </c>
      <c r="C1088" s="42" t="s">
        <v>4473</v>
      </c>
      <c r="D1088" s="39" t="s">
        <v>1983</v>
      </c>
      <c r="E1088" s="39" t="s">
        <v>58</v>
      </c>
      <c r="F1088" s="42" t="s">
        <v>156</v>
      </c>
      <c r="G1088" s="42" t="s">
        <v>4378</v>
      </c>
      <c r="H1088" s="39">
        <v>42552</v>
      </c>
      <c r="I1088" s="42" t="s">
        <v>37</v>
      </c>
      <c r="J1088" s="51" t="s">
        <v>38</v>
      </c>
      <c r="K1088" s="39" t="s">
        <v>4474</v>
      </c>
      <c r="L1088" s="41" t="s">
        <v>1984</v>
      </c>
      <c r="M1088" s="39" t="s">
        <v>4474</v>
      </c>
      <c r="N1088" s="39" t="s">
        <v>4474</v>
      </c>
      <c r="O1088" s="41" t="s">
        <v>39</v>
      </c>
      <c r="P1088" s="43" t="s">
        <v>4451</v>
      </c>
      <c r="Q1088" s="43" t="s">
        <v>4451</v>
      </c>
      <c r="R1088" s="43" t="s">
        <v>4436</v>
      </c>
      <c r="S1088" s="43" t="s">
        <v>4437</v>
      </c>
      <c r="T1088" s="43" t="s">
        <v>4438</v>
      </c>
      <c r="U1088" s="43" t="s">
        <v>4439</v>
      </c>
      <c r="V1088" s="43" t="s">
        <v>4451</v>
      </c>
      <c r="W1088" s="43" t="s">
        <v>4451</v>
      </c>
    </row>
    <row r="1089" spans="1:23" ht="15" x14ac:dyDescent="0.25">
      <c r="A1089" s="40" t="s">
        <v>1985</v>
      </c>
      <c r="B1089" s="39" t="s">
        <v>32</v>
      </c>
      <c r="C1089" s="42" t="s">
        <v>4473</v>
      </c>
      <c r="D1089" s="39" t="s">
        <v>1986</v>
      </c>
      <c r="E1089" s="39" t="s">
        <v>1840</v>
      </c>
      <c r="F1089" s="42" t="s">
        <v>156</v>
      </c>
      <c r="G1089" s="42" t="s">
        <v>4378</v>
      </c>
      <c r="H1089" s="39">
        <v>42550</v>
      </c>
      <c r="I1089" s="42" t="s">
        <v>37</v>
      </c>
      <c r="J1089" s="51" t="s">
        <v>38</v>
      </c>
      <c r="K1089" s="39" t="s">
        <v>4474</v>
      </c>
      <c r="L1089" s="41" t="s">
        <v>1341</v>
      </c>
      <c r="M1089" s="39" t="s">
        <v>1987</v>
      </c>
      <c r="N1089" s="39" t="s">
        <v>4474</v>
      </c>
      <c r="O1089" s="41" t="s">
        <v>39</v>
      </c>
      <c r="P1089" s="43" t="s">
        <v>4451</v>
      </c>
      <c r="Q1089" s="43" t="s">
        <v>4451</v>
      </c>
      <c r="R1089" s="43" t="s">
        <v>4436</v>
      </c>
      <c r="S1089" s="43" t="s">
        <v>4437</v>
      </c>
      <c r="T1089" s="43" t="s">
        <v>4438</v>
      </c>
      <c r="U1089" s="43" t="s">
        <v>4439</v>
      </c>
      <c r="V1089" s="43" t="s">
        <v>4451</v>
      </c>
      <c r="W1089" s="43" t="s">
        <v>4451</v>
      </c>
    </row>
    <row r="1090" spans="1:23" ht="15" x14ac:dyDescent="0.25">
      <c r="A1090" s="40" t="s">
        <v>1988</v>
      </c>
      <c r="B1090" s="39" t="s">
        <v>32</v>
      </c>
      <c r="C1090" s="42" t="s">
        <v>4473</v>
      </c>
      <c r="D1090" s="39" t="s">
        <v>1989</v>
      </c>
      <c r="E1090" s="39" t="s">
        <v>1990</v>
      </c>
      <c r="F1090" s="42" t="s">
        <v>156</v>
      </c>
      <c r="G1090" s="42" t="s">
        <v>4378</v>
      </c>
      <c r="H1090" s="39">
        <v>43765</v>
      </c>
      <c r="I1090" s="42" t="s">
        <v>37</v>
      </c>
      <c r="J1090" s="51" t="s">
        <v>38</v>
      </c>
      <c r="K1090" s="39" t="s">
        <v>4474</v>
      </c>
      <c r="L1090" s="41" t="s">
        <v>1991</v>
      </c>
      <c r="M1090" s="39" t="s">
        <v>1992</v>
      </c>
      <c r="N1090" s="39" t="s">
        <v>39</v>
      </c>
      <c r="O1090" s="41" t="s">
        <v>39</v>
      </c>
      <c r="P1090" s="43" t="s">
        <v>4451</v>
      </c>
      <c r="Q1090" s="43" t="s">
        <v>4451</v>
      </c>
      <c r="R1090" s="43" t="s">
        <v>4451</v>
      </c>
      <c r="S1090" s="43" t="s">
        <v>4451</v>
      </c>
      <c r="T1090" s="43" t="s">
        <v>4451</v>
      </c>
      <c r="U1090" s="43" t="s">
        <v>4451</v>
      </c>
      <c r="V1090" s="43" t="s">
        <v>4451</v>
      </c>
      <c r="W1090" s="43" t="s">
        <v>4451</v>
      </c>
    </row>
    <row r="1091" spans="1:23" ht="15" x14ac:dyDescent="0.25">
      <c r="A1091" s="40" t="s">
        <v>1993</v>
      </c>
      <c r="B1091" s="39" t="s">
        <v>32</v>
      </c>
      <c r="C1091" s="42" t="s">
        <v>4473</v>
      </c>
      <c r="D1091" s="39" t="s">
        <v>1989</v>
      </c>
      <c r="E1091" s="39" t="s">
        <v>1994</v>
      </c>
      <c r="F1091" s="42" t="s">
        <v>156</v>
      </c>
      <c r="G1091" s="42" t="s">
        <v>4378</v>
      </c>
      <c r="H1091" s="39">
        <v>43765</v>
      </c>
      <c r="I1091" s="42" t="s">
        <v>37</v>
      </c>
      <c r="J1091" s="51" t="s">
        <v>38</v>
      </c>
      <c r="K1091" s="39" t="s">
        <v>4474</v>
      </c>
      <c r="L1091" s="41" t="s">
        <v>1995</v>
      </c>
      <c r="M1091" s="39" t="s">
        <v>1992</v>
      </c>
      <c r="N1091" s="39" t="s">
        <v>1996</v>
      </c>
      <c r="O1091" s="41" t="s">
        <v>39</v>
      </c>
      <c r="P1091" s="43" t="s">
        <v>4451</v>
      </c>
      <c r="Q1091" s="43" t="s">
        <v>4451</v>
      </c>
      <c r="R1091" s="43" t="s">
        <v>4451</v>
      </c>
      <c r="S1091" s="43" t="s">
        <v>4451</v>
      </c>
      <c r="T1091" s="43" t="s">
        <v>4451</v>
      </c>
      <c r="U1091" s="43" t="s">
        <v>4451</v>
      </c>
      <c r="V1091" s="43" t="s">
        <v>4451</v>
      </c>
      <c r="W1091" s="43" t="s">
        <v>4451</v>
      </c>
    </row>
    <row r="1092" spans="1:23" ht="15" x14ac:dyDescent="0.25">
      <c r="A1092" s="40" t="s">
        <v>1997</v>
      </c>
      <c r="B1092" s="39" t="s">
        <v>32</v>
      </c>
      <c r="C1092" s="42" t="s">
        <v>4473</v>
      </c>
      <c r="D1092" s="39" t="s">
        <v>1998</v>
      </c>
      <c r="E1092" s="39" t="s">
        <v>1999</v>
      </c>
      <c r="F1092" s="42" t="s">
        <v>156</v>
      </c>
      <c r="G1092" s="42" t="s">
        <v>4378</v>
      </c>
      <c r="H1092" s="39">
        <v>43762</v>
      </c>
      <c r="I1092" s="42" t="s">
        <v>55</v>
      </c>
      <c r="J1092" s="51" t="s">
        <v>38</v>
      </c>
      <c r="K1092" s="39" t="s">
        <v>4474</v>
      </c>
      <c r="L1092" s="41" t="s">
        <v>2000</v>
      </c>
      <c r="M1092" s="39" t="s">
        <v>4474</v>
      </c>
      <c r="N1092" s="39" t="s">
        <v>4474</v>
      </c>
      <c r="O1092" s="41" t="s">
        <v>39</v>
      </c>
      <c r="P1092" s="43" t="s">
        <v>4451</v>
      </c>
      <c r="Q1092" s="43" t="s">
        <v>4451</v>
      </c>
      <c r="R1092" s="43" t="s">
        <v>4451</v>
      </c>
      <c r="S1092" s="43" t="s">
        <v>4451</v>
      </c>
      <c r="T1092" s="43" t="s">
        <v>4451</v>
      </c>
      <c r="U1092" s="43" t="s">
        <v>4451</v>
      </c>
      <c r="V1092" s="43" t="s">
        <v>4451</v>
      </c>
      <c r="W1092" s="43" t="s">
        <v>4451</v>
      </c>
    </row>
    <row r="1093" spans="1:23" ht="15" x14ac:dyDescent="0.25">
      <c r="A1093" s="40" t="s">
        <v>2001</v>
      </c>
      <c r="B1093" s="39" t="s">
        <v>32</v>
      </c>
      <c r="C1093" s="42" t="s">
        <v>4473</v>
      </c>
      <c r="D1093" s="39" t="s">
        <v>2002</v>
      </c>
      <c r="E1093" s="39" t="s">
        <v>418</v>
      </c>
      <c r="F1093" s="42" t="s">
        <v>156</v>
      </c>
      <c r="G1093" s="42" t="s">
        <v>4378</v>
      </c>
      <c r="H1093" s="39">
        <v>43762</v>
      </c>
      <c r="I1093" s="42" t="s">
        <v>55</v>
      </c>
      <c r="J1093" s="51" t="s">
        <v>38</v>
      </c>
      <c r="K1093" s="39" t="s">
        <v>4474</v>
      </c>
      <c r="L1093" s="41" t="s">
        <v>2000</v>
      </c>
      <c r="M1093" s="39" t="s">
        <v>4474</v>
      </c>
      <c r="N1093" s="39" t="s">
        <v>4474</v>
      </c>
      <c r="O1093" s="41" t="s">
        <v>39</v>
      </c>
      <c r="P1093" s="43" t="s">
        <v>4451</v>
      </c>
      <c r="Q1093" s="43" t="s">
        <v>4451</v>
      </c>
      <c r="R1093" s="43" t="s">
        <v>4451</v>
      </c>
      <c r="S1093" s="43" t="s">
        <v>4451</v>
      </c>
      <c r="T1093" s="43" t="s">
        <v>4451</v>
      </c>
      <c r="U1093" s="43" t="s">
        <v>4451</v>
      </c>
      <c r="V1093" s="43" t="s">
        <v>4451</v>
      </c>
      <c r="W1093" s="43" t="s">
        <v>4451</v>
      </c>
    </row>
    <row r="1094" spans="1:23" ht="15" x14ac:dyDescent="0.25">
      <c r="A1094" s="40" t="s">
        <v>2003</v>
      </c>
      <c r="B1094" s="39" t="s">
        <v>32</v>
      </c>
      <c r="C1094" s="42" t="s">
        <v>4473</v>
      </c>
      <c r="D1094" s="39" t="s">
        <v>1989</v>
      </c>
      <c r="E1094" s="39" t="s">
        <v>1727</v>
      </c>
      <c r="F1094" s="42" t="s">
        <v>156</v>
      </c>
      <c r="G1094" s="42" t="s">
        <v>4378</v>
      </c>
      <c r="H1094" s="39">
        <v>43765</v>
      </c>
      <c r="I1094" s="42" t="s">
        <v>37</v>
      </c>
      <c r="J1094" s="51" t="s">
        <v>38</v>
      </c>
      <c r="K1094" s="39" t="s">
        <v>4474</v>
      </c>
      <c r="L1094" s="41" t="s">
        <v>1995</v>
      </c>
      <c r="M1094" s="39" t="s">
        <v>1992</v>
      </c>
      <c r="N1094" s="39" t="s">
        <v>2004</v>
      </c>
      <c r="O1094" s="41" t="s">
        <v>39</v>
      </c>
      <c r="P1094" s="43" t="s">
        <v>4451</v>
      </c>
      <c r="Q1094" s="43" t="s">
        <v>4451</v>
      </c>
      <c r="R1094" s="43" t="s">
        <v>4451</v>
      </c>
      <c r="S1094" s="43" t="s">
        <v>4451</v>
      </c>
      <c r="T1094" s="43" t="s">
        <v>4451</v>
      </c>
      <c r="U1094" s="43" t="s">
        <v>4451</v>
      </c>
      <c r="V1094" s="43" t="s">
        <v>4451</v>
      </c>
      <c r="W1094" s="43" t="s">
        <v>4451</v>
      </c>
    </row>
    <row r="1095" spans="1:23" ht="15" x14ac:dyDescent="0.25">
      <c r="A1095" s="40" t="s">
        <v>2005</v>
      </c>
      <c r="B1095" s="39" t="s">
        <v>32</v>
      </c>
      <c r="C1095" s="42" t="s">
        <v>4473</v>
      </c>
      <c r="D1095" s="39" t="s">
        <v>1708</v>
      </c>
      <c r="E1095" s="39" t="s">
        <v>2006</v>
      </c>
      <c r="F1095" s="42" t="s">
        <v>156</v>
      </c>
      <c r="G1095" s="42" t="s">
        <v>4378</v>
      </c>
      <c r="H1095" s="39">
        <v>43765</v>
      </c>
      <c r="I1095" s="42" t="s">
        <v>37</v>
      </c>
      <c r="J1095" s="51" t="s">
        <v>38</v>
      </c>
      <c r="K1095" s="39" t="s">
        <v>4474</v>
      </c>
      <c r="L1095" s="41" t="s">
        <v>1995</v>
      </c>
      <c r="M1095" s="39" t="s">
        <v>1992</v>
      </c>
      <c r="N1095" s="39" t="s">
        <v>2007</v>
      </c>
      <c r="O1095" s="41" t="s">
        <v>39</v>
      </c>
      <c r="P1095" s="43" t="s">
        <v>4451</v>
      </c>
      <c r="Q1095" s="43" t="s">
        <v>4451</v>
      </c>
      <c r="R1095" s="43" t="s">
        <v>4451</v>
      </c>
      <c r="S1095" s="43" t="s">
        <v>4451</v>
      </c>
      <c r="T1095" s="43" t="s">
        <v>4451</v>
      </c>
      <c r="U1095" s="43" t="s">
        <v>4451</v>
      </c>
      <c r="V1095" s="43" t="s">
        <v>4451</v>
      </c>
      <c r="W1095" s="43" t="s">
        <v>4451</v>
      </c>
    </row>
    <row r="1096" spans="1:23" ht="15" x14ac:dyDescent="0.25">
      <c r="A1096" s="40" t="s">
        <v>2008</v>
      </c>
      <c r="B1096" s="39" t="s">
        <v>32</v>
      </c>
      <c r="C1096" s="42" t="s">
        <v>4473</v>
      </c>
      <c r="D1096" s="39" t="s">
        <v>1708</v>
      </c>
      <c r="E1096" s="39" t="s">
        <v>1723</v>
      </c>
      <c r="F1096" s="42" t="s">
        <v>156</v>
      </c>
      <c r="G1096" s="42" t="s">
        <v>4378</v>
      </c>
      <c r="H1096" s="39">
        <v>43765</v>
      </c>
      <c r="I1096" s="42" t="s">
        <v>37</v>
      </c>
      <c r="J1096" s="51" t="s">
        <v>38</v>
      </c>
      <c r="K1096" s="39" t="s">
        <v>4474</v>
      </c>
      <c r="L1096" s="41" t="s">
        <v>1995</v>
      </c>
      <c r="M1096" s="39" t="s">
        <v>1992</v>
      </c>
      <c r="N1096" s="39" t="s">
        <v>1996</v>
      </c>
      <c r="O1096" s="41" t="s">
        <v>39</v>
      </c>
      <c r="P1096" s="43" t="s">
        <v>4451</v>
      </c>
      <c r="Q1096" s="43" t="s">
        <v>4451</v>
      </c>
      <c r="R1096" s="43" t="s">
        <v>4451</v>
      </c>
      <c r="S1096" s="43" t="s">
        <v>4451</v>
      </c>
      <c r="T1096" s="43" t="s">
        <v>4451</v>
      </c>
      <c r="U1096" s="43" t="s">
        <v>4451</v>
      </c>
      <c r="V1096" s="43" t="s">
        <v>4451</v>
      </c>
      <c r="W1096" s="43" t="s">
        <v>4451</v>
      </c>
    </row>
    <row r="1097" spans="1:23" ht="15" x14ac:dyDescent="0.25">
      <c r="A1097" s="40" t="s">
        <v>2009</v>
      </c>
      <c r="B1097" s="39" t="s">
        <v>32</v>
      </c>
      <c r="C1097" s="42" t="s">
        <v>4473</v>
      </c>
      <c r="D1097" s="39" t="s">
        <v>1708</v>
      </c>
      <c r="E1097" s="39" t="s">
        <v>1719</v>
      </c>
      <c r="F1097" s="42" t="s">
        <v>156</v>
      </c>
      <c r="G1097" s="42" t="s">
        <v>4378</v>
      </c>
      <c r="H1097" s="39">
        <v>43765</v>
      </c>
      <c r="I1097" s="42" t="s">
        <v>37</v>
      </c>
      <c r="J1097" s="51" t="s">
        <v>38</v>
      </c>
      <c r="K1097" s="39" t="s">
        <v>4474</v>
      </c>
      <c r="L1097" s="41" t="s">
        <v>1995</v>
      </c>
      <c r="M1097" s="39" t="s">
        <v>1992</v>
      </c>
      <c r="N1097" s="39" t="s">
        <v>1996</v>
      </c>
      <c r="O1097" s="41" t="s">
        <v>39</v>
      </c>
      <c r="P1097" s="43" t="s">
        <v>4451</v>
      </c>
      <c r="Q1097" s="43" t="s">
        <v>4451</v>
      </c>
      <c r="R1097" s="43" t="s">
        <v>4451</v>
      </c>
      <c r="S1097" s="43" t="s">
        <v>4451</v>
      </c>
      <c r="T1097" s="43" t="s">
        <v>4451</v>
      </c>
      <c r="U1097" s="43" t="s">
        <v>4451</v>
      </c>
      <c r="V1097" s="43" t="s">
        <v>4451</v>
      </c>
      <c r="W1097" s="43" t="s">
        <v>4451</v>
      </c>
    </row>
    <row r="1098" spans="1:23" ht="15" x14ac:dyDescent="0.25">
      <c r="A1098" s="40" t="s">
        <v>2010</v>
      </c>
      <c r="B1098" s="39" t="s">
        <v>32</v>
      </c>
      <c r="C1098" s="42" t="s">
        <v>4473</v>
      </c>
      <c r="D1098" s="39" t="s">
        <v>2002</v>
      </c>
      <c r="E1098" s="39" t="s">
        <v>2011</v>
      </c>
      <c r="F1098" s="42" t="s">
        <v>156</v>
      </c>
      <c r="G1098" s="42" t="s">
        <v>4378</v>
      </c>
      <c r="H1098" s="39">
        <v>43762</v>
      </c>
      <c r="I1098" s="42" t="s">
        <v>55</v>
      </c>
      <c r="J1098" s="51" t="s">
        <v>38</v>
      </c>
      <c r="K1098" s="39" t="s">
        <v>4474</v>
      </c>
      <c r="L1098" s="41" t="s">
        <v>2000</v>
      </c>
      <c r="M1098" s="39" t="s">
        <v>4474</v>
      </c>
      <c r="N1098" s="39" t="s">
        <v>4474</v>
      </c>
      <c r="O1098" s="41" t="s">
        <v>39</v>
      </c>
      <c r="P1098" s="43" t="s">
        <v>4451</v>
      </c>
      <c r="Q1098" s="43" t="s">
        <v>4451</v>
      </c>
      <c r="R1098" s="43" t="s">
        <v>4451</v>
      </c>
      <c r="S1098" s="43" t="s">
        <v>4451</v>
      </c>
      <c r="T1098" s="43" t="s">
        <v>4451</v>
      </c>
      <c r="U1098" s="43" t="s">
        <v>4451</v>
      </c>
      <c r="V1098" s="43" t="s">
        <v>4451</v>
      </c>
      <c r="W1098" s="43" t="s">
        <v>4451</v>
      </c>
    </row>
    <row r="1099" spans="1:23" ht="15" x14ac:dyDescent="0.25">
      <c r="A1099" s="40" t="s">
        <v>2012</v>
      </c>
      <c r="B1099" s="39" t="s">
        <v>32</v>
      </c>
      <c r="C1099" s="42" t="s">
        <v>4473</v>
      </c>
      <c r="D1099" s="39" t="s">
        <v>2002</v>
      </c>
      <c r="E1099" s="39" t="s">
        <v>2013</v>
      </c>
      <c r="F1099" s="42" t="s">
        <v>156</v>
      </c>
      <c r="G1099" s="42" t="s">
        <v>4378</v>
      </c>
      <c r="H1099" s="39">
        <v>43762</v>
      </c>
      <c r="I1099" s="42" t="s">
        <v>55</v>
      </c>
      <c r="J1099" s="51" t="s">
        <v>38</v>
      </c>
      <c r="K1099" s="39" t="s">
        <v>4474</v>
      </c>
      <c r="L1099" s="41" t="s">
        <v>2000</v>
      </c>
      <c r="M1099" s="39" t="s">
        <v>4474</v>
      </c>
      <c r="N1099" s="39" t="s">
        <v>4474</v>
      </c>
      <c r="O1099" s="41" t="s">
        <v>39</v>
      </c>
      <c r="P1099" s="43" t="s">
        <v>4451</v>
      </c>
      <c r="Q1099" s="43" t="s">
        <v>4451</v>
      </c>
      <c r="R1099" s="43" t="s">
        <v>4451</v>
      </c>
      <c r="S1099" s="43" t="s">
        <v>4451</v>
      </c>
      <c r="T1099" s="43" t="s">
        <v>4451</v>
      </c>
      <c r="U1099" s="43" t="s">
        <v>4451</v>
      </c>
      <c r="V1099" s="43" t="s">
        <v>4451</v>
      </c>
      <c r="W1099" s="43" t="s">
        <v>4451</v>
      </c>
    </row>
    <row r="1100" spans="1:23" ht="15" x14ac:dyDescent="0.25">
      <c r="A1100" s="40" t="s">
        <v>2014</v>
      </c>
      <c r="B1100" s="39" t="s">
        <v>32</v>
      </c>
      <c r="C1100" s="42" t="s">
        <v>4473</v>
      </c>
      <c r="D1100" s="39" t="s">
        <v>1989</v>
      </c>
      <c r="E1100" s="39" t="s">
        <v>2015</v>
      </c>
      <c r="F1100" s="42" t="s">
        <v>156</v>
      </c>
      <c r="G1100" s="42" t="s">
        <v>4378</v>
      </c>
      <c r="H1100" s="39">
        <v>43765</v>
      </c>
      <c r="I1100" s="42" t="s">
        <v>37</v>
      </c>
      <c r="J1100" s="51" t="s">
        <v>38</v>
      </c>
      <c r="K1100" s="39" t="s">
        <v>4474</v>
      </c>
      <c r="L1100" s="41" t="s">
        <v>1995</v>
      </c>
      <c r="M1100" s="39" t="s">
        <v>4474</v>
      </c>
      <c r="N1100" s="39" t="s">
        <v>4474</v>
      </c>
      <c r="O1100" s="41" t="s">
        <v>39</v>
      </c>
      <c r="P1100" s="43" t="s">
        <v>4451</v>
      </c>
      <c r="Q1100" s="43" t="s">
        <v>4451</v>
      </c>
      <c r="R1100" s="43" t="s">
        <v>4451</v>
      </c>
      <c r="S1100" s="43" t="s">
        <v>4451</v>
      </c>
      <c r="T1100" s="43" t="s">
        <v>4451</v>
      </c>
      <c r="U1100" s="43" t="s">
        <v>4451</v>
      </c>
      <c r="V1100" s="43" t="s">
        <v>4451</v>
      </c>
      <c r="W1100" s="43" t="s">
        <v>4451</v>
      </c>
    </row>
    <row r="1101" spans="1:23" ht="15" x14ac:dyDescent="0.25">
      <c r="A1101" s="40" t="s">
        <v>2016</v>
      </c>
      <c r="B1101" s="39" t="s">
        <v>32</v>
      </c>
      <c r="C1101" s="42" t="s">
        <v>4473</v>
      </c>
      <c r="D1101" s="39" t="s">
        <v>1708</v>
      </c>
      <c r="E1101" s="39" t="s">
        <v>2017</v>
      </c>
      <c r="F1101" s="42" t="s">
        <v>156</v>
      </c>
      <c r="G1101" s="42" t="s">
        <v>4378</v>
      </c>
      <c r="H1101" s="39">
        <v>43765</v>
      </c>
      <c r="I1101" s="42" t="s">
        <v>37</v>
      </c>
      <c r="J1101" s="51" t="s">
        <v>38</v>
      </c>
      <c r="K1101" s="39" t="s">
        <v>4474</v>
      </c>
      <c r="L1101" s="41" t="s">
        <v>1995</v>
      </c>
      <c r="M1101" s="39" t="s">
        <v>4474</v>
      </c>
      <c r="N1101" s="39" t="s">
        <v>4474</v>
      </c>
      <c r="O1101" s="41" t="s">
        <v>39</v>
      </c>
      <c r="P1101" s="43" t="s">
        <v>4451</v>
      </c>
      <c r="Q1101" s="43" t="s">
        <v>4451</v>
      </c>
      <c r="R1101" s="43" t="s">
        <v>4451</v>
      </c>
      <c r="S1101" s="43" t="s">
        <v>4451</v>
      </c>
      <c r="T1101" s="43" t="s">
        <v>4451</v>
      </c>
      <c r="U1101" s="43" t="s">
        <v>4451</v>
      </c>
      <c r="V1101" s="43" t="s">
        <v>4451</v>
      </c>
      <c r="W1101" s="43" t="s">
        <v>4451</v>
      </c>
    </row>
    <row r="1102" spans="1:23" ht="15" x14ac:dyDescent="0.25">
      <c r="A1102" s="40" t="s">
        <v>2018</v>
      </c>
      <c r="B1102" s="39" t="s">
        <v>32</v>
      </c>
      <c r="C1102" s="42" t="s">
        <v>4473</v>
      </c>
      <c r="D1102" s="39" t="s">
        <v>2019</v>
      </c>
      <c r="E1102" s="39" t="s">
        <v>2020</v>
      </c>
      <c r="F1102" s="42" t="s">
        <v>156</v>
      </c>
      <c r="G1102" s="42" t="s">
        <v>4378</v>
      </c>
      <c r="H1102" s="39">
        <v>43765</v>
      </c>
      <c r="I1102" s="42" t="s">
        <v>37</v>
      </c>
      <c r="J1102" s="51" t="s">
        <v>38</v>
      </c>
      <c r="K1102" s="39" t="s">
        <v>4474</v>
      </c>
      <c r="L1102" s="41" t="s">
        <v>1995</v>
      </c>
      <c r="M1102" s="39" t="s">
        <v>2021</v>
      </c>
      <c r="N1102" s="39" t="s">
        <v>2021</v>
      </c>
      <c r="O1102" s="41" t="s">
        <v>39</v>
      </c>
      <c r="P1102" s="43" t="s">
        <v>4451</v>
      </c>
      <c r="Q1102" s="43" t="s">
        <v>4451</v>
      </c>
      <c r="R1102" s="43" t="s">
        <v>4451</v>
      </c>
      <c r="S1102" s="43" t="s">
        <v>4451</v>
      </c>
      <c r="T1102" s="43" t="s">
        <v>4451</v>
      </c>
      <c r="U1102" s="43" t="s">
        <v>4451</v>
      </c>
      <c r="V1102" s="43" t="s">
        <v>4451</v>
      </c>
      <c r="W1102" s="43" t="s">
        <v>4451</v>
      </c>
    </row>
    <row r="1103" spans="1:23" ht="15" x14ac:dyDescent="0.25">
      <c r="A1103" s="40" t="s">
        <v>2022</v>
      </c>
      <c r="B1103" s="39" t="s">
        <v>31</v>
      </c>
      <c r="C1103" s="42" t="s">
        <v>4464</v>
      </c>
      <c r="D1103" s="39" t="s">
        <v>2023</v>
      </c>
      <c r="E1103" s="39" t="s">
        <v>2024</v>
      </c>
      <c r="F1103" s="42" t="s">
        <v>156</v>
      </c>
      <c r="G1103" s="42" t="s">
        <v>4378</v>
      </c>
      <c r="H1103" s="39">
        <v>44839</v>
      </c>
      <c r="I1103" s="42" t="s">
        <v>37</v>
      </c>
      <c r="J1103" s="51" t="s">
        <v>38</v>
      </c>
      <c r="K1103" s="39" t="s">
        <v>4474</v>
      </c>
      <c r="L1103" s="41" t="s">
        <v>2025</v>
      </c>
      <c r="M1103" s="39" t="s">
        <v>4474</v>
      </c>
      <c r="N1103" s="39" t="s">
        <v>4474</v>
      </c>
      <c r="O1103" s="41" t="s">
        <v>39</v>
      </c>
      <c r="P1103" s="43" t="s">
        <v>4451</v>
      </c>
      <c r="Q1103" s="43" t="s">
        <v>4451</v>
      </c>
      <c r="R1103" s="43" t="s">
        <v>4451</v>
      </c>
      <c r="S1103" s="43" t="s">
        <v>4451</v>
      </c>
      <c r="T1103" s="43" t="s">
        <v>4451</v>
      </c>
      <c r="U1103" s="43" t="s">
        <v>4451</v>
      </c>
      <c r="V1103" s="43" t="s">
        <v>4451</v>
      </c>
      <c r="W1103" s="43" t="s">
        <v>4451</v>
      </c>
    </row>
    <row r="1104" spans="1:23" ht="15" x14ac:dyDescent="0.25">
      <c r="A1104" s="40" t="s">
        <v>2026</v>
      </c>
      <c r="B1104" s="39" t="s">
        <v>43</v>
      </c>
      <c r="C1104" s="42" t="s">
        <v>4473</v>
      </c>
      <c r="D1104" s="39" t="s">
        <v>2023</v>
      </c>
      <c r="E1104" s="39" t="s">
        <v>2027</v>
      </c>
      <c r="F1104" s="42" t="s">
        <v>156</v>
      </c>
      <c r="G1104" s="42" t="s">
        <v>4378</v>
      </c>
      <c r="H1104" s="39">
        <v>43588</v>
      </c>
      <c r="I1104" s="42" t="s">
        <v>55</v>
      </c>
      <c r="J1104" s="51" t="s">
        <v>38</v>
      </c>
      <c r="K1104" s="39" t="s">
        <v>4474</v>
      </c>
      <c r="L1104" s="41" t="s">
        <v>2028</v>
      </c>
      <c r="M1104" s="39" t="s">
        <v>4474</v>
      </c>
      <c r="N1104" s="39" t="s">
        <v>4474</v>
      </c>
      <c r="O1104" s="41" t="s">
        <v>39</v>
      </c>
      <c r="P1104" s="43" t="s">
        <v>4451</v>
      </c>
      <c r="Q1104" s="43" t="s">
        <v>4451</v>
      </c>
      <c r="R1104" s="43" t="s">
        <v>4451</v>
      </c>
      <c r="S1104" s="43" t="s">
        <v>4451</v>
      </c>
      <c r="T1104" s="43" t="s">
        <v>4451</v>
      </c>
      <c r="U1104" s="43" t="s">
        <v>4436</v>
      </c>
      <c r="V1104" s="43" t="s">
        <v>4437</v>
      </c>
      <c r="W1104" s="43" t="s">
        <v>4438</v>
      </c>
    </row>
    <row r="1105" spans="1:23" ht="15" x14ac:dyDescent="0.25">
      <c r="A1105" s="40" t="s">
        <v>2029</v>
      </c>
      <c r="B1105" s="39" t="s">
        <v>43</v>
      </c>
      <c r="C1105" s="42" t="s">
        <v>4473</v>
      </c>
      <c r="D1105" s="39" t="s">
        <v>2023</v>
      </c>
      <c r="E1105" s="39" t="s">
        <v>2030</v>
      </c>
      <c r="F1105" s="42" t="s">
        <v>156</v>
      </c>
      <c r="G1105" s="42" t="s">
        <v>4378</v>
      </c>
      <c r="H1105" s="39">
        <v>43694</v>
      </c>
      <c r="I1105" s="42" t="s">
        <v>37</v>
      </c>
      <c r="J1105" s="51" t="s">
        <v>38</v>
      </c>
      <c r="K1105" s="39" t="s">
        <v>4474</v>
      </c>
      <c r="L1105" s="41" t="s">
        <v>2031</v>
      </c>
      <c r="M1105" s="39" t="s">
        <v>2032</v>
      </c>
      <c r="N1105" s="39" t="s">
        <v>39</v>
      </c>
      <c r="O1105" s="41" t="s">
        <v>39</v>
      </c>
      <c r="P1105" s="43" t="s">
        <v>4451</v>
      </c>
      <c r="Q1105" s="43" t="s">
        <v>4451</v>
      </c>
      <c r="R1105" s="43" t="s">
        <v>4451</v>
      </c>
      <c r="S1105" s="43" t="s">
        <v>4451</v>
      </c>
      <c r="T1105" s="43" t="s">
        <v>4451</v>
      </c>
      <c r="U1105" s="43" t="s">
        <v>4436</v>
      </c>
      <c r="V1105" s="43" t="s">
        <v>4437</v>
      </c>
      <c r="W1105" s="43" t="s">
        <v>4451</v>
      </c>
    </row>
    <row r="1106" spans="1:23" ht="15" x14ac:dyDescent="0.25">
      <c r="A1106" s="40" t="s">
        <v>2033</v>
      </c>
      <c r="B1106" s="39" t="s">
        <v>43</v>
      </c>
      <c r="C1106" s="42" t="s">
        <v>4473</v>
      </c>
      <c r="D1106" s="39" t="s">
        <v>2034</v>
      </c>
      <c r="E1106" s="39" t="s">
        <v>2035</v>
      </c>
      <c r="F1106" s="42" t="s">
        <v>156</v>
      </c>
      <c r="G1106" s="42" t="s">
        <v>4378</v>
      </c>
      <c r="H1106" s="39">
        <v>43739</v>
      </c>
      <c r="I1106" s="42" t="s">
        <v>37</v>
      </c>
      <c r="J1106" s="51" t="s">
        <v>38</v>
      </c>
      <c r="K1106" s="39" t="s">
        <v>4474</v>
      </c>
      <c r="L1106" s="41" t="s">
        <v>2036</v>
      </c>
      <c r="M1106" s="39" t="s">
        <v>4474</v>
      </c>
      <c r="N1106" s="39" t="s">
        <v>4474</v>
      </c>
      <c r="O1106" s="41" t="s">
        <v>39</v>
      </c>
      <c r="P1106" s="43" t="s">
        <v>4451</v>
      </c>
      <c r="Q1106" s="43" t="s">
        <v>4451</v>
      </c>
      <c r="R1106" s="43" t="s">
        <v>4451</v>
      </c>
      <c r="S1106" s="43" t="s">
        <v>4451</v>
      </c>
      <c r="T1106" s="43" t="s">
        <v>4451</v>
      </c>
      <c r="U1106" s="43" t="s">
        <v>4436</v>
      </c>
      <c r="V1106" s="43" t="s">
        <v>4437</v>
      </c>
      <c r="W1106" s="43" t="s">
        <v>4438</v>
      </c>
    </row>
    <row r="1107" spans="1:23" ht="15" x14ac:dyDescent="0.25">
      <c r="A1107" s="38" t="s">
        <v>4000</v>
      </c>
      <c r="B1107" s="39" t="s">
        <v>43</v>
      </c>
      <c r="C1107" s="42" t="s">
        <v>4473</v>
      </c>
      <c r="D1107" s="39" t="s">
        <v>4001</v>
      </c>
      <c r="E1107" s="39" t="s">
        <v>4002</v>
      </c>
      <c r="F1107" s="42" t="s">
        <v>156</v>
      </c>
      <c r="G1107" s="42" t="s">
        <v>4378</v>
      </c>
      <c r="H1107" s="39">
        <v>45271</v>
      </c>
      <c r="I1107" s="42" t="s">
        <v>55</v>
      </c>
      <c r="J1107" s="51" t="s">
        <v>38</v>
      </c>
      <c r="K1107" s="39" t="s">
        <v>4474</v>
      </c>
      <c r="L1107" s="41" t="s">
        <v>1397</v>
      </c>
      <c r="M1107" s="39" t="s">
        <v>4474</v>
      </c>
      <c r="N1107" s="39" t="s">
        <v>4474</v>
      </c>
      <c r="O1107" s="41" t="s">
        <v>39</v>
      </c>
      <c r="P1107" s="43" t="s">
        <v>4451</v>
      </c>
      <c r="Q1107" s="43" t="s">
        <v>4451</v>
      </c>
      <c r="R1107" s="43" t="s">
        <v>4451</v>
      </c>
      <c r="S1107" s="43" t="s">
        <v>4451</v>
      </c>
      <c r="T1107" s="43" t="s">
        <v>4451</v>
      </c>
      <c r="U1107" s="43" t="s">
        <v>4451</v>
      </c>
      <c r="V1107" s="43" t="s">
        <v>4451</v>
      </c>
      <c r="W1107" s="43" t="s">
        <v>4451</v>
      </c>
    </row>
    <row r="1108" spans="1:23" ht="15" x14ac:dyDescent="0.25">
      <c r="A1108" s="40" t="s">
        <v>2037</v>
      </c>
      <c r="B1108" s="39" t="s">
        <v>43</v>
      </c>
      <c r="C1108" s="42" t="s">
        <v>4473</v>
      </c>
      <c r="D1108" s="39" t="s">
        <v>2038</v>
      </c>
      <c r="E1108" s="39" t="s">
        <v>2039</v>
      </c>
      <c r="F1108" s="42" t="s">
        <v>156</v>
      </c>
      <c r="G1108" s="42" t="s">
        <v>4378</v>
      </c>
      <c r="H1108" s="39">
        <v>45218</v>
      </c>
      <c r="I1108" s="42" t="s">
        <v>37</v>
      </c>
      <c r="J1108" s="51" t="s">
        <v>72</v>
      </c>
      <c r="K1108" s="39" t="s">
        <v>4474</v>
      </c>
      <c r="L1108" s="41" t="s">
        <v>1306</v>
      </c>
      <c r="M1108" s="39" t="s">
        <v>4474</v>
      </c>
      <c r="N1108" s="39" t="s">
        <v>4474</v>
      </c>
      <c r="O1108" s="41" t="s">
        <v>39</v>
      </c>
      <c r="P1108" s="43" t="s">
        <v>4451</v>
      </c>
      <c r="Q1108" s="43" t="s">
        <v>4451</v>
      </c>
      <c r="R1108" s="43" t="s">
        <v>4451</v>
      </c>
      <c r="S1108" s="43" t="s">
        <v>4451</v>
      </c>
      <c r="T1108" s="43" t="s">
        <v>4451</v>
      </c>
      <c r="U1108" s="43" t="s">
        <v>4451</v>
      </c>
      <c r="V1108" s="43" t="s">
        <v>4451</v>
      </c>
      <c r="W1108" s="43" t="s">
        <v>4451</v>
      </c>
    </row>
    <row r="1109" spans="1:23" ht="15" x14ac:dyDescent="0.25">
      <c r="A1109" s="40" t="s">
        <v>2040</v>
      </c>
      <c r="B1109" s="39" t="s">
        <v>43</v>
      </c>
      <c r="C1109" s="42" t="s">
        <v>4473</v>
      </c>
      <c r="D1109" s="39" t="s">
        <v>2041</v>
      </c>
      <c r="E1109" s="39" t="s">
        <v>265</v>
      </c>
      <c r="F1109" s="42" t="s">
        <v>156</v>
      </c>
      <c r="G1109" s="42" t="s">
        <v>4378</v>
      </c>
      <c r="H1109" s="39">
        <v>43707</v>
      </c>
      <c r="I1109" s="42" t="s">
        <v>37</v>
      </c>
      <c r="J1109" s="51" t="s">
        <v>38</v>
      </c>
      <c r="K1109" s="39" t="s">
        <v>4474</v>
      </c>
      <c r="L1109" s="41" t="s">
        <v>2042</v>
      </c>
      <c r="M1109" s="39" t="s">
        <v>4474</v>
      </c>
      <c r="N1109" s="39" t="s">
        <v>4474</v>
      </c>
      <c r="O1109" s="41" t="s">
        <v>39</v>
      </c>
      <c r="P1109" s="43" t="s">
        <v>4451</v>
      </c>
      <c r="Q1109" s="43" t="s">
        <v>4451</v>
      </c>
      <c r="R1109" s="43" t="s">
        <v>4451</v>
      </c>
      <c r="S1109" s="43" t="s">
        <v>4451</v>
      </c>
      <c r="T1109" s="43" t="s">
        <v>4451</v>
      </c>
      <c r="U1109" s="43" t="s">
        <v>4436</v>
      </c>
      <c r="V1109" s="43" t="s">
        <v>4437</v>
      </c>
      <c r="W1109" s="43" t="s">
        <v>4438</v>
      </c>
    </row>
    <row r="1110" spans="1:23" ht="15" x14ac:dyDescent="0.25">
      <c r="A1110" s="40" t="s">
        <v>2043</v>
      </c>
      <c r="B1110" s="39" t="s">
        <v>32</v>
      </c>
      <c r="C1110" s="42" t="s">
        <v>4464</v>
      </c>
      <c r="D1110" s="39" t="s">
        <v>2044</v>
      </c>
      <c r="E1110" s="39" t="s">
        <v>2045</v>
      </c>
      <c r="F1110" s="42" t="s">
        <v>156</v>
      </c>
      <c r="G1110" s="42" t="s">
        <v>4378</v>
      </c>
      <c r="H1110" s="39">
        <v>43854</v>
      </c>
      <c r="I1110" s="42" t="s">
        <v>37</v>
      </c>
      <c r="J1110" s="51" t="s">
        <v>38</v>
      </c>
      <c r="K1110" s="39" t="s">
        <v>4474</v>
      </c>
      <c r="L1110" s="41" t="s">
        <v>700</v>
      </c>
      <c r="M1110" s="39" t="s">
        <v>2046</v>
      </c>
      <c r="N1110" s="39" t="s">
        <v>2047</v>
      </c>
      <c r="O1110" s="41" t="s">
        <v>2048</v>
      </c>
      <c r="P1110" s="43" t="s">
        <v>4451</v>
      </c>
      <c r="Q1110" s="43" t="s">
        <v>4451</v>
      </c>
      <c r="R1110" s="43" t="s">
        <v>4451</v>
      </c>
      <c r="S1110" s="43" t="s">
        <v>4451</v>
      </c>
      <c r="T1110" s="43" t="s">
        <v>4451</v>
      </c>
      <c r="U1110" s="43" t="s">
        <v>4451</v>
      </c>
      <c r="V1110" s="43" t="s">
        <v>4451</v>
      </c>
      <c r="W1110" s="43" t="s">
        <v>4451</v>
      </c>
    </row>
    <row r="1111" spans="1:23" ht="15" x14ac:dyDescent="0.25">
      <c r="A1111" s="40" t="s">
        <v>2049</v>
      </c>
      <c r="B1111" s="39" t="s">
        <v>32</v>
      </c>
      <c r="C1111" s="42" t="s">
        <v>4464</v>
      </c>
      <c r="D1111" s="39" t="s">
        <v>2044</v>
      </c>
      <c r="E1111" s="39" t="s">
        <v>2050</v>
      </c>
      <c r="F1111" s="42" t="s">
        <v>156</v>
      </c>
      <c r="G1111" s="42" t="s">
        <v>4378</v>
      </c>
      <c r="H1111" s="39">
        <v>43854</v>
      </c>
      <c r="I1111" s="42" t="s">
        <v>37</v>
      </c>
      <c r="J1111" s="51" t="s">
        <v>38</v>
      </c>
      <c r="K1111" s="39" t="s">
        <v>4474</v>
      </c>
      <c r="L1111" s="41" t="s">
        <v>700</v>
      </c>
      <c r="M1111" s="39" t="s">
        <v>1600</v>
      </c>
      <c r="N1111" s="39" t="s">
        <v>1155</v>
      </c>
      <c r="O1111" s="41" t="s">
        <v>2048</v>
      </c>
      <c r="P1111" s="43" t="s">
        <v>4451</v>
      </c>
      <c r="Q1111" s="43" t="s">
        <v>4451</v>
      </c>
      <c r="R1111" s="43" t="s">
        <v>4451</v>
      </c>
      <c r="S1111" s="43" t="s">
        <v>4451</v>
      </c>
      <c r="T1111" s="43" t="s">
        <v>4451</v>
      </c>
      <c r="U1111" s="43" t="s">
        <v>4451</v>
      </c>
      <c r="V1111" s="43" t="s">
        <v>4451</v>
      </c>
      <c r="W1111" s="43" t="s">
        <v>4451</v>
      </c>
    </row>
    <row r="1112" spans="1:23" ht="15" x14ac:dyDescent="0.25">
      <c r="A1112" s="40" t="s">
        <v>2051</v>
      </c>
      <c r="B1112" s="39" t="s">
        <v>32</v>
      </c>
      <c r="C1112" s="42" t="s">
        <v>4464</v>
      </c>
      <c r="D1112" s="39" t="s">
        <v>2052</v>
      </c>
      <c r="E1112" s="39" t="s">
        <v>2053</v>
      </c>
      <c r="F1112" s="42" t="s">
        <v>156</v>
      </c>
      <c r="G1112" s="42" t="s">
        <v>4378</v>
      </c>
      <c r="H1112" s="39">
        <v>43854</v>
      </c>
      <c r="I1112" s="42" t="s">
        <v>37</v>
      </c>
      <c r="J1112" s="51" t="s">
        <v>38</v>
      </c>
      <c r="K1112" s="39" t="s">
        <v>4474</v>
      </c>
      <c r="L1112" s="41" t="s">
        <v>700</v>
      </c>
      <c r="M1112" s="39" t="s">
        <v>2046</v>
      </c>
      <c r="N1112" s="39" t="s">
        <v>2047</v>
      </c>
      <c r="O1112" s="41" t="s">
        <v>2048</v>
      </c>
      <c r="P1112" s="43" t="s">
        <v>4451</v>
      </c>
      <c r="Q1112" s="43" t="s">
        <v>4451</v>
      </c>
      <c r="R1112" s="43" t="s">
        <v>4451</v>
      </c>
      <c r="S1112" s="43" t="s">
        <v>4451</v>
      </c>
      <c r="T1112" s="43" t="s">
        <v>4451</v>
      </c>
      <c r="U1112" s="43" t="s">
        <v>4451</v>
      </c>
      <c r="V1112" s="43" t="s">
        <v>4451</v>
      </c>
      <c r="W1112" s="43" t="s">
        <v>4451</v>
      </c>
    </row>
    <row r="1113" spans="1:23" ht="15" x14ac:dyDescent="0.25">
      <c r="A1113" s="40" t="s">
        <v>2054</v>
      </c>
      <c r="B1113" s="39" t="s">
        <v>32</v>
      </c>
      <c r="C1113" s="42" t="s">
        <v>4464</v>
      </c>
      <c r="D1113" s="39" t="s">
        <v>2052</v>
      </c>
      <c r="E1113" s="39" t="s">
        <v>2055</v>
      </c>
      <c r="F1113" s="42" t="s">
        <v>156</v>
      </c>
      <c r="G1113" s="42" t="s">
        <v>4378</v>
      </c>
      <c r="H1113" s="39">
        <v>43854</v>
      </c>
      <c r="I1113" s="42" t="s">
        <v>37</v>
      </c>
      <c r="J1113" s="51" t="s">
        <v>38</v>
      </c>
      <c r="K1113" s="39" t="s">
        <v>4474</v>
      </c>
      <c r="L1113" s="41" t="s">
        <v>700</v>
      </c>
      <c r="M1113" s="39" t="s">
        <v>1600</v>
      </c>
      <c r="N1113" s="39" t="s">
        <v>1155</v>
      </c>
      <c r="O1113" s="41" t="s">
        <v>2048</v>
      </c>
      <c r="P1113" s="43" t="s">
        <v>4451</v>
      </c>
      <c r="Q1113" s="43" t="s">
        <v>4451</v>
      </c>
      <c r="R1113" s="43" t="s">
        <v>4451</v>
      </c>
      <c r="S1113" s="43" t="s">
        <v>4451</v>
      </c>
      <c r="T1113" s="43" t="s">
        <v>4451</v>
      </c>
      <c r="U1113" s="43" t="s">
        <v>4451</v>
      </c>
      <c r="V1113" s="43" t="s">
        <v>4451</v>
      </c>
      <c r="W1113" s="43" t="s">
        <v>4451</v>
      </c>
    </row>
    <row r="1114" spans="1:23" ht="15" x14ac:dyDescent="0.25">
      <c r="A1114" s="38" t="s">
        <v>3998</v>
      </c>
      <c r="B1114" s="39" t="s">
        <v>43</v>
      </c>
      <c r="C1114" s="42" t="s">
        <v>4464</v>
      </c>
      <c r="D1114" s="39" t="s">
        <v>3999</v>
      </c>
      <c r="E1114" s="39" t="s">
        <v>3878</v>
      </c>
      <c r="F1114" s="42" t="s">
        <v>156</v>
      </c>
      <c r="G1114" s="42" t="s">
        <v>4378</v>
      </c>
      <c r="H1114" s="39">
        <v>45488</v>
      </c>
      <c r="I1114" s="42" t="s">
        <v>55</v>
      </c>
      <c r="J1114" s="51" t="s">
        <v>38</v>
      </c>
      <c r="K1114" s="39" t="s">
        <v>4474</v>
      </c>
      <c r="L1114" s="41" t="s">
        <v>7293</v>
      </c>
      <c r="M1114" s="39" t="s">
        <v>4474</v>
      </c>
      <c r="N1114" s="39" t="s">
        <v>4474</v>
      </c>
      <c r="O1114" s="41" t="s">
        <v>39</v>
      </c>
      <c r="P1114" s="43" t="s">
        <v>4451</v>
      </c>
      <c r="Q1114" s="43" t="s">
        <v>4451</v>
      </c>
      <c r="R1114" s="43" t="s">
        <v>4451</v>
      </c>
      <c r="S1114" s="43" t="s">
        <v>4451</v>
      </c>
      <c r="T1114" s="43" t="s">
        <v>4451</v>
      </c>
      <c r="U1114" s="43" t="s">
        <v>4451</v>
      </c>
      <c r="V1114" s="43" t="s">
        <v>4451</v>
      </c>
      <c r="W1114" s="43" t="s">
        <v>4451</v>
      </c>
    </row>
    <row r="1115" spans="1:23" ht="15" x14ac:dyDescent="0.25">
      <c r="A1115" s="40" t="s">
        <v>2056</v>
      </c>
      <c r="B1115" s="39" t="s">
        <v>32</v>
      </c>
      <c r="C1115" s="42" t="s">
        <v>4464</v>
      </c>
      <c r="D1115" s="39" t="s">
        <v>2057</v>
      </c>
      <c r="E1115" s="39" t="s">
        <v>2058</v>
      </c>
      <c r="F1115" s="42" t="s">
        <v>156</v>
      </c>
      <c r="G1115" s="42" t="s">
        <v>4378</v>
      </c>
      <c r="H1115" s="39">
        <v>44466</v>
      </c>
      <c r="I1115" s="42" t="s">
        <v>37</v>
      </c>
      <c r="J1115" s="51" t="s">
        <v>38</v>
      </c>
      <c r="K1115" s="39" t="s">
        <v>4474</v>
      </c>
      <c r="L1115" s="41" t="s">
        <v>1970</v>
      </c>
      <c r="M1115" s="39" t="s">
        <v>2059</v>
      </c>
      <c r="N1115" s="39" t="s">
        <v>4474</v>
      </c>
      <c r="O1115" s="41" t="s">
        <v>39</v>
      </c>
      <c r="P1115" s="43" t="s">
        <v>4451</v>
      </c>
      <c r="Q1115" s="43" t="s">
        <v>4451</v>
      </c>
      <c r="R1115" s="43" t="s">
        <v>4451</v>
      </c>
      <c r="S1115" s="43" t="s">
        <v>4451</v>
      </c>
      <c r="T1115" s="43" t="s">
        <v>4451</v>
      </c>
      <c r="U1115" s="43" t="s">
        <v>4451</v>
      </c>
      <c r="V1115" s="43" t="s">
        <v>4451</v>
      </c>
      <c r="W1115" s="43" t="s">
        <v>4451</v>
      </c>
    </row>
    <row r="1116" spans="1:23" ht="15" x14ac:dyDescent="0.25">
      <c r="A1116" s="40" t="s">
        <v>2060</v>
      </c>
      <c r="B1116" s="39" t="s">
        <v>32</v>
      </c>
      <c r="C1116" s="42" t="s">
        <v>4464</v>
      </c>
      <c r="D1116" s="39" t="s">
        <v>2057</v>
      </c>
      <c r="E1116" s="39" t="s">
        <v>166</v>
      </c>
      <c r="F1116" s="42" t="s">
        <v>156</v>
      </c>
      <c r="G1116" s="42" t="s">
        <v>4378</v>
      </c>
      <c r="H1116" s="39">
        <v>44466</v>
      </c>
      <c r="I1116" s="42" t="s">
        <v>37</v>
      </c>
      <c r="J1116" s="51" t="s">
        <v>38</v>
      </c>
      <c r="K1116" s="39" t="s">
        <v>4474</v>
      </c>
      <c r="L1116" s="41" t="s">
        <v>1970</v>
      </c>
      <c r="M1116" s="39" t="s">
        <v>2059</v>
      </c>
      <c r="N1116" s="39" t="s">
        <v>4474</v>
      </c>
      <c r="O1116" s="41" t="s">
        <v>39</v>
      </c>
      <c r="P1116" s="43" t="s">
        <v>4451</v>
      </c>
      <c r="Q1116" s="43" t="s">
        <v>4451</v>
      </c>
      <c r="R1116" s="43" t="s">
        <v>4451</v>
      </c>
      <c r="S1116" s="43" t="s">
        <v>4451</v>
      </c>
      <c r="T1116" s="43" t="s">
        <v>4451</v>
      </c>
      <c r="U1116" s="43" t="s">
        <v>4451</v>
      </c>
      <c r="V1116" s="43" t="s">
        <v>4451</v>
      </c>
      <c r="W1116" s="43" t="s">
        <v>4451</v>
      </c>
    </row>
    <row r="1117" spans="1:23" ht="15" x14ac:dyDescent="0.25">
      <c r="A1117" s="40" t="s">
        <v>2061</v>
      </c>
      <c r="B1117" s="39" t="s">
        <v>32</v>
      </c>
      <c r="C1117" s="42" t="s">
        <v>4464</v>
      </c>
      <c r="D1117" s="39" t="s">
        <v>2057</v>
      </c>
      <c r="E1117" s="39" t="s">
        <v>446</v>
      </c>
      <c r="F1117" s="42" t="s">
        <v>156</v>
      </c>
      <c r="G1117" s="42" t="s">
        <v>4378</v>
      </c>
      <c r="H1117" s="39">
        <v>44466</v>
      </c>
      <c r="I1117" s="42" t="s">
        <v>37</v>
      </c>
      <c r="J1117" s="51" t="s">
        <v>38</v>
      </c>
      <c r="K1117" s="39" t="s">
        <v>4474</v>
      </c>
      <c r="L1117" s="41" t="s">
        <v>1970</v>
      </c>
      <c r="M1117" s="39" t="s">
        <v>2059</v>
      </c>
      <c r="N1117" s="39" t="s">
        <v>4474</v>
      </c>
      <c r="O1117" s="41" t="s">
        <v>39</v>
      </c>
      <c r="P1117" s="43" t="s">
        <v>4451</v>
      </c>
      <c r="Q1117" s="43" t="s">
        <v>4451</v>
      </c>
      <c r="R1117" s="43" t="s">
        <v>4451</v>
      </c>
      <c r="S1117" s="43" t="s">
        <v>4451</v>
      </c>
      <c r="T1117" s="43" t="s">
        <v>4451</v>
      </c>
      <c r="U1117" s="43" t="s">
        <v>4451</v>
      </c>
      <c r="V1117" s="43" t="s">
        <v>4451</v>
      </c>
      <c r="W1117" s="43" t="s">
        <v>4451</v>
      </c>
    </row>
    <row r="1118" spans="1:23" ht="15" x14ac:dyDescent="0.25">
      <c r="A1118" s="40" t="s">
        <v>2062</v>
      </c>
      <c r="B1118" s="39" t="s">
        <v>32</v>
      </c>
      <c r="C1118" s="42" t="s">
        <v>4464</v>
      </c>
      <c r="D1118" s="39" t="s">
        <v>2057</v>
      </c>
      <c r="E1118" s="39" t="s">
        <v>1980</v>
      </c>
      <c r="F1118" s="42" t="s">
        <v>156</v>
      </c>
      <c r="G1118" s="42" t="s">
        <v>4378</v>
      </c>
      <c r="H1118" s="39">
        <v>44466</v>
      </c>
      <c r="I1118" s="42" t="s">
        <v>37</v>
      </c>
      <c r="J1118" s="51" t="s">
        <v>38</v>
      </c>
      <c r="K1118" s="39" t="s">
        <v>4474</v>
      </c>
      <c r="L1118" s="41" t="s">
        <v>1970</v>
      </c>
      <c r="M1118" s="39" t="s">
        <v>2059</v>
      </c>
      <c r="N1118" s="39" t="s">
        <v>4474</v>
      </c>
      <c r="O1118" s="41" t="s">
        <v>39</v>
      </c>
      <c r="P1118" s="43" t="s">
        <v>4451</v>
      </c>
      <c r="Q1118" s="43" t="s">
        <v>4451</v>
      </c>
      <c r="R1118" s="43" t="s">
        <v>4451</v>
      </c>
      <c r="S1118" s="43" t="s">
        <v>4451</v>
      </c>
      <c r="T1118" s="43" t="s">
        <v>4451</v>
      </c>
      <c r="U1118" s="43" t="s">
        <v>4451</v>
      </c>
      <c r="V1118" s="43" t="s">
        <v>4451</v>
      </c>
      <c r="W1118" s="43" t="s">
        <v>4451</v>
      </c>
    </row>
    <row r="1119" spans="1:23" ht="15" x14ac:dyDescent="0.25">
      <c r="A1119" s="38" t="s">
        <v>3995</v>
      </c>
      <c r="B1119" s="39" t="s">
        <v>43</v>
      </c>
      <c r="C1119" s="42" t="s">
        <v>4473</v>
      </c>
      <c r="D1119" s="39" t="s">
        <v>3996</v>
      </c>
      <c r="E1119" s="39" t="s">
        <v>3997</v>
      </c>
      <c r="F1119" s="42" t="s">
        <v>156</v>
      </c>
      <c r="G1119" s="42" t="s">
        <v>4378</v>
      </c>
      <c r="H1119" s="39">
        <v>45470</v>
      </c>
      <c r="I1119" s="42" t="s">
        <v>55</v>
      </c>
      <c r="J1119" s="51" t="s">
        <v>38</v>
      </c>
      <c r="K1119" s="39" t="s">
        <v>4474</v>
      </c>
      <c r="L1119" s="41" t="s">
        <v>7216</v>
      </c>
      <c r="M1119" s="39" t="s">
        <v>4474</v>
      </c>
      <c r="N1119" s="39" t="s">
        <v>4474</v>
      </c>
      <c r="O1119" s="41" t="s">
        <v>39</v>
      </c>
      <c r="P1119" s="43" t="s">
        <v>4451</v>
      </c>
      <c r="Q1119" s="43" t="s">
        <v>4451</v>
      </c>
      <c r="R1119" s="43" t="s">
        <v>4451</v>
      </c>
      <c r="S1119" s="43" t="s">
        <v>4451</v>
      </c>
      <c r="T1119" s="43" t="s">
        <v>4451</v>
      </c>
      <c r="U1119" s="43" t="s">
        <v>4451</v>
      </c>
      <c r="V1119" s="43" t="s">
        <v>4451</v>
      </c>
      <c r="W1119" s="43" t="s">
        <v>4451</v>
      </c>
    </row>
    <row r="1120" spans="1:23" ht="15" x14ac:dyDescent="0.25">
      <c r="A1120" s="40" t="s">
        <v>2063</v>
      </c>
      <c r="B1120" s="39" t="s">
        <v>32</v>
      </c>
      <c r="C1120" s="42" t="s">
        <v>4473</v>
      </c>
      <c r="D1120" s="39" t="s">
        <v>2064</v>
      </c>
      <c r="E1120" s="39" t="s">
        <v>58</v>
      </c>
      <c r="F1120" s="42" t="s">
        <v>156</v>
      </c>
      <c r="G1120" s="42" t="s">
        <v>4378</v>
      </c>
      <c r="H1120" s="39">
        <v>42720</v>
      </c>
      <c r="I1120" s="42" t="s">
        <v>55</v>
      </c>
      <c r="J1120" s="51" t="s">
        <v>38</v>
      </c>
      <c r="K1120" s="39" t="s">
        <v>4474</v>
      </c>
      <c r="L1120" s="41" t="s">
        <v>692</v>
      </c>
      <c r="M1120" s="39" t="s">
        <v>4474</v>
      </c>
      <c r="N1120" s="39" t="s">
        <v>4474</v>
      </c>
      <c r="O1120" s="41" t="s">
        <v>39</v>
      </c>
      <c r="P1120" s="43" t="s">
        <v>4451</v>
      </c>
      <c r="Q1120" s="43" t="s">
        <v>4451</v>
      </c>
      <c r="R1120" s="43" t="s">
        <v>4436</v>
      </c>
      <c r="S1120" s="43" t="s">
        <v>4437</v>
      </c>
      <c r="T1120" s="43" t="s">
        <v>4438</v>
      </c>
      <c r="U1120" s="43" t="s">
        <v>4439</v>
      </c>
      <c r="V1120" s="43" t="s">
        <v>4440</v>
      </c>
      <c r="W1120" s="43" t="s">
        <v>4440</v>
      </c>
    </row>
    <row r="1121" spans="1:23" ht="15" x14ac:dyDescent="0.25">
      <c r="A1121" s="38" t="s">
        <v>3993</v>
      </c>
      <c r="B1121" s="39" t="s">
        <v>43</v>
      </c>
      <c r="C1121" s="42" t="s">
        <v>4464</v>
      </c>
      <c r="D1121" s="39" t="s">
        <v>2064</v>
      </c>
      <c r="E1121" s="39" t="s">
        <v>3994</v>
      </c>
      <c r="F1121" s="42" t="s">
        <v>156</v>
      </c>
      <c r="G1121" s="42" t="s">
        <v>4378</v>
      </c>
      <c r="H1121" s="39">
        <v>45457</v>
      </c>
      <c r="I1121" s="42" t="s">
        <v>90</v>
      </c>
      <c r="J1121" s="51" t="s">
        <v>38</v>
      </c>
      <c r="K1121" s="39" t="s">
        <v>4474</v>
      </c>
      <c r="L1121" s="41" t="s">
        <v>7214</v>
      </c>
      <c r="M1121" s="39" t="s">
        <v>4474</v>
      </c>
      <c r="N1121" s="39" t="s">
        <v>4474</v>
      </c>
      <c r="O1121" s="41" t="s">
        <v>39</v>
      </c>
      <c r="P1121" s="43" t="s">
        <v>4451</v>
      </c>
      <c r="Q1121" s="43" t="s">
        <v>4451</v>
      </c>
      <c r="R1121" s="43" t="s">
        <v>4451</v>
      </c>
      <c r="S1121" s="43" t="s">
        <v>4451</v>
      </c>
      <c r="T1121" s="43" t="s">
        <v>4451</v>
      </c>
      <c r="U1121" s="43" t="s">
        <v>4451</v>
      </c>
      <c r="V1121" s="43" t="s">
        <v>4451</v>
      </c>
      <c r="W1121" s="43" t="s">
        <v>4451</v>
      </c>
    </row>
    <row r="1122" spans="1:23" ht="15" x14ac:dyDescent="0.25">
      <c r="A1122" s="40" t="s">
        <v>2065</v>
      </c>
      <c r="B1122" s="39" t="s">
        <v>31</v>
      </c>
      <c r="C1122" s="42" t="s">
        <v>4465</v>
      </c>
      <c r="D1122" s="39" t="s">
        <v>2066</v>
      </c>
      <c r="E1122" s="39" t="s">
        <v>2067</v>
      </c>
      <c r="F1122" s="42" t="s">
        <v>156</v>
      </c>
      <c r="G1122" s="42" t="s">
        <v>4378</v>
      </c>
      <c r="H1122" s="39">
        <v>45168</v>
      </c>
      <c r="I1122" s="42" t="s">
        <v>55</v>
      </c>
      <c r="J1122" s="51" t="s">
        <v>38</v>
      </c>
      <c r="K1122" s="39" t="s">
        <v>4474</v>
      </c>
      <c r="L1122" s="41" t="s">
        <v>116</v>
      </c>
      <c r="M1122" s="39" t="s">
        <v>4474</v>
      </c>
      <c r="N1122" s="39" t="s">
        <v>4474</v>
      </c>
      <c r="O1122" s="41" t="s">
        <v>39</v>
      </c>
      <c r="P1122" s="43" t="s">
        <v>4451</v>
      </c>
      <c r="Q1122" s="43" t="s">
        <v>4451</v>
      </c>
      <c r="R1122" s="43" t="s">
        <v>4451</v>
      </c>
      <c r="S1122" s="43" t="s">
        <v>4451</v>
      </c>
      <c r="T1122" s="43" t="s">
        <v>4451</v>
      </c>
      <c r="U1122" s="43" t="s">
        <v>4451</v>
      </c>
      <c r="V1122" s="43" t="s">
        <v>4451</v>
      </c>
      <c r="W1122" s="43" t="s">
        <v>4451</v>
      </c>
    </row>
    <row r="1123" spans="1:23" ht="15" x14ac:dyDescent="0.25">
      <c r="A1123" s="40" t="s">
        <v>3991</v>
      </c>
      <c r="B1123" s="39" t="s">
        <v>32</v>
      </c>
      <c r="C1123" s="42" t="s">
        <v>4473</v>
      </c>
      <c r="D1123" s="39" t="s">
        <v>2064</v>
      </c>
      <c r="E1123" s="39" t="s">
        <v>58</v>
      </c>
      <c r="F1123" s="42" t="s">
        <v>156</v>
      </c>
      <c r="G1123" s="42" t="s">
        <v>4378</v>
      </c>
      <c r="H1123" s="39">
        <v>45331</v>
      </c>
      <c r="I1123" s="42" t="s">
        <v>55</v>
      </c>
      <c r="J1123" s="51" t="s">
        <v>38</v>
      </c>
      <c r="K1123" s="39" t="s">
        <v>4474</v>
      </c>
      <c r="L1123" s="41" t="s">
        <v>4397</v>
      </c>
      <c r="M1123" s="39" t="s">
        <v>4474</v>
      </c>
      <c r="N1123" s="39" t="s">
        <v>4474</v>
      </c>
      <c r="O1123" s="41" t="s">
        <v>39</v>
      </c>
      <c r="P1123" s="43" t="s">
        <v>4451</v>
      </c>
      <c r="Q1123" s="43" t="s">
        <v>4451</v>
      </c>
      <c r="R1123" s="43" t="s">
        <v>4451</v>
      </c>
      <c r="S1123" s="43" t="s">
        <v>4451</v>
      </c>
      <c r="T1123" s="43" t="s">
        <v>4451</v>
      </c>
      <c r="U1123" s="43" t="s">
        <v>4451</v>
      </c>
      <c r="V1123" s="43" t="s">
        <v>4451</v>
      </c>
      <c r="W1123" s="43" t="s">
        <v>4451</v>
      </c>
    </row>
    <row r="1124" spans="1:23" ht="15" x14ac:dyDescent="0.25">
      <c r="A1124" s="40" t="s">
        <v>2069</v>
      </c>
      <c r="B1124" s="39" t="s">
        <v>32</v>
      </c>
      <c r="C1124" s="42" t="s">
        <v>4473</v>
      </c>
      <c r="D1124" s="39" t="s">
        <v>2070</v>
      </c>
      <c r="E1124" s="39" t="s">
        <v>58</v>
      </c>
      <c r="F1124" s="42" t="s">
        <v>156</v>
      </c>
      <c r="G1124" s="42" t="s">
        <v>4378</v>
      </c>
      <c r="H1124" s="39">
        <v>42812</v>
      </c>
      <c r="I1124" s="42" t="s">
        <v>90</v>
      </c>
      <c r="J1124" s="51" t="s">
        <v>38</v>
      </c>
      <c r="K1124" s="39" t="s">
        <v>4474</v>
      </c>
      <c r="L1124" s="41" t="s">
        <v>2071</v>
      </c>
      <c r="M1124" s="39">
        <v>43438</v>
      </c>
      <c r="N1124" s="39" t="s">
        <v>39</v>
      </c>
      <c r="O1124" s="41" t="s">
        <v>39</v>
      </c>
      <c r="P1124" s="43" t="s">
        <v>4451</v>
      </c>
      <c r="Q1124" s="43" t="s">
        <v>4451</v>
      </c>
      <c r="R1124" s="43" t="s">
        <v>4451</v>
      </c>
      <c r="S1124" s="43" t="s">
        <v>4451</v>
      </c>
      <c r="T1124" s="43" t="s">
        <v>4451</v>
      </c>
      <c r="U1124" s="43" t="s">
        <v>4451</v>
      </c>
      <c r="V1124" s="43" t="s">
        <v>4451</v>
      </c>
      <c r="W1124" s="43" t="s">
        <v>4451</v>
      </c>
    </row>
    <row r="1125" spans="1:23" ht="15" x14ac:dyDescent="0.25">
      <c r="A1125" s="40" t="s">
        <v>2072</v>
      </c>
      <c r="B1125" s="39" t="s">
        <v>32</v>
      </c>
      <c r="C1125" s="42" t="s">
        <v>4473</v>
      </c>
      <c r="D1125" s="39" t="s">
        <v>2023</v>
      </c>
      <c r="E1125" s="39" t="s">
        <v>58</v>
      </c>
      <c r="F1125" s="42" t="s">
        <v>156</v>
      </c>
      <c r="G1125" s="42" t="s">
        <v>4432</v>
      </c>
      <c r="H1125" s="39">
        <v>42768</v>
      </c>
      <c r="I1125" s="42" t="s">
        <v>37</v>
      </c>
      <c r="J1125" s="51" t="s">
        <v>38</v>
      </c>
      <c r="K1125" s="39" t="s">
        <v>59</v>
      </c>
      <c r="L1125" s="41" t="s">
        <v>1569</v>
      </c>
      <c r="M1125" s="39" t="s">
        <v>2073</v>
      </c>
      <c r="N1125" s="39" t="s">
        <v>2074</v>
      </c>
      <c r="O1125" s="41" t="s">
        <v>39</v>
      </c>
      <c r="P1125" s="43" t="s">
        <v>4451</v>
      </c>
      <c r="Q1125" s="43" t="s">
        <v>4451</v>
      </c>
      <c r="R1125" s="43" t="s">
        <v>4451</v>
      </c>
      <c r="S1125" s="43" t="s">
        <v>4436</v>
      </c>
      <c r="T1125" s="43" t="s">
        <v>4437</v>
      </c>
      <c r="U1125" s="43" t="s">
        <v>4438</v>
      </c>
      <c r="V1125" s="43" t="s">
        <v>4439</v>
      </c>
      <c r="W1125" s="43" t="s">
        <v>4451</v>
      </c>
    </row>
    <row r="1126" spans="1:23" ht="15" x14ac:dyDescent="0.25">
      <c r="A1126" s="40" t="s">
        <v>2075</v>
      </c>
      <c r="B1126" s="39" t="s">
        <v>43</v>
      </c>
      <c r="C1126" s="42" t="s">
        <v>4473</v>
      </c>
      <c r="D1126" s="39" t="s">
        <v>2076</v>
      </c>
      <c r="E1126" s="39" t="s">
        <v>1969</v>
      </c>
      <c r="F1126" s="42" t="s">
        <v>156</v>
      </c>
      <c r="G1126" s="42" t="s">
        <v>4378</v>
      </c>
      <c r="H1126" s="39">
        <v>45299</v>
      </c>
      <c r="I1126" s="42" t="s">
        <v>55</v>
      </c>
      <c r="J1126" s="51" t="s">
        <v>38</v>
      </c>
      <c r="K1126" s="39" t="s">
        <v>4474</v>
      </c>
      <c r="L1126" s="41" t="s">
        <v>697</v>
      </c>
      <c r="M1126" s="39" t="s">
        <v>4474</v>
      </c>
      <c r="N1126" s="39" t="s">
        <v>4474</v>
      </c>
      <c r="O1126" s="41" t="s">
        <v>39</v>
      </c>
      <c r="P1126" s="43" t="s">
        <v>4451</v>
      </c>
      <c r="Q1126" s="43" t="s">
        <v>4451</v>
      </c>
      <c r="R1126" s="43" t="s">
        <v>4451</v>
      </c>
      <c r="S1126" s="43" t="s">
        <v>4451</v>
      </c>
      <c r="T1126" s="43" t="s">
        <v>4451</v>
      </c>
      <c r="U1126" s="43" t="s">
        <v>4451</v>
      </c>
      <c r="V1126" s="43" t="s">
        <v>4451</v>
      </c>
      <c r="W1126" s="43" t="s">
        <v>4451</v>
      </c>
    </row>
    <row r="1127" spans="1:23" ht="15" x14ac:dyDescent="0.25">
      <c r="A1127" s="40" t="s">
        <v>3786</v>
      </c>
      <c r="B1127" s="39" t="s">
        <v>43</v>
      </c>
      <c r="C1127" s="42" t="s">
        <v>4466</v>
      </c>
      <c r="D1127" s="39" t="s">
        <v>3787</v>
      </c>
      <c r="E1127" s="39" t="s">
        <v>3788</v>
      </c>
      <c r="F1127" s="42" t="s">
        <v>2079</v>
      </c>
      <c r="G1127" s="42" t="s">
        <v>4378</v>
      </c>
      <c r="H1127" s="39">
        <v>45398</v>
      </c>
      <c r="I1127" s="42" t="s">
        <v>55</v>
      </c>
      <c r="J1127" s="51" t="s">
        <v>38</v>
      </c>
      <c r="K1127" s="39" t="s">
        <v>4474</v>
      </c>
      <c r="L1127" s="41" t="s">
        <v>4417</v>
      </c>
      <c r="M1127" s="39" t="s">
        <v>4474</v>
      </c>
      <c r="N1127" s="39" t="s">
        <v>4474</v>
      </c>
      <c r="O1127" s="41" t="s">
        <v>39</v>
      </c>
      <c r="P1127" s="43" t="s">
        <v>4451</v>
      </c>
      <c r="Q1127" s="43" t="s">
        <v>4451</v>
      </c>
      <c r="R1127" s="43" t="s">
        <v>4451</v>
      </c>
      <c r="S1127" s="43" t="s">
        <v>4451</v>
      </c>
      <c r="T1127" s="43" t="s">
        <v>4451</v>
      </c>
      <c r="U1127" s="43" t="s">
        <v>4451</v>
      </c>
      <c r="V1127" s="43" t="s">
        <v>4451</v>
      </c>
      <c r="W1127" s="43" t="s">
        <v>4451</v>
      </c>
    </row>
    <row r="1128" spans="1:23" ht="15" x14ac:dyDescent="0.25">
      <c r="A1128" s="40" t="s">
        <v>3791</v>
      </c>
      <c r="B1128" s="39" t="s">
        <v>32</v>
      </c>
      <c r="C1128" s="42" t="s">
        <v>4466</v>
      </c>
      <c r="D1128" s="39" t="s">
        <v>3792</v>
      </c>
      <c r="E1128" s="39" t="s">
        <v>1153</v>
      </c>
      <c r="F1128" s="42" t="s">
        <v>2079</v>
      </c>
      <c r="G1128" s="42" t="s">
        <v>4378</v>
      </c>
      <c r="H1128" s="39">
        <v>45322</v>
      </c>
      <c r="I1128" s="42" t="s">
        <v>55</v>
      </c>
      <c r="J1128" s="51" t="s">
        <v>38</v>
      </c>
      <c r="K1128" s="39" t="s">
        <v>4474</v>
      </c>
      <c r="L1128" s="41" t="s">
        <v>4398</v>
      </c>
      <c r="M1128" s="39" t="s">
        <v>4474</v>
      </c>
      <c r="N1128" s="39" t="s">
        <v>4474</v>
      </c>
      <c r="O1128" s="41" t="s">
        <v>39</v>
      </c>
      <c r="P1128" s="43" t="s">
        <v>4451</v>
      </c>
      <c r="Q1128" s="43" t="s">
        <v>4451</v>
      </c>
      <c r="R1128" s="43" t="s">
        <v>4451</v>
      </c>
      <c r="S1128" s="43" t="s">
        <v>4451</v>
      </c>
      <c r="T1128" s="43" t="s">
        <v>4451</v>
      </c>
      <c r="U1128" s="43" t="s">
        <v>4451</v>
      </c>
      <c r="V1128" s="43" t="s">
        <v>4451</v>
      </c>
      <c r="W1128" s="43" t="s">
        <v>4451</v>
      </c>
    </row>
    <row r="1129" spans="1:23" ht="15" x14ac:dyDescent="0.25">
      <c r="A1129" s="40" t="s">
        <v>3789</v>
      </c>
      <c r="B1129" s="39" t="s">
        <v>239</v>
      </c>
      <c r="C1129" s="42" t="s">
        <v>4466</v>
      </c>
      <c r="D1129" s="39" t="s">
        <v>3790</v>
      </c>
      <c r="E1129" s="39" t="s">
        <v>357</v>
      </c>
      <c r="F1129" s="42" t="s">
        <v>2079</v>
      </c>
      <c r="G1129" s="42" t="s">
        <v>4378</v>
      </c>
      <c r="H1129" s="39">
        <v>45322</v>
      </c>
      <c r="I1129" s="42" t="s">
        <v>55</v>
      </c>
      <c r="J1129" s="51" t="s">
        <v>38</v>
      </c>
      <c r="K1129" s="39" t="s">
        <v>4474</v>
      </c>
      <c r="L1129" s="41" t="s">
        <v>4398</v>
      </c>
      <c r="M1129" s="39" t="s">
        <v>4474</v>
      </c>
      <c r="N1129" s="39" t="s">
        <v>4474</v>
      </c>
      <c r="O1129" s="41" t="s">
        <v>39</v>
      </c>
      <c r="P1129" s="43" t="s">
        <v>4451</v>
      </c>
      <c r="Q1129" s="43" t="s">
        <v>4451</v>
      </c>
      <c r="R1129" s="43" t="s">
        <v>4451</v>
      </c>
      <c r="S1129" s="43" t="s">
        <v>4451</v>
      </c>
      <c r="T1129" s="43" t="s">
        <v>4451</v>
      </c>
      <c r="U1129" s="43" t="s">
        <v>4451</v>
      </c>
      <c r="V1129" s="43" t="s">
        <v>4451</v>
      </c>
      <c r="W1129" s="43" t="s">
        <v>4451</v>
      </c>
    </row>
    <row r="1130" spans="1:23" ht="15" x14ac:dyDescent="0.25">
      <c r="A1130" s="40" t="s">
        <v>3793</v>
      </c>
      <c r="B1130" s="39" t="s">
        <v>43</v>
      </c>
      <c r="C1130" s="42" t="s">
        <v>4466</v>
      </c>
      <c r="D1130" s="39" t="s">
        <v>3794</v>
      </c>
      <c r="E1130" s="39" t="s">
        <v>3795</v>
      </c>
      <c r="F1130" s="42" t="s">
        <v>2079</v>
      </c>
      <c r="G1130" s="42" t="s">
        <v>4432</v>
      </c>
      <c r="H1130" s="39">
        <v>45398</v>
      </c>
      <c r="I1130" s="42" t="s">
        <v>55</v>
      </c>
      <c r="J1130" s="51" t="s">
        <v>38</v>
      </c>
      <c r="K1130" s="39" t="s">
        <v>4474</v>
      </c>
      <c r="L1130" s="41" t="s">
        <v>4417</v>
      </c>
      <c r="M1130" s="39" t="s">
        <v>4474</v>
      </c>
      <c r="N1130" s="39" t="s">
        <v>4474</v>
      </c>
      <c r="O1130" s="41" t="s">
        <v>39</v>
      </c>
      <c r="P1130" s="43" t="s">
        <v>4451</v>
      </c>
      <c r="Q1130" s="43" t="s">
        <v>4451</v>
      </c>
      <c r="R1130" s="43" t="s">
        <v>4451</v>
      </c>
      <c r="S1130" s="43" t="s">
        <v>4451</v>
      </c>
      <c r="T1130" s="43" t="s">
        <v>4451</v>
      </c>
      <c r="U1130" s="43" t="s">
        <v>4451</v>
      </c>
      <c r="V1130" s="43" t="s">
        <v>4451</v>
      </c>
      <c r="W1130" s="43" t="s">
        <v>4451</v>
      </c>
    </row>
    <row r="1131" spans="1:23" ht="15" x14ac:dyDescent="0.25">
      <c r="A1131" s="40" t="s">
        <v>2077</v>
      </c>
      <c r="B1131" s="39" t="s">
        <v>32</v>
      </c>
      <c r="C1131" s="42" t="s">
        <v>4464</v>
      </c>
      <c r="D1131" s="39" t="s">
        <v>2078</v>
      </c>
      <c r="E1131" s="39" t="s">
        <v>58</v>
      </c>
      <c r="F1131" s="42" t="s">
        <v>2079</v>
      </c>
      <c r="G1131" s="42" t="s">
        <v>4432</v>
      </c>
      <c r="H1131" s="39">
        <v>42215</v>
      </c>
      <c r="I1131" s="42" t="s">
        <v>37</v>
      </c>
      <c r="J1131" s="51" t="s">
        <v>38</v>
      </c>
      <c r="K1131" s="39" t="s">
        <v>59</v>
      </c>
      <c r="L1131" s="41" t="s">
        <v>397</v>
      </c>
      <c r="M1131" s="39" t="s">
        <v>2080</v>
      </c>
      <c r="N1131" s="39" t="s">
        <v>39</v>
      </c>
      <c r="O1131" s="41" t="s">
        <v>39</v>
      </c>
      <c r="P1131" s="43" t="s">
        <v>4451</v>
      </c>
      <c r="Q1131" s="43" t="s">
        <v>4442</v>
      </c>
      <c r="R1131" s="43" t="s">
        <v>4436</v>
      </c>
      <c r="S1131" s="43" t="s">
        <v>4437</v>
      </c>
      <c r="T1131" s="43" t="s">
        <v>4438</v>
      </c>
      <c r="U1131" s="43" t="s">
        <v>4439</v>
      </c>
      <c r="V1131" s="43" t="s">
        <v>4440</v>
      </c>
      <c r="W1131" s="43" t="s">
        <v>4440</v>
      </c>
    </row>
    <row r="1132" spans="1:23" ht="15" x14ac:dyDescent="0.25">
      <c r="A1132" s="40" t="s">
        <v>2081</v>
      </c>
      <c r="B1132" s="39" t="s">
        <v>43</v>
      </c>
      <c r="C1132" s="42" t="s">
        <v>4464</v>
      </c>
      <c r="D1132" s="39" t="s">
        <v>2082</v>
      </c>
      <c r="E1132" s="39" t="s">
        <v>1928</v>
      </c>
      <c r="F1132" s="42" t="s">
        <v>2079</v>
      </c>
      <c r="G1132" s="42" t="s">
        <v>4433</v>
      </c>
      <c r="H1132" s="39">
        <v>42188</v>
      </c>
      <c r="I1132" s="42" t="s">
        <v>37</v>
      </c>
      <c r="J1132" s="51" t="s">
        <v>72</v>
      </c>
      <c r="K1132" s="39" t="s">
        <v>59</v>
      </c>
      <c r="L1132" s="41" t="s">
        <v>408</v>
      </c>
      <c r="M1132" s="39" t="s">
        <v>2080</v>
      </c>
      <c r="N1132" s="39" t="s">
        <v>1394</v>
      </c>
      <c r="O1132" s="41" t="s">
        <v>39</v>
      </c>
      <c r="P1132" s="43" t="s">
        <v>4451</v>
      </c>
      <c r="Q1132" s="43" t="s">
        <v>4435</v>
      </c>
      <c r="R1132" s="43" t="s">
        <v>4435</v>
      </c>
      <c r="S1132" s="43" t="s">
        <v>4435</v>
      </c>
      <c r="T1132" s="43" t="s">
        <v>4435</v>
      </c>
      <c r="U1132" s="43" t="s">
        <v>4451</v>
      </c>
      <c r="V1132" s="43" t="s">
        <v>4451</v>
      </c>
      <c r="W1132" s="43" t="s">
        <v>4451</v>
      </c>
    </row>
    <row r="1133" spans="1:23" ht="15" x14ac:dyDescent="0.25">
      <c r="A1133" s="40" t="s">
        <v>2083</v>
      </c>
      <c r="B1133" s="39" t="s">
        <v>43</v>
      </c>
      <c r="C1133" s="42" t="s">
        <v>4473</v>
      </c>
      <c r="D1133" s="39" t="s">
        <v>2084</v>
      </c>
      <c r="E1133" s="39" t="s">
        <v>2085</v>
      </c>
      <c r="F1133" s="42" t="s">
        <v>156</v>
      </c>
      <c r="G1133" s="42" t="s">
        <v>4432</v>
      </c>
      <c r="H1133" s="39">
        <v>45271</v>
      </c>
      <c r="I1133" s="42" t="s">
        <v>55</v>
      </c>
      <c r="J1133" s="51" t="s">
        <v>38</v>
      </c>
      <c r="K1133" s="39" t="s">
        <v>4474</v>
      </c>
      <c r="L1133" s="41" t="s">
        <v>1397</v>
      </c>
      <c r="M1133" s="39" t="s">
        <v>4474</v>
      </c>
      <c r="N1133" s="39" t="s">
        <v>4474</v>
      </c>
      <c r="O1133" s="41" t="s">
        <v>39</v>
      </c>
      <c r="P1133" s="43" t="s">
        <v>4451</v>
      </c>
      <c r="Q1133" s="43" t="s">
        <v>4451</v>
      </c>
      <c r="R1133" s="43" t="s">
        <v>4451</v>
      </c>
      <c r="S1133" s="43" t="s">
        <v>4451</v>
      </c>
      <c r="T1133" s="43" t="s">
        <v>4451</v>
      </c>
      <c r="U1133" s="43" t="s">
        <v>4451</v>
      </c>
      <c r="V1133" s="43" t="s">
        <v>4451</v>
      </c>
      <c r="W1133" s="43" t="s">
        <v>4451</v>
      </c>
    </row>
    <row r="1134" spans="1:23" ht="15" x14ac:dyDescent="0.25">
      <c r="A1134" s="40" t="s">
        <v>2086</v>
      </c>
      <c r="B1134" s="39" t="s">
        <v>43</v>
      </c>
      <c r="C1134" s="42" t="s">
        <v>4464</v>
      </c>
      <c r="D1134" s="39" t="s">
        <v>1477</v>
      </c>
      <c r="E1134" s="39" t="s">
        <v>58</v>
      </c>
      <c r="F1134" s="42" t="s">
        <v>156</v>
      </c>
      <c r="G1134" s="42" t="s">
        <v>4432</v>
      </c>
      <c r="H1134" s="39">
        <v>42244</v>
      </c>
      <c r="I1134" s="42" t="s">
        <v>37</v>
      </c>
      <c r="J1134" s="51" t="s">
        <v>38</v>
      </c>
      <c r="K1134" s="39" t="s">
        <v>59</v>
      </c>
      <c r="L1134" s="41" t="s">
        <v>2087</v>
      </c>
      <c r="M1134" s="39" t="s">
        <v>2088</v>
      </c>
      <c r="N1134" s="39" t="s">
        <v>2089</v>
      </c>
      <c r="O1134" s="41" t="s">
        <v>2090</v>
      </c>
      <c r="P1134" s="43" t="s">
        <v>4451</v>
      </c>
      <c r="Q1134" s="43" t="s">
        <v>4436</v>
      </c>
      <c r="R1134" s="43" t="s">
        <v>4437</v>
      </c>
      <c r="S1134" s="43" t="s">
        <v>4438</v>
      </c>
      <c r="T1134" s="43" t="s">
        <v>4439</v>
      </c>
      <c r="U1134" s="43" t="s">
        <v>4451</v>
      </c>
      <c r="V1134" s="43" t="s">
        <v>4451</v>
      </c>
      <c r="W1134" s="43" t="s">
        <v>4451</v>
      </c>
    </row>
    <row r="1135" spans="1:23" ht="15" x14ac:dyDescent="0.25">
      <c r="A1135" s="40" t="s">
        <v>2091</v>
      </c>
      <c r="B1135" s="39" t="s">
        <v>31</v>
      </c>
      <c r="C1135" s="42" t="s">
        <v>4464</v>
      </c>
      <c r="D1135" s="39" t="s">
        <v>2092</v>
      </c>
      <c r="E1135" s="39" t="s">
        <v>166</v>
      </c>
      <c r="F1135" s="42" t="s">
        <v>156</v>
      </c>
      <c r="G1135" s="42" t="s">
        <v>4432</v>
      </c>
      <c r="H1135" s="39">
        <v>43684</v>
      </c>
      <c r="I1135" s="42" t="s">
        <v>37</v>
      </c>
      <c r="J1135" s="51" t="s">
        <v>38</v>
      </c>
      <c r="K1135" s="39" t="s">
        <v>4474</v>
      </c>
      <c r="L1135" s="41" t="s">
        <v>2093</v>
      </c>
      <c r="M1135" s="39" t="s">
        <v>4474</v>
      </c>
      <c r="N1135" s="39" t="s">
        <v>4474</v>
      </c>
      <c r="O1135" s="41" t="s">
        <v>39</v>
      </c>
      <c r="P1135" s="43" t="s">
        <v>4451</v>
      </c>
      <c r="Q1135" s="43" t="s">
        <v>4451</v>
      </c>
      <c r="R1135" s="43" t="s">
        <v>4451</v>
      </c>
      <c r="S1135" s="43" t="s">
        <v>4451</v>
      </c>
      <c r="T1135" s="43" t="s">
        <v>4451</v>
      </c>
      <c r="U1135" s="43" t="s">
        <v>4436</v>
      </c>
      <c r="V1135" s="43" t="s">
        <v>4437</v>
      </c>
      <c r="W1135" s="43" t="s">
        <v>4441</v>
      </c>
    </row>
    <row r="1136" spans="1:23" ht="15" x14ac:dyDescent="0.25">
      <c r="A1136" s="40" t="s">
        <v>2094</v>
      </c>
      <c r="B1136" s="39" t="s">
        <v>32</v>
      </c>
      <c r="C1136" s="42" t="s">
        <v>4473</v>
      </c>
      <c r="D1136" s="39" t="s">
        <v>2092</v>
      </c>
      <c r="E1136" s="39" t="s">
        <v>58</v>
      </c>
      <c r="F1136" s="42" t="s">
        <v>156</v>
      </c>
      <c r="G1136" s="42" t="s">
        <v>4432</v>
      </c>
      <c r="H1136" s="39">
        <v>42646</v>
      </c>
      <c r="I1136" s="42" t="s">
        <v>37</v>
      </c>
      <c r="J1136" s="51" t="s">
        <v>38</v>
      </c>
      <c r="K1136" s="39" t="s">
        <v>59</v>
      </c>
      <c r="L1136" s="41" t="s">
        <v>2095</v>
      </c>
      <c r="M1136" s="39" t="s">
        <v>1674</v>
      </c>
      <c r="N1136" s="39" t="s">
        <v>39</v>
      </c>
      <c r="O1136" s="41" t="s">
        <v>39</v>
      </c>
      <c r="P1136" s="43" t="s">
        <v>4451</v>
      </c>
      <c r="Q1136" s="43" t="s">
        <v>4451</v>
      </c>
      <c r="R1136" s="43" t="s">
        <v>4436</v>
      </c>
      <c r="S1136" s="43" t="s">
        <v>4437</v>
      </c>
      <c r="T1136" s="43" t="s">
        <v>4438</v>
      </c>
      <c r="U1136" s="43" t="s">
        <v>4439</v>
      </c>
      <c r="V1136" s="43" t="s">
        <v>4451</v>
      </c>
      <c r="W1136" s="43" t="s">
        <v>4451</v>
      </c>
    </row>
    <row r="1137" spans="1:23" ht="15" x14ac:dyDescent="0.25">
      <c r="A1137" s="40" t="s">
        <v>2096</v>
      </c>
      <c r="B1137" s="39" t="s">
        <v>43</v>
      </c>
      <c r="C1137" s="42" t="s">
        <v>4473</v>
      </c>
      <c r="D1137" s="39" t="s">
        <v>2092</v>
      </c>
      <c r="E1137" s="39" t="s">
        <v>2097</v>
      </c>
      <c r="F1137" s="42" t="s">
        <v>156</v>
      </c>
      <c r="G1137" s="42" t="s">
        <v>4432</v>
      </c>
      <c r="H1137" s="39">
        <v>42698</v>
      </c>
      <c r="I1137" s="42" t="s">
        <v>37</v>
      </c>
      <c r="J1137" s="51" t="s">
        <v>38</v>
      </c>
      <c r="K1137" s="39" t="s">
        <v>59</v>
      </c>
      <c r="L1137" s="41" t="s">
        <v>2098</v>
      </c>
      <c r="M1137" s="39" t="s">
        <v>2099</v>
      </c>
      <c r="N1137" s="39" t="s">
        <v>39</v>
      </c>
      <c r="O1137" s="41" t="s">
        <v>2100</v>
      </c>
      <c r="P1137" s="43" t="s">
        <v>4451</v>
      </c>
      <c r="Q1137" s="43" t="s">
        <v>4451</v>
      </c>
      <c r="R1137" s="43" t="s">
        <v>4451</v>
      </c>
      <c r="S1137" s="43" t="s">
        <v>4451</v>
      </c>
      <c r="T1137" s="43" t="s">
        <v>4451</v>
      </c>
      <c r="U1137" s="43" t="s">
        <v>4451</v>
      </c>
      <c r="V1137" s="43" t="s">
        <v>4451</v>
      </c>
      <c r="W1137" s="43" t="s">
        <v>4451</v>
      </c>
    </row>
    <row r="1138" spans="1:23" ht="15" x14ac:dyDescent="0.25">
      <c r="A1138" s="40" t="s">
        <v>2102</v>
      </c>
      <c r="B1138" s="39" t="s">
        <v>32</v>
      </c>
      <c r="C1138" s="42" t="s">
        <v>4473</v>
      </c>
      <c r="D1138" s="39" t="s">
        <v>2092</v>
      </c>
      <c r="E1138" s="39" t="s">
        <v>2103</v>
      </c>
      <c r="F1138" s="42" t="s">
        <v>156</v>
      </c>
      <c r="G1138" s="42" t="s">
        <v>4432</v>
      </c>
      <c r="H1138" s="39">
        <v>42585</v>
      </c>
      <c r="I1138" s="42" t="s">
        <v>37</v>
      </c>
      <c r="J1138" s="51" t="s">
        <v>38</v>
      </c>
      <c r="K1138" s="39" t="s">
        <v>4474</v>
      </c>
      <c r="L1138" s="41" t="s">
        <v>691</v>
      </c>
      <c r="M1138" s="39" t="s">
        <v>589</v>
      </c>
      <c r="N1138" s="39" t="s">
        <v>2104</v>
      </c>
      <c r="O1138" s="41" t="s">
        <v>39</v>
      </c>
      <c r="P1138" s="43" t="s">
        <v>4451</v>
      </c>
      <c r="Q1138" s="43" t="s">
        <v>4451</v>
      </c>
      <c r="R1138" s="43" t="s">
        <v>4451</v>
      </c>
      <c r="S1138" s="43" t="s">
        <v>4434</v>
      </c>
      <c r="T1138" s="43" t="s">
        <v>4434</v>
      </c>
      <c r="U1138" s="43" t="s">
        <v>4451</v>
      </c>
      <c r="V1138" s="43" t="s">
        <v>4451</v>
      </c>
      <c r="W1138" s="43" t="s">
        <v>4451</v>
      </c>
    </row>
    <row r="1139" spans="1:23" ht="15" x14ac:dyDescent="0.25">
      <c r="A1139" s="40" t="s">
        <v>2105</v>
      </c>
      <c r="B1139" s="39" t="s">
        <v>32</v>
      </c>
      <c r="C1139" s="42" t="s">
        <v>4473</v>
      </c>
      <c r="D1139" s="39" t="s">
        <v>2092</v>
      </c>
      <c r="E1139" s="39" t="s">
        <v>2106</v>
      </c>
      <c r="F1139" s="42" t="s">
        <v>156</v>
      </c>
      <c r="G1139" s="42" t="s">
        <v>4432</v>
      </c>
      <c r="H1139" s="39">
        <v>42585</v>
      </c>
      <c r="I1139" s="42" t="s">
        <v>37</v>
      </c>
      <c r="J1139" s="51" t="s">
        <v>38</v>
      </c>
      <c r="K1139" s="39" t="s">
        <v>4474</v>
      </c>
      <c r="L1139" s="41" t="s">
        <v>691</v>
      </c>
      <c r="M1139" s="39" t="s">
        <v>589</v>
      </c>
      <c r="N1139" s="39" t="s">
        <v>2104</v>
      </c>
      <c r="O1139" s="41" t="s">
        <v>39</v>
      </c>
      <c r="P1139" s="43" t="s">
        <v>4451</v>
      </c>
      <c r="Q1139" s="43" t="s">
        <v>4451</v>
      </c>
      <c r="R1139" s="43" t="s">
        <v>4451</v>
      </c>
      <c r="S1139" s="43" t="s">
        <v>4434</v>
      </c>
      <c r="T1139" s="43" t="s">
        <v>4434</v>
      </c>
      <c r="U1139" s="43" t="s">
        <v>4451</v>
      </c>
      <c r="V1139" s="43" t="s">
        <v>4451</v>
      </c>
      <c r="W1139" s="43" t="s">
        <v>4451</v>
      </c>
    </row>
    <row r="1140" spans="1:23" ht="15" x14ac:dyDescent="0.25">
      <c r="A1140" s="40" t="s">
        <v>2107</v>
      </c>
      <c r="B1140" s="39" t="s">
        <v>32</v>
      </c>
      <c r="C1140" s="42" t="s">
        <v>4473</v>
      </c>
      <c r="D1140" s="39" t="s">
        <v>2092</v>
      </c>
      <c r="E1140" s="39" t="s">
        <v>2108</v>
      </c>
      <c r="F1140" s="42" t="s">
        <v>156</v>
      </c>
      <c r="G1140" s="42" t="s">
        <v>4432</v>
      </c>
      <c r="H1140" s="39">
        <v>42585</v>
      </c>
      <c r="I1140" s="42" t="s">
        <v>37</v>
      </c>
      <c r="J1140" s="51" t="s">
        <v>38</v>
      </c>
      <c r="K1140" s="39" t="s">
        <v>59</v>
      </c>
      <c r="L1140" s="41" t="s">
        <v>691</v>
      </c>
      <c r="M1140" s="39" t="s">
        <v>589</v>
      </c>
      <c r="N1140" s="39" t="s">
        <v>2104</v>
      </c>
      <c r="O1140" s="41" t="s">
        <v>39</v>
      </c>
      <c r="P1140" s="43" t="s">
        <v>4451</v>
      </c>
      <c r="Q1140" s="43" t="s">
        <v>4451</v>
      </c>
      <c r="R1140" s="43" t="s">
        <v>4451</v>
      </c>
      <c r="S1140" s="43" t="s">
        <v>4434</v>
      </c>
      <c r="T1140" s="43" t="s">
        <v>4434</v>
      </c>
      <c r="U1140" s="43" t="s">
        <v>4451</v>
      </c>
      <c r="V1140" s="43" t="s">
        <v>4451</v>
      </c>
      <c r="W1140" s="43" t="s">
        <v>4451</v>
      </c>
    </row>
    <row r="1141" spans="1:23" ht="15" x14ac:dyDescent="0.25">
      <c r="A1141" s="40" t="s">
        <v>2109</v>
      </c>
      <c r="B1141" s="39" t="s">
        <v>43</v>
      </c>
      <c r="C1141" s="42" t="s">
        <v>4473</v>
      </c>
      <c r="D1141" s="39" t="s">
        <v>1477</v>
      </c>
      <c r="E1141" s="39" t="s">
        <v>2110</v>
      </c>
      <c r="F1141" s="42" t="s">
        <v>156</v>
      </c>
      <c r="G1141" s="42" t="s">
        <v>4432</v>
      </c>
      <c r="H1141" s="39">
        <v>45169</v>
      </c>
      <c r="I1141" s="42" t="s">
        <v>37</v>
      </c>
      <c r="J1141" s="51" t="s">
        <v>38</v>
      </c>
      <c r="K1141" s="39" t="s">
        <v>4474</v>
      </c>
      <c r="L1141" s="41" t="s">
        <v>2111</v>
      </c>
      <c r="M1141" s="39" t="s">
        <v>4474</v>
      </c>
      <c r="N1141" s="39" t="s">
        <v>4474</v>
      </c>
      <c r="O1141" s="41" t="s">
        <v>39</v>
      </c>
      <c r="P1141" s="43" t="s">
        <v>4451</v>
      </c>
      <c r="Q1141" s="43" t="s">
        <v>4451</v>
      </c>
      <c r="R1141" s="43" t="s">
        <v>4451</v>
      </c>
      <c r="S1141" s="43" t="s">
        <v>4451</v>
      </c>
      <c r="T1141" s="43" t="s">
        <v>4451</v>
      </c>
      <c r="U1141" s="43" t="s">
        <v>4451</v>
      </c>
      <c r="V1141" s="43" t="s">
        <v>4451</v>
      </c>
      <c r="W1141" s="43" t="s">
        <v>4451</v>
      </c>
    </row>
    <row r="1142" spans="1:23" ht="15" x14ac:dyDescent="0.25">
      <c r="A1142" s="40" t="s">
        <v>2112</v>
      </c>
      <c r="B1142" s="39" t="s">
        <v>43</v>
      </c>
      <c r="C1142" s="42" t="s">
        <v>4473</v>
      </c>
      <c r="D1142" s="39" t="s">
        <v>2019</v>
      </c>
      <c r="E1142" s="39" t="s">
        <v>58</v>
      </c>
      <c r="F1142" s="42" t="s">
        <v>156</v>
      </c>
      <c r="G1142" s="42" t="s">
        <v>4432</v>
      </c>
      <c r="H1142" s="39">
        <v>43846</v>
      </c>
      <c r="I1142" s="42" t="s">
        <v>37</v>
      </c>
      <c r="J1142" s="51" t="s">
        <v>38</v>
      </c>
      <c r="K1142" s="39" t="s">
        <v>4474</v>
      </c>
      <c r="L1142" s="41" t="s">
        <v>2113</v>
      </c>
      <c r="M1142" s="39" t="s">
        <v>2114</v>
      </c>
      <c r="N1142" s="39" t="s">
        <v>39</v>
      </c>
      <c r="O1142" s="41" t="s">
        <v>39</v>
      </c>
      <c r="P1142" s="43" t="s">
        <v>4451</v>
      </c>
      <c r="Q1142" s="43" t="s">
        <v>4451</v>
      </c>
      <c r="R1142" s="43" t="s">
        <v>4451</v>
      </c>
      <c r="S1142" s="43" t="s">
        <v>4451</v>
      </c>
      <c r="T1142" s="43" t="s">
        <v>4451</v>
      </c>
      <c r="U1142" s="43" t="s">
        <v>4451</v>
      </c>
      <c r="V1142" s="43" t="s">
        <v>4451</v>
      </c>
      <c r="W1142" s="43" t="s">
        <v>4451</v>
      </c>
    </row>
    <row r="1143" spans="1:23" ht="15" x14ac:dyDescent="0.25">
      <c r="A1143" s="40" t="s">
        <v>2115</v>
      </c>
      <c r="B1143" s="39" t="s">
        <v>32</v>
      </c>
      <c r="C1143" s="42" t="s">
        <v>4473</v>
      </c>
      <c r="D1143" s="39" t="s">
        <v>2116</v>
      </c>
      <c r="E1143" s="39" t="s">
        <v>2117</v>
      </c>
      <c r="F1143" s="42" t="s">
        <v>156</v>
      </c>
      <c r="G1143" s="42" t="s">
        <v>4432</v>
      </c>
      <c r="H1143" s="39">
        <v>44769</v>
      </c>
      <c r="I1143" s="42" t="s">
        <v>37</v>
      </c>
      <c r="J1143" s="51" t="s">
        <v>38</v>
      </c>
      <c r="K1143" s="39" t="s">
        <v>4474</v>
      </c>
      <c r="L1143" s="41" t="s">
        <v>1755</v>
      </c>
      <c r="M1143" s="39" t="s">
        <v>4474</v>
      </c>
      <c r="N1143" s="39" t="s">
        <v>4474</v>
      </c>
      <c r="O1143" s="41" t="s">
        <v>39</v>
      </c>
      <c r="P1143" s="43" t="s">
        <v>4451</v>
      </c>
      <c r="Q1143" s="43" t="s">
        <v>4451</v>
      </c>
      <c r="R1143" s="43" t="s">
        <v>4451</v>
      </c>
      <c r="S1143" s="43" t="s">
        <v>4451</v>
      </c>
      <c r="T1143" s="43" t="s">
        <v>4451</v>
      </c>
      <c r="U1143" s="43" t="s">
        <v>4451</v>
      </c>
      <c r="V1143" s="43" t="s">
        <v>4451</v>
      </c>
      <c r="W1143" s="43" t="s">
        <v>4451</v>
      </c>
    </row>
    <row r="1144" spans="1:23" ht="15" x14ac:dyDescent="0.25">
      <c r="A1144" s="40" t="s">
        <v>2118</v>
      </c>
      <c r="B1144" s="39" t="s">
        <v>32</v>
      </c>
      <c r="C1144" s="42" t="s">
        <v>4473</v>
      </c>
      <c r="D1144" s="39" t="s">
        <v>2116</v>
      </c>
      <c r="E1144" s="39" t="s">
        <v>1967</v>
      </c>
      <c r="F1144" s="42" t="s">
        <v>156</v>
      </c>
      <c r="G1144" s="42" t="s">
        <v>4432</v>
      </c>
      <c r="H1144" s="39">
        <v>44769</v>
      </c>
      <c r="I1144" s="42" t="s">
        <v>55</v>
      </c>
      <c r="J1144" s="51" t="s">
        <v>38</v>
      </c>
      <c r="K1144" s="39" t="s">
        <v>4474</v>
      </c>
      <c r="L1144" s="41" t="s">
        <v>1755</v>
      </c>
      <c r="M1144" s="39" t="s">
        <v>4474</v>
      </c>
      <c r="N1144" s="39" t="s">
        <v>4474</v>
      </c>
      <c r="O1144" s="41" t="s">
        <v>39</v>
      </c>
      <c r="P1144" s="43" t="s">
        <v>4451</v>
      </c>
      <c r="Q1144" s="43" t="s">
        <v>4451</v>
      </c>
      <c r="R1144" s="43" t="s">
        <v>4451</v>
      </c>
      <c r="S1144" s="43" t="s">
        <v>4451</v>
      </c>
      <c r="T1144" s="43" t="s">
        <v>4451</v>
      </c>
      <c r="U1144" s="43" t="s">
        <v>4451</v>
      </c>
      <c r="V1144" s="43" t="s">
        <v>4451</v>
      </c>
      <c r="W1144" s="43" t="s">
        <v>4451</v>
      </c>
    </row>
    <row r="1145" spans="1:23" ht="15" x14ac:dyDescent="0.25">
      <c r="A1145" s="40" t="s">
        <v>2119</v>
      </c>
      <c r="B1145" s="39" t="s">
        <v>43</v>
      </c>
      <c r="C1145" s="42" t="s">
        <v>4473</v>
      </c>
      <c r="D1145" s="39" t="s">
        <v>2116</v>
      </c>
      <c r="E1145" s="39" t="s">
        <v>2120</v>
      </c>
      <c r="F1145" s="42" t="s">
        <v>156</v>
      </c>
      <c r="G1145" s="42" t="s">
        <v>4432</v>
      </c>
      <c r="H1145" s="39">
        <v>45271</v>
      </c>
      <c r="I1145" s="42" t="s">
        <v>55</v>
      </c>
      <c r="J1145" s="51" t="s">
        <v>38</v>
      </c>
      <c r="K1145" s="39" t="s">
        <v>4474</v>
      </c>
      <c r="L1145" s="41" t="s">
        <v>1397</v>
      </c>
      <c r="M1145" s="39" t="s">
        <v>4474</v>
      </c>
      <c r="N1145" s="39" t="s">
        <v>4474</v>
      </c>
      <c r="O1145" s="41" t="s">
        <v>39</v>
      </c>
      <c r="P1145" s="43" t="s">
        <v>4451</v>
      </c>
      <c r="Q1145" s="43" t="s">
        <v>4451</v>
      </c>
      <c r="R1145" s="43" t="s">
        <v>4451</v>
      </c>
      <c r="S1145" s="43" t="s">
        <v>4451</v>
      </c>
      <c r="T1145" s="43" t="s">
        <v>4451</v>
      </c>
      <c r="U1145" s="43" t="s">
        <v>4451</v>
      </c>
      <c r="V1145" s="43" t="s">
        <v>4451</v>
      </c>
      <c r="W1145" s="43" t="s">
        <v>4451</v>
      </c>
    </row>
    <row r="1146" spans="1:23" ht="15" x14ac:dyDescent="0.25">
      <c r="A1146" s="40" t="s">
        <v>2121</v>
      </c>
      <c r="B1146" s="39" t="s">
        <v>43</v>
      </c>
      <c r="C1146" s="42" t="s">
        <v>4473</v>
      </c>
      <c r="D1146" s="39" t="s">
        <v>2122</v>
      </c>
      <c r="E1146" s="39" t="s">
        <v>2123</v>
      </c>
      <c r="F1146" s="42" t="s">
        <v>156</v>
      </c>
      <c r="G1146" s="42" t="s">
        <v>4432</v>
      </c>
      <c r="H1146" s="39">
        <v>43589</v>
      </c>
      <c r="I1146" s="42" t="s">
        <v>37</v>
      </c>
      <c r="J1146" s="51" t="s">
        <v>38</v>
      </c>
      <c r="K1146" s="39" t="s">
        <v>4474</v>
      </c>
      <c r="L1146" s="41" t="s">
        <v>2028</v>
      </c>
      <c r="M1146" s="39" t="s">
        <v>4474</v>
      </c>
      <c r="N1146" s="39" t="s">
        <v>4474</v>
      </c>
      <c r="O1146" s="41" t="s">
        <v>39</v>
      </c>
      <c r="P1146" s="43" t="s">
        <v>4451</v>
      </c>
      <c r="Q1146" s="43" t="s">
        <v>4451</v>
      </c>
      <c r="R1146" s="43" t="s">
        <v>4451</v>
      </c>
      <c r="S1146" s="43" t="s">
        <v>4451</v>
      </c>
      <c r="T1146" s="43" t="s">
        <v>4451</v>
      </c>
      <c r="U1146" s="43" t="s">
        <v>4451</v>
      </c>
      <c r="V1146" s="43" t="s">
        <v>4451</v>
      </c>
      <c r="W1146" s="43" t="s">
        <v>4451</v>
      </c>
    </row>
    <row r="1147" spans="1:23" ht="15" x14ac:dyDescent="0.25">
      <c r="A1147" s="40" t="s">
        <v>3979</v>
      </c>
      <c r="B1147" s="39" t="s">
        <v>43</v>
      </c>
      <c r="C1147" s="42" t="s">
        <v>4473</v>
      </c>
      <c r="D1147" s="39" t="s">
        <v>3980</v>
      </c>
      <c r="E1147" s="39" t="s">
        <v>481</v>
      </c>
      <c r="F1147" s="42" t="s">
        <v>156</v>
      </c>
      <c r="G1147" s="42" t="s">
        <v>4432</v>
      </c>
      <c r="H1147" s="39">
        <v>45378</v>
      </c>
      <c r="I1147" s="42" t="s">
        <v>55</v>
      </c>
      <c r="J1147" s="51" t="s">
        <v>38</v>
      </c>
      <c r="K1147" s="39" t="s">
        <v>4474</v>
      </c>
      <c r="L1147" s="41" t="s">
        <v>4420</v>
      </c>
      <c r="M1147" s="39" t="s">
        <v>4474</v>
      </c>
      <c r="N1147" s="39" t="s">
        <v>4474</v>
      </c>
      <c r="O1147" s="41" t="s">
        <v>39</v>
      </c>
      <c r="P1147" s="43" t="s">
        <v>4451</v>
      </c>
      <c r="Q1147" s="43" t="s">
        <v>4451</v>
      </c>
      <c r="R1147" s="43" t="s">
        <v>4451</v>
      </c>
      <c r="S1147" s="43" t="s">
        <v>4451</v>
      </c>
      <c r="T1147" s="43" t="s">
        <v>4451</v>
      </c>
      <c r="U1147" s="43" t="s">
        <v>4451</v>
      </c>
      <c r="V1147" s="43" t="s">
        <v>4451</v>
      </c>
      <c r="W1147" s="43" t="s">
        <v>4451</v>
      </c>
    </row>
    <row r="1148" spans="1:23" ht="15" x14ac:dyDescent="0.25">
      <c r="A1148" s="38" t="s">
        <v>2956</v>
      </c>
      <c r="B1148" s="39" t="s">
        <v>31</v>
      </c>
      <c r="C1148" s="42" t="s">
        <v>4465</v>
      </c>
      <c r="D1148" s="39" t="s">
        <v>2912</v>
      </c>
      <c r="E1148" s="39" t="s">
        <v>2957</v>
      </c>
      <c r="F1148" s="42" t="s">
        <v>156</v>
      </c>
      <c r="G1148" s="42" t="s">
        <v>4432</v>
      </c>
      <c r="H1148" s="39">
        <v>45471</v>
      </c>
      <c r="I1148" s="42" t="s">
        <v>90</v>
      </c>
      <c r="J1148" s="51" t="s">
        <v>38</v>
      </c>
      <c r="K1148" s="39" t="s">
        <v>4474</v>
      </c>
      <c r="L1148" s="41" t="s">
        <v>7220</v>
      </c>
      <c r="M1148" s="39" t="s">
        <v>4474</v>
      </c>
      <c r="N1148" s="39" t="s">
        <v>4474</v>
      </c>
      <c r="O1148" s="41" t="s">
        <v>39</v>
      </c>
      <c r="P1148" s="43" t="s">
        <v>4451</v>
      </c>
      <c r="Q1148" s="43" t="s">
        <v>4451</v>
      </c>
      <c r="R1148" s="43" t="s">
        <v>4451</v>
      </c>
      <c r="S1148" s="43" t="s">
        <v>4451</v>
      </c>
      <c r="T1148" s="43" t="s">
        <v>4451</v>
      </c>
      <c r="U1148" s="43" t="s">
        <v>4451</v>
      </c>
      <c r="V1148" s="43" t="s">
        <v>4451</v>
      </c>
      <c r="W1148" s="43" t="s">
        <v>4451</v>
      </c>
    </row>
    <row r="1149" spans="1:23" ht="15" x14ac:dyDescent="0.25">
      <c r="A1149" s="40" t="s">
        <v>2124</v>
      </c>
      <c r="B1149" s="39" t="s">
        <v>43</v>
      </c>
      <c r="C1149" s="42" t="s">
        <v>4473</v>
      </c>
      <c r="D1149" s="39" t="s">
        <v>2125</v>
      </c>
      <c r="E1149" s="39" t="s">
        <v>2126</v>
      </c>
      <c r="F1149" s="42" t="s">
        <v>156</v>
      </c>
      <c r="G1149" s="42" t="s">
        <v>4432</v>
      </c>
      <c r="H1149" s="39">
        <v>44889</v>
      </c>
      <c r="I1149" s="42" t="s">
        <v>55</v>
      </c>
      <c r="J1149" s="51" t="s">
        <v>38</v>
      </c>
      <c r="K1149" s="39" t="s">
        <v>4474</v>
      </c>
      <c r="L1149" s="41" t="s">
        <v>652</v>
      </c>
      <c r="M1149" s="39" t="s">
        <v>4474</v>
      </c>
      <c r="N1149" s="39" t="s">
        <v>4474</v>
      </c>
      <c r="O1149" s="41" t="s">
        <v>39</v>
      </c>
      <c r="P1149" s="43" t="s">
        <v>4451</v>
      </c>
      <c r="Q1149" s="43" t="s">
        <v>4451</v>
      </c>
      <c r="R1149" s="43" t="s">
        <v>4451</v>
      </c>
      <c r="S1149" s="43" t="s">
        <v>4451</v>
      </c>
      <c r="T1149" s="43" t="s">
        <v>4451</v>
      </c>
      <c r="U1149" s="43" t="s">
        <v>4451</v>
      </c>
      <c r="V1149" s="43" t="s">
        <v>4451</v>
      </c>
      <c r="W1149" s="43" t="s">
        <v>4451</v>
      </c>
    </row>
    <row r="1150" spans="1:23" ht="15" x14ac:dyDescent="0.25">
      <c r="A1150" s="40" t="s">
        <v>2127</v>
      </c>
      <c r="B1150" s="39" t="s">
        <v>32</v>
      </c>
      <c r="C1150" s="42" t="s">
        <v>4473</v>
      </c>
      <c r="D1150" s="39" t="s">
        <v>2125</v>
      </c>
      <c r="E1150" s="39" t="s">
        <v>2128</v>
      </c>
      <c r="F1150" s="42" t="s">
        <v>156</v>
      </c>
      <c r="G1150" s="42" t="s">
        <v>4432</v>
      </c>
      <c r="H1150" s="39">
        <v>45257</v>
      </c>
      <c r="I1150" s="42" t="s">
        <v>37</v>
      </c>
      <c r="J1150" s="51" t="s">
        <v>38</v>
      </c>
      <c r="K1150" s="39" t="s">
        <v>4474</v>
      </c>
      <c r="L1150" s="41" t="s">
        <v>1864</v>
      </c>
      <c r="M1150" s="39" t="s">
        <v>2129</v>
      </c>
      <c r="N1150" s="39" t="s">
        <v>4474</v>
      </c>
      <c r="O1150" s="41" t="s">
        <v>39</v>
      </c>
      <c r="P1150" s="43" t="s">
        <v>4451</v>
      </c>
      <c r="Q1150" s="43" t="s">
        <v>4451</v>
      </c>
      <c r="R1150" s="43" t="s">
        <v>4451</v>
      </c>
      <c r="S1150" s="43" t="s">
        <v>4451</v>
      </c>
      <c r="T1150" s="43" t="s">
        <v>4451</v>
      </c>
      <c r="U1150" s="43" t="s">
        <v>4451</v>
      </c>
      <c r="V1150" s="43" t="s">
        <v>4451</v>
      </c>
      <c r="W1150" s="43" t="s">
        <v>4451</v>
      </c>
    </row>
    <row r="1151" spans="1:23" ht="15" x14ac:dyDescent="0.25">
      <c r="A1151" s="40" t="s">
        <v>2130</v>
      </c>
      <c r="B1151" s="39" t="s">
        <v>32</v>
      </c>
      <c r="C1151" s="42" t="s">
        <v>4473</v>
      </c>
      <c r="D1151" s="39" t="s">
        <v>1477</v>
      </c>
      <c r="E1151" s="39" t="s">
        <v>2131</v>
      </c>
      <c r="F1151" s="42" t="s">
        <v>156</v>
      </c>
      <c r="G1151" s="42" t="s">
        <v>4432</v>
      </c>
      <c r="H1151" s="39">
        <v>42590</v>
      </c>
      <c r="I1151" s="42" t="s">
        <v>37</v>
      </c>
      <c r="J1151" s="51" t="s">
        <v>72</v>
      </c>
      <c r="K1151" s="39" t="s">
        <v>59</v>
      </c>
      <c r="L1151" s="41" t="s">
        <v>2132</v>
      </c>
      <c r="M1151" s="39" t="s">
        <v>1125</v>
      </c>
      <c r="N1151" s="39" t="s">
        <v>4474</v>
      </c>
      <c r="O1151" s="41" t="s">
        <v>39</v>
      </c>
      <c r="P1151" s="43" t="s">
        <v>4451</v>
      </c>
      <c r="Q1151" s="43" t="s">
        <v>4451</v>
      </c>
      <c r="R1151" s="43" t="s">
        <v>4436</v>
      </c>
      <c r="S1151" s="43" t="s">
        <v>4437</v>
      </c>
      <c r="T1151" s="43" t="s">
        <v>4438</v>
      </c>
      <c r="U1151" s="43" t="s">
        <v>4451</v>
      </c>
      <c r="V1151" s="43" t="s">
        <v>4451</v>
      </c>
      <c r="W1151" s="43" t="s">
        <v>4451</v>
      </c>
    </row>
    <row r="1152" spans="1:23" ht="15" x14ac:dyDescent="0.25">
      <c r="A1152" s="40" t="s">
        <v>2133</v>
      </c>
      <c r="B1152" s="39" t="s">
        <v>32</v>
      </c>
      <c r="C1152" s="42" t="s">
        <v>4473</v>
      </c>
      <c r="D1152" s="39" t="s">
        <v>1477</v>
      </c>
      <c r="E1152" s="39" t="s">
        <v>58</v>
      </c>
      <c r="F1152" s="42" t="s">
        <v>156</v>
      </c>
      <c r="G1152" s="42" t="s">
        <v>4432</v>
      </c>
      <c r="H1152" s="39">
        <v>42590</v>
      </c>
      <c r="I1152" s="42" t="s">
        <v>37</v>
      </c>
      <c r="J1152" s="51" t="s">
        <v>72</v>
      </c>
      <c r="K1152" s="39" t="s">
        <v>59</v>
      </c>
      <c r="L1152" s="41" t="s">
        <v>2132</v>
      </c>
      <c r="M1152" s="39" t="s">
        <v>1125</v>
      </c>
      <c r="N1152" s="39" t="s">
        <v>4474</v>
      </c>
      <c r="O1152" s="41" t="s">
        <v>39</v>
      </c>
      <c r="P1152" s="43" t="s">
        <v>4451</v>
      </c>
      <c r="Q1152" s="43" t="s">
        <v>4451</v>
      </c>
      <c r="R1152" s="43" t="s">
        <v>4436</v>
      </c>
      <c r="S1152" s="43" t="s">
        <v>4437</v>
      </c>
      <c r="T1152" s="43" t="s">
        <v>4438</v>
      </c>
      <c r="U1152" s="43" t="s">
        <v>4451</v>
      </c>
      <c r="V1152" s="43" t="s">
        <v>4451</v>
      </c>
      <c r="W1152" s="43" t="s">
        <v>4451</v>
      </c>
    </row>
    <row r="1153" spans="1:23" ht="15" x14ac:dyDescent="0.25">
      <c r="A1153" s="40" t="s">
        <v>2134</v>
      </c>
      <c r="B1153" s="39" t="s">
        <v>32</v>
      </c>
      <c r="C1153" s="42" t="s">
        <v>4464</v>
      </c>
      <c r="D1153" s="39" t="s">
        <v>2122</v>
      </c>
      <c r="E1153" s="39" t="s">
        <v>58</v>
      </c>
      <c r="F1153" s="42" t="s">
        <v>2079</v>
      </c>
      <c r="G1153" s="42" t="s">
        <v>4432</v>
      </c>
      <c r="H1153" s="39">
        <v>42201</v>
      </c>
      <c r="I1153" s="42" t="s">
        <v>37</v>
      </c>
      <c r="J1153" s="51" t="s">
        <v>38</v>
      </c>
      <c r="K1153" s="39" t="s">
        <v>59</v>
      </c>
      <c r="L1153" s="41" t="s">
        <v>2136</v>
      </c>
      <c r="M1153" s="39" t="s">
        <v>2137</v>
      </c>
      <c r="N1153" s="39" t="s">
        <v>1642</v>
      </c>
      <c r="O1153" s="41" t="s">
        <v>39</v>
      </c>
      <c r="P1153" s="43" t="s">
        <v>4451</v>
      </c>
      <c r="Q1153" s="43" t="s">
        <v>4436</v>
      </c>
      <c r="R1153" s="43" t="s">
        <v>4437</v>
      </c>
      <c r="S1153" s="43" t="s">
        <v>4438</v>
      </c>
      <c r="T1153" s="43" t="s">
        <v>4439</v>
      </c>
      <c r="U1153" s="43" t="s">
        <v>4440</v>
      </c>
      <c r="V1153" s="43" t="s">
        <v>4451</v>
      </c>
      <c r="W1153" s="43" t="s">
        <v>4451</v>
      </c>
    </row>
    <row r="1154" spans="1:23" ht="15" x14ac:dyDescent="0.25">
      <c r="A1154" s="40" t="s">
        <v>2138</v>
      </c>
      <c r="B1154" s="39" t="s">
        <v>43</v>
      </c>
      <c r="C1154" s="42" t="s">
        <v>4473</v>
      </c>
      <c r="D1154" s="39" t="s">
        <v>2139</v>
      </c>
      <c r="E1154" s="39" t="s">
        <v>58</v>
      </c>
      <c r="F1154" s="42" t="s">
        <v>2140</v>
      </c>
      <c r="G1154" s="42" t="s">
        <v>4432</v>
      </c>
      <c r="H1154" s="39">
        <v>42801</v>
      </c>
      <c r="I1154" s="42" t="s">
        <v>37</v>
      </c>
      <c r="J1154" s="51" t="s">
        <v>72</v>
      </c>
      <c r="K1154" s="39" t="s">
        <v>4474</v>
      </c>
      <c r="L1154" s="41" t="s">
        <v>1256</v>
      </c>
      <c r="M1154" s="39" t="s">
        <v>4474</v>
      </c>
      <c r="N1154" s="39" t="s">
        <v>4474</v>
      </c>
      <c r="O1154" s="41" t="s">
        <v>39</v>
      </c>
      <c r="P1154" s="43" t="s">
        <v>4451</v>
      </c>
      <c r="Q1154" s="43" t="s">
        <v>4451</v>
      </c>
      <c r="R1154" s="43" t="s">
        <v>4451</v>
      </c>
      <c r="S1154" s="43" t="s">
        <v>4441</v>
      </c>
      <c r="T1154" s="43" t="s">
        <v>4441</v>
      </c>
      <c r="U1154" s="43" t="s">
        <v>4451</v>
      </c>
      <c r="V1154" s="43" t="s">
        <v>4451</v>
      </c>
      <c r="W1154" s="43" t="s">
        <v>4451</v>
      </c>
    </row>
    <row r="1155" spans="1:23" ht="15" x14ac:dyDescent="0.25">
      <c r="A1155" s="40" t="s">
        <v>2141</v>
      </c>
      <c r="B1155" s="39" t="s">
        <v>32</v>
      </c>
      <c r="C1155" s="42" t="s">
        <v>4464</v>
      </c>
      <c r="D1155" s="39" t="s">
        <v>2142</v>
      </c>
      <c r="E1155" s="39" t="s">
        <v>2143</v>
      </c>
      <c r="F1155" s="42" t="s">
        <v>2140</v>
      </c>
      <c r="G1155" s="42" t="s">
        <v>4432</v>
      </c>
      <c r="H1155" s="39">
        <v>42243</v>
      </c>
      <c r="I1155" s="42" t="s">
        <v>37</v>
      </c>
      <c r="J1155" s="51" t="s">
        <v>38</v>
      </c>
      <c r="K1155" s="39" t="s">
        <v>59</v>
      </c>
      <c r="L1155" s="41" t="s">
        <v>1082</v>
      </c>
      <c r="M1155" s="39" t="s">
        <v>4474</v>
      </c>
      <c r="N1155" s="39" t="s">
        <v>4474</v>
      </c>
      <c r="O1155" s="41" t="s">
        <v>39</v>
      </c>
      <c r="P1155" s="43" t="s">
        <v>4451</v>
      </c>
      <c r="Q1155" s="43" t="s">
        <v>4436</v>
      </c>
      <c r="R1155" s="43" t="s">
        <v>4437</v>
      </c>
      <c r="S1155" s="43" t="s">
        <v>4438</v>
      </c>
      <c r="T1155" s="43" t="s">
        <v>4439</v>
      </c>
      <c r="U1155" s="43" t="s">
        <v>4440</v>
      </c>
      <c r="V1155" s="43" t="s">
        <v>4440</v>
      </c>
      <c r="W1155" s="43" t="s">
        <v>4440</v>
      </c>
    </row>
    <row r="1156" spans="1:23" ht="15" x14ac:dyDescent="0.25">
      <c r="A1156" s="40" t="s">
        <v>2144</v>
      </c>
      <c r="B1156" s="39" t="s">
        <v>254</v>
      </c>
      <c r="C1156" s="42" t="s">
        <v>4473</v>
      </c>
      <c r="D1156" s="39" t="s">
        <v>2139</v>
      </c>
      <c r="E1156" s="39" t="s">
        <v>58</v>
      </c>
      <c r="F1156" s="42" t="s">
        <v>2140</v>
      </c>
      <c r="G1156" s="42" t="s">
        <v>4432</v>
      </c>
      <c r="H1156" s="39">
        <v>42243</v>
      </c>
      <c r="I1156" s="42" t="s">
        <v>55</v>
      </c>
      <c r="J1156" s="51" t="s">
        <v>72</v>
      </c>
      <c r="K1156" s="39" t="s">
        <v>4474</v>
      </c>
      <c r="L1156" s="41" t="s">
        <v>1081</v>
      </c>
      <c r="M1156" s="39" t="s">
        <v>4474</v>
      </c>
      <c r="N1156" s="39" t="s">
        <v>4474</v>
      </c>
      <c r="O1156" s="41" t="s">
        <v>39</v>
      </c>
      <c r="P1156" s="43" t="s">
        <v>4451</v>
      </c>
      <c r="Q1156" s="43" t="s">
        <v>4451</v>
      </c>
      <c r="R1156" s="43" t="s">
        <v>4451</v>
      </c>
      <c r="S1156" s="43" t="s">
        <v>4451</v>
      </c>
      <c r="T1156" s="43" t="s">
        <v>4451</v>
      </c>
      <c r="U1156" s="43" t="s">
        <v>4451</v>
      </c>
      <c r="V1156" s="43" t="s">
        <v>4451</v>
      </c>
      <c r="W1156" s="43" t="s">
        <v>4451</v>
      </c>
    </row>
    <row r="1157" spans="1:23" ht="15" x14ac:dyDescent="0.25">
      <c r="A1157" s="40" t="s">
        <v>2145</v>
      </c>
      <c r="B1157" s="39" t="s">
        <v>239</v>
      </c>
      <c r="C1157" s="42" t="s">
        <v>4473</v>
      </c>
      <c r="D1157" s="39" t="s">
        <v>2146</v>
      </c>
      <c r="E1157" s="39" t="s">
        <v>58</v>
      </c>
      <c r="F1157" s="42" t="s">
        <v>2147</v>
      </c>
      <c r="G1157" s="42" t="s">
        <v>4378</v>
      </c>
      <c r="H1157" s="39">
        <v>41954</v>
      </c>
      <c r="I1157" s="42" t="s">
        <v>37</v>
      </c>
      <c r="J1157" s="51" t="s">
        <v>72</v>
      </c>
      <c r="K1157" s="39" t="s">
        <v>4474</v>
      </c>
      <c r="L1157" s="41" t="s">
        <v>2148</v>
      </c>
      <c r="M1157" s="39" t="s">
        <v>4474</v>
      </c>
      <c r="N1157" s="39" t="s">
        <v>4474</v>
      </c>
      <c r="O1157" s="41" t="s">
        <v>39</v>
      </c>
      <c r="P1157" s="43" t="s">
        <v>4451</v>
      </c>
      <c r="Q1157" s="43" t="s">
        <v>4451</v>
      </c>
      <c r="R1157" s="43" t="s">
        <v>4451</v>
      </c>
      <c r="S1157" s="43" t="s">
        <v>4451</v>
      </c>
      <c r="T1157" s="43" t="s">
        <v>4451</v>
      </c>
      <c r="U1157" s="43" t="s">
        <v>4451</v>
      </c>
      <c r="V1157" s="43" t="s">
        <v>4451</v>
      </c>
      <c r="W1157" s="43" t="s">
        <v>4451</v>
      </c>
    </row>
    <row r="1158" spans="1:23" ht="15" x14ac:dyDescent="0.25">
      <c r="A1158" s="40" t="s">
        <v>2149</v>
      </c>
      <c r="B1158" s="39" t="s">
        <v>43</v>
      </c>
      <c r="C1158" s="42" t="s">
        <v>4464</v>
      </c>
      <c r="D1158" s="39" t="s">
        <v>2150</v>
      </c>
      <c r="E1158" s="39" t="s">
        <v>2151</v>
      </c>
      <c r="F1158" s="42" t="s">
        <v>2147</v>
      </c>
      <c r="G1158" s="42" t="s">
        <v>4378</v>
      </c>
      <c r="H1158" s="39">
        <v>43739</v>
      </c>
      <c r="I1158" s="42" t="s">
        <v>37</v>
      </c>
      <c r="J1158" s="51" t="s">
        <v>38</v>
      </c>
      <c r="K1158" s="39" t="s">
        <v>4474</v>
      </c>
      <c r="L1158" s="41" t="s">
        <v>2036</v>
      </c>
      <c r="M1158" s="39" t="s">
        <v>4474</v>
      </c>
      <c r="N1158" s="39" t="s">
        <v>4474</v>
      </c>
      <c r="O1158" s="41" t="s">
        <v>39</v>
      </c>
      <c r="P1158" s="43" t="s">
        <v>4451</v>
      </c>
      <c r="Q1158" s="43" t="s">
        <v>4451</v>
      </c>
      <c r="R1158" s="43" t="s">
        <v>4451</v>
      </c>
      <c r="S1158" s="43" t="s">
        <v>4451</v>
      </c>
      <c r="T1158" s="43" t="s">
        <v>4451</v>
      </c>
      <c r="U1158" s="43" t="s">
        <v>4436</v>
      </c>
      <c r="V1158" s="43" t="s">
        <v>4437</v>
      </c>
      <c r="W1158" s="43" t="s">
        <v>4438</v>
      </c>
    </row>
    <row r="1159" spans="1:23" ht="15" x14ac:dyDescent="0.25">
      <c r="A1159" s="40" t="s">
        <v>2152</v>
      </c>
      <c r="B1159" s="39" t="s">
        <v>32</v>
      </c>
      <c r="C1159" s="42" t="s">
        <v>4464</v>
      </c>
      <c r="D1159" s="39" t="s">
        <v>2153</v>
      </c>
      <c r="E1159" s="39" t="s">
        <v>58</v>
      </c>
      <c r="F1159" s="42" t="s">
        <v>2147</v>
      </c>
      <c r="G1159" s="42" t="s">
        <v>4378</v>
      </c>
      <c r="H1159" s="39">
        <v>42150</v>
      </c>
      <c r="I1159" s="42" t="s">
        <v>37</v>
      </c>
      <c r="J1159" s="51" t="s">
        <v>38</v>
      </c>
      <c r="K1159" s="39" t="s">
        <v>59</v>
      </c>
      <c r="L1159" s="41" t="s">
        <v>413</v>
      </c>
      <c r="M1159" s="39" t="s">
        <v>2154</v>
      </c>
      <c r="N1159" s="39" t="s">
        <v>1677</v>
      </c>
      <c r="O1159" s="41" t="s">
        <v>2047</v>
      </c>
      <c r="P1159" s="43" t="s">
        <v>4451</v>
      </c>
      <c r="Q1159" s="43" t="s">
        <v>4435</v>
      </c>
      <c r="R1159" s="43" t="s">
        <v>4435</v>
      </c>
      <c r="S1159" s="43" t="s">
        <v>4436</v>
      </c>
      <c r="T1159" s="43" t="s">
        <v>4437</v>
      </c>
      <c r="U1159" s="43" t="s">
        <v>4438</v>
      </c>
      <c r="V1159" s="43" t="s">
        <v>4451</v>
      </c>
      <c r="W1159" s="43" t="s">
        <v>4451</v>
      </c>
    </row>
    <row r="1160" spans="1:23" ht="15" x14ac:dyDescent="0.25">
      <c r="A1160" s="38" t="s">
        <v>5749</v>
      </c>
      <c r="B1160" s="39" t="s">
        <v>31</v>
      </c>
      <c r="C1160" s="42" t="s">
        <v>7209</v>
      </c>
      <c r="D1160" s="39" t="s">
        <v>5750</v>
      </c>
      <c r="E1160" s="39" t="s">
        <v>58</v>
      </c>
      <c r="F1160" s="42" t="s">
        <v>2147</v>
      </c>
      <c r="G1160" s="42" t="s">
        <v>4378</v>
      </c>
      <c r="H1160" s="39">
        <v>45460</v>
      </c>
      <c r="I1160" s="42" t="s">
        <v>55</v>
      </c>
      <c r="J1160" s="51" t="s">
        <v>38</v>
      </c>
      <c r="K1160" s="39" t="s">
        <v>4474</v>
      </c>
      <c r="L1160" s="41" t="s">
        <v>7221</v>
      </c>
      <c r="M1160" s="39" t="s">
        <v>4474</v>
      </c>
      <c r="N1160" s="39" t="s">
        <v>4474</v>
      </c>
      <c r="O1160" s="41" t="s">
        <v>39</v>
      </c>
      <c r="P1160" s="43" t="s">
        <v>4451</v>
      </c>
      <c r="Q1160" s="43" t="s">
        <v>4451</v>
      </c>
      <c r="R1160" s="43" t="s">
        <v>4451</v>
      </c>
      <c r="S1160" s="43" t="s">
        <v>4451</v>
      </c>
      <c r="T1160" s="43" t="s">
        <v>4451</v>
      </c>
      <c r="U1160" s="43" t="s">
        <v>4451</v>
      </c>
      <c r="V1160" s="43" t="s">
        <v>4451</v>
      </c>
      <c r="W1160" s="43" t="s">
        <v>4451</v>
      </c>
    </row>
    <row r="1161" spans="1:23" ht="15" x14ac:dyDescent="0.25">
      <c r="A1161" s="40" t="s">
        <v>2155</v>
      </c>
      <c r="B1161" s="39" t="s">
        <v>43</v>
      </c>
      <c r="C1161" s="42" t="s">
        <v>4464</v>
      </c>
      <c r="D1161" s="39" t="s">
        <v>2156</v>
      </c>
      <c r="E1161" s="39" t="s">
        <v>2157</v>
      </c>
      <c r="F1161" s="42" t="s">
        <v>2158</v>
      </c>
      <c r="G1161" s="42" t="s">
        <v>4378</v>
      </c>
      <c r="H1161" s="39">
        <v>42790</v>
      </c>
      <c r="I1161" s="42" t="s">
        <v>90</v>
      </c>
      <c r="J1161" s="51" t="s">
        <v>38</v>
      </c>
      <c r="K1161" s="39" t="s">
        <v>4474</v>
      </c>
      <c r="L1161" s="41" t="s">
        <v>2159</v>
      </c>
      <c r="M1161" s="39" t="s">
        <v>2160</v>
      </c>
      <c r="N1161" s="39" t="s">
        <v>2161</v>
      </c>
      <c r="O1161" s="41" t="s">
        <v>39</v>
      </c>
      <c r="P1161" s="43" t="s">
        <v>4451</v>
      </c>
      <c r="Q1161" s="43" t="s">
        <v>4451</v>
      </c>
      <c r="R1161" s="43" t="s">
        <v>4451</v>
      </c>
      <c r="S1161" s="43" t="s">
        <v>4451</v>
      </c>
      <c r="T1161" s="43" t="s">
        <v>4451</v>
      </c>
      <c r="U1161" s="43" t="s">
        <v>4451</v>
      </c>
      <c r="V1161" s="43" t="s">
        <v>4436</v>
      </c>
      <c r="W1161" s="43" t="s">
        <v>4437</v>
      </c>
    </row>
    <row r="1162" spans="1:23" ht="15" x14ac:dyDescent="0.25">
      <c r="A1162" s="40" t="s">
        <v>2162</v>
      </c>
      <c r="B1162" s="39" t="s">
        <v>43</v>
      </c>
      <c r="C1162" s="42" t="s">
        <v>4464</v>
      </c>
      <c r="D1162" s="39" t="s">
        <v>2163</v>
      </c>
      <c r="E1162" s="39" t="s">
        <v>2164</v>
      </c>
      <c r="F1162" s="42" t="s">
        <v>2158</v>
      </c>
      <c r="G1162" s="42" t="s">
        <v>4378</v>
      </c>
      <c r="H1162" s="39">
        <v>42417</v>
      </c>
      <c r="I1162" s="42" t="s">
        <v>37</v>
      </c>
      <c r="J1162" s="51" t="s">
        <v>38</v>
      </c>
      <c r="K1162" s="39" t="s">
        <v>59</v>
      </c>
      <c r="L1162" s="41" t="s">
        <v>2166</v>
      </c>
      <c r="M1162" s="39" t="s">
        <v>2167</v>
      </c>
      <c r="N1162" s="39" t="s">
        <v>2168</v>
      </c>
      <c r="O1162" s="41" t="s">
        <v>39</v>
      </c>
      <c r="P1162" s="43" t="s">
        <v>4451</v>
      </c>
      <c r="Q1162" s="43" t="s">
        <v>4451</v>
      </c>
      <c r="R1162" s="43" t="s">
        <v>4451</v>
      </c>
      <c r="S1162" s="43" t="s">
        <v>4436</v>
      </c>
      <c r="T1162" s="43" t="s">
        <v>4451</v>
      </c>
      <c r="U1162" s="43" t="s">
        <v>4451</v>
      </c>
      <c r="V1162" s="43" t="s">
        <v>4451</v>
      </c>
      <c r="W1162" s="43" t="s">
        <v>4451</v>
      </c>
    </row>
    <row r="1163" spans="1:23" ht="15" x14ac:dyDescent="0.25">
      <c r="A1163" s="40" t="s">
        <v>2169</v>
      </c>
      <c r="B1163" s="39" t="s">
        <v>43</v>
      </c>
      <c r="C1163" s="42" t="s">
        <v>4464</v>
      </c>
      <c r="D1163" s="39" t="s">
        <v>2163</v>
      </c>
      <c r="E1163" s="39" t="s">
        <v>2170</v>
      </c>
      <c r="F1163" s="42" t="s">
        <v>2158</v>
      </c>
      <c r="G1163" s="42" t="s">
        <v>4378</v>
      </c>
      <c r="H1163" s="39">
        <v>42417</v>
      </c>
      <c r="I1163" s="42" t="s">
        <v>55</v>
      </c>
      <c r="J1163" s="51" t="s">
        <v>38</v>
      </c>
      <c r="K1163" s="39" t="s">
        <v>59</v>
      </c>
      <c r="L1163" s="41" t="s">
        <v>2165</v>
      </c>
      <c r="M1163" s="39" t="s">
        <v>2167</v>
      </c>
      <c r="N1163" s="39" t="s">
        <v>39</v>
      </c>
      <c r="O1163" s="41" t="s">
        <v>39</v>
      </c>
      <c r="P1163" s="43" t="s">
        <v>4451</v>
      </c>
      <c r="Q1163" s="43" t="s">
        <v>4451</v>
      </c>
      <c r="R1163" s="43" t="s">
        <v>4451</v>
      </c>
      <c r="S1163" s="43" t="s">
        <v>4451</v>
      </c>
      <c r="T1163" s="43" t="s">
        <v>4451</v>
      </c>
      <c r="U1163" s="43" t="s">
        <v>4451</v>
      </c>
      <c r="V1163" s="43" t="s">
        <v>4451</v>
      </c>
      <c r="W1163" s="43" t="s">
        <v>4451</v>
      </c>
    </row>
    <row r="1164" spans="1:23" ht="15" x14ac:dyDescent="0.25">
      <c r="A1164" s="40" t="s">
        <v>2171</v>
      </c>
      <c r="B1164" s="39" t="s">
        <v>43</v>
      </c>
      <c r="C1164" s="42" t="s">
        <v>4464</v>
      </c>
      <c r="D1164" s="39" t="s">
        <v>2156</v>
      </c>
      <c r="E1164" s="39" t="s">
        <v>45</v>
      </c>
      <c r="F1164" s="42" t="s">
        <v>2158</v>
      </c>
      <c r="G1164" s="42" t="s">
        <v>4378</v>
      </c>
      <c r="H1164" s="39">
        <v>42692</v>
      </c>
      <c r="I1164" s="42" t="s">
        <v>37</v>
      </c>
      <c r="J1164" s="51" t="s">
        <v>38</v>
      </c>
      <c r="K1164" s="39" t="s">
        <v>4474</v>
      </c>
      <c r="L1164" s="41" t="s">
        <v>1235</v>
      </c>
      <c r="M1164" s="39" t="s">
        <v>2172</v>
      </c>
      <c r="N1164" s="39" t="s">
        <v>4474</v>
      </c>
      <c r="O1164" s="41" t="s">
        <v>39</v>
      </c>
      <c r="P1164" s="43" t="s">
        <v>4451</v>
      </c>
      <c r="Q1164" s="43" t="s">
        <v>4451</v>
      </c>
      <c r="R1164" s="43" t="s">
        <v>4436</v>
      </c>
      <c r="S1164" s="43" t="s">
        <v>4437</v>
      </c>
      <c r="T1164" s="43" t="s">
        <v>4451</v>
      </c>
      <c r="U1164" s="43" t="s">
        <v>4451</v>
      </c>
      <c r="V1164" s="43" t="s">
        <v>4451</v>
      </c>
      <c r="W1164" s="43" t="s">
        <v>4451</v>
      </c>
    </row>
    <row r="1165" spans="1:23" ht="15" x14ac:dyDescent="0.25">
      <c r="A1165" s="40" t="s">
        <v>2173</v>
      </c>
      <c r="B1165" s="39" t="s">
        <v>43</v>
      </c>
      <c r="C1165" s="42" t="s">
        <v>4464</v>
      </c>
      <c r="D1165" s="39" t="s">
        <v>2163</v>
      </c>
      <c r="E1165" s="39" t="s">
        <v>2174</v>
      </c>
      <c r="F1165" s="42" t="s">
        <v>2158</v>
      </c>
      <c r="G1165" s="42" t="s">
        <v>4378</v>
      </c>
      <c r="H1165" s="39">
        <v>42692</v>
      </c>
      <c r="I1165" s="42" t="s">
        <v>37</v>
      </c>
      <c r="J1165" s="51" t="s">
        <v>38</v>
      </c>
      <c r="K1165" s="39" t="s">
        <v>4474</v>
      </c>
      <c r="L1165" s="41" t="s">
        <v>1235</v>
      </c>
      <c r="M1165" s="39" t="s">
        <v>2167</v>
      </c>
      <c r="N1165" s="39" t="s">
        <v>1238</v>
      </c>
      <c r="O1165" s="41" t="s">
        <v>39</v>
      </c>
      <c r="P1165" s="43" t="s">
        <v>4451</v>
      </c>
      <c r="Q1165" s="43" t="s">
        <v>4451</v>
      </c>
      <c r="R1165" s="43" t="s">
        <v>4436</v>
      </c>
      <c r="S1165" s="43" t="s">
        <v>4437</v>
      </c>
      <c r="T1165" s="43" t="s">
        <v>4438</v>
      </c>
      <c r="U1165" s="43" t="s">
        <v>4451</v>
      </c>
      <c r="V1165" s="43" t="s">
        <v>4451</v>
      </c>
      <c r="W1165" s="43" t="s">
        <v>4451</v>
      </c>
    </row>
    <row r="1166" spans="1:23" ht="15" x14ac:dyDescent="0.25">
      <c r="A1166" s="40" t="s">
        <v>2175</v>
      </c>
      <c r="B1166" s="39" t="s">
        <v>32</v>
      </c>
      <c r="C1166" s="42" t="s">
        <v>4473</v>
      </c>
      <c r="D1166" s="39" t="s">
        <v>2176</v>
      </c>
      <c r="E1166" s="39" t="s">
        <v>58</v>
      </c>
      <c r="F1166" s="42" t="s">
        <v>2177</v>
      </c>
      <c r="G1166" s="42" t="s">
        <v>4432</v>
      </c>
      <c r="H1166" s="39">
        <v>41949</v>
      </c>
      <c r="I1166" s="42" t="s">
        <v>37</v>
      </c>
      <c r="J1166" s="51" t="s">
        <v>38</v>
      </c>
      <c r="K1166" s="39" t="s">
        <v>59</v>
      </c>
      <c r="L1166" s="41" t="s">
        <v>2178</v>
      </c>
      <c r="M1166" s="39" t="s">
        <v>2179</v>
      </c>
      <c r="N1166" s="39" t="s">
        <v>39</v>
      </c>
      <c r="O1166" s="41" t="s">
        <v>39</v>
      </c>
      <c r="P1166" s="43" t="s">
        <v>4436</v>
      </c>
      <c r="Q1166" s="43" t="s">
        <v>4437</v>
      </c>
      <c r="R1166" s="43" t="s">
        <v>4451</v>
      </c>
      <c r="S1166" s="43" t="s">
        <v>4451</v>
      </c>
      <c r="T1166" s="43" t="s">
        <v>4451</v>
      </c>
      <c r="U1166" s="43" t="s">
        <v>4436</v>
      </c>
      <c r="V1166" s="43" t="s">
        <v>4437</v>
      </c>
      <c r="W1166" s="43" t="s">
        <v>4438</v>
      </c>
    </row>
    <row r="1167" spans="1:23" ht="15" x14ac:dyDescent="0.25">
      <c r="A1167" s="40" t="s">
        <v>2180</v>
      </c>
      <c r="B1167" s="39" t="s">
        <v>32</v>
      </c>
      <c r="C1167" s="42" t="s">
        <v>4473</v>
      </c>
      <c r="D1167" s="39" t="s">
        <v>2176</v>
      </c>
      <c r="E1167" s="39" t="s">
        <v>58</v>
      </c>
      <c r="F1167" s="42" t="s">
        <v>2177</v>
      </c>
      <c r="G1167" s="42" t="s">
        <v>4432</v>
      </c>
      <c r="H1167" s="39">
        <v>41949</v>
      </c>
      <c r="I1167" s="42" t="s">
        <v>37</v>
      </c>
      <c r="J1167" s="51" t="s">
        <v>38</v>
      </c>
      <c r="K1167" s="39" t="s">
        <v>59</v>
      </c>
      <c r="L1167" s="41" t="s">
        <v>2178</v>
      </c>
      <c r="M1167" s="39" t="s">
        <v>2179</v>
      </c>
      <c r="N1167" s="39" t="s">
        <v>39</v>
      </c>
      <c r="O1167" s="41" t="s">
        <v>39</v>
      </c>
      <c r="P1167" s="43" t="s">
        <v>4436</v>
      </c>
      <c r="Q1167" s="43" t="s">
        <v>4437</v>
      </c>
      <c r="R1167" s="43" t="s">
        <v>4451</v>
      </c>
      <c r="S1167" s="43" t="s">
        <v>4451</v>
      </c>
      <c r="T1167" s="43" t="s">
        <v>4451</v>
      </c>
      <c r="U1167" s="43" t="s">
        <v>4436</v>
      </c>
      <c r="V1167" s="43" t="s">
        <v>4437</v>
      </c>
      <c r="W1167" s="43" t="s">
        <v>4438</v>
      </c>
    </row>
    <row r="1168" spans="1:23" ht="15" x14ac:dyDescent="0.25">
      <c r="A1168" s="40" t="s">
        <v>2181</v>
      </c>
      <c r="B1168" s="39" t="s">
        <v>32</v>
      </c>
      <c r="C1168" s="42" t="s">
        <v>4473</v>
      </c>
      <c r="D1168" s="39" t="s">
        <v>2176</v>
      </c>
      <c r="E1168" s="39" t="s">
        <v>58</v>
      </c>
      <c r="F1168" s="42" t="s">
        <v>2177</v>
      </c>
      <c r="G1168" s="42" t="s">
        <v>4432</v>
      </c>
      <c r="H1168" s="39">
        <v>41949</v>
      </c>
      <c r="I1168" s="42" t="s">
        <v>37</v>
      </c>
      <c r="J1168" s="51" t="s">
        <v>38</v>
      </c>
      <c r="K1168" s="39" t="s">
        <v>59</v>
      </c>
      <c r="L1168" s="41" t="s">
        <v>2178</v>
      </c>
      <c r="M1168" s="39" t="s">
        <v>2179</v>
      </c>
      <c r="N1168" s="39" t="s">
        <v>39</v>
      </c>
      <c r="O1168" s="41" t="s">
        <v>39</v>
      </c>
      <c r="P1168" s="43" t="s">
        <v>4436</v>
      </c>
      <c r="Q1168" s="43" t="s">
        <v>4437</v>
      </c>
      <c r="R1168" s="43" t="s">
        <v>4451</v>
      </c>
      <c r="S1168" s="43" t="s">
        <v>4451</v>
      </c>
      <c r="T1168" s="43" t="s">
        <v>4451</v>
      </c>
      <c r="U1168" s="43" t="s">
        <v>4436</v>
      </c>
      <c r="V1168" s="43" t="s">
        <v>4437</v>
      </c>
      <c r="W1168" s="43" t="s">
        <v>4438</v>
      </c>
    </row>
    <row r="1169" spans="1:23" ht="15" x14ac:dyDescent="0.25">
      <c r="A1169" s="40" t="s">
        <v>2182</v>
      </c>
      <c r="B1169" s="39" t="s">
        <v>32</v>
      </c>
      <c r="C1169" s="42" t="s">
        <v>4473</v>
      </c>
      <c r="D1169" s="39" t="s">
        <v>2176</v>
      </c>
      <c r="E1169" s="39" t="s">
        <v>58</v>
      </c>
      <c r="F1169" s="42" t="s">
        <v>2177</v>
      </c>
      <c r="G1169" s="42" t="s">
        <v>4432</v>
      </c>
      <c r="H1169" s="39">
        <v>41949</v>
      </c>
      <c r="I1169" s="42" t="s">
        <v>37</v>
      </c>
      <c r="J1169" s="51" t="s">
        <v>38</v>
      </c>
      <c r="K1169" s="39" t="s">
        <v>59</v>
      </c>
      <c r="L1169" s="41" t="s">
        <v>2178</v>
      </c>
      <c r="M1169" s="39" t="s">
        <v>2179</v>
      </c>
      <c r="N1169" s="39" t="s">
        <v>39</v>
      </c>
      <c r="O1169" s="41" t="s">
        <v>39</v>
      </c>
      <c r="P1169" s="43" t="s">
        <v>4436</v>
      </c>
      <c r="Q1169" s="43" t="s">
        <v>4437</v>
      </c>
      <c r="R1169" s="43" t="s">
        <v>4451</v>
      </c>
      <c r="S1169" s="43" t="s">
        <v>4451</v>
      </c>
      <c r="T1169" s="43" t="s">
        <v>4451</v>
      </c>
      <c r="U1169" s="43" t="s">
        <v>4436</v>
      </c>
      <c r="V1169" s="43" t="s">
        <v>4437</v>
      </c>
      <c r="W1169" s="43" t="s">
        <v>4438</v>
      </c>
    </row>
    <row r="1170" spans="1:23" ht="15" x14ac:dyDescent="0.25">
      <c r="A1170" s="40" t="s">
        <v>2183</v>
      </c>
      <c r="B1170" s="39" t="s">
        <v>43</v>
      </c>
      <c r="C1170" s="42" t="s">
        <v>4464</v>
      </c>
      <c r="D1170" s="39" t="s">
        <v>2176</v>
      </c>
      <c r="E1170" s="39" t="s">
        <v>2184</v>
      </c>
      <c r="F1170" s="42" t="s">
        <v>2177</v>
      </c>
      <c r="G1170" s="42" t="s">
        <v>4432</v>
      </c>
      <c r="H1170" s="39">
        <v>41949</v>
      </c>
      <c r="I1170" s="42" t="s">
        <v>37</v>
      </c>
      <c r="J1170" s="51" t="s">
        <v>38</v>
      </c>
      <c r="K1170" s="39" t="s">
        <v>59</v>
      </c>
      <c r="L1170" s="41" t="s">
        <v>2178</v>
      </c>
      <c r="M1170" s="39" t="s">
        <v>2179</v>
      </c>
      <c r="N1170" s="39" t="s">
        <v>39</v>
      </c>
      <c r="O1170" s="41" t="s">
        <v>39</v>
      </c>
      <c r="P1170" s="43" t="s">
        <v>4436</v>
      </c>
      <c r="Q1170" s="43" t="s">
        <v>4437</v>
      </c>
      <c r="R1170" s="43" t="s">
        <v>4451</v>
      </c>
      <c r="S1170" s="43" t="s">
        <v>4451</v>
      </c>
      <c r="T1170" s="43" t="s">
        <v>4451</v>
      </c>
      <c r="U1170" s="43" t="s">
        <v>4436</v>
      </c>
      <c r="V1170" s="43" t="s">
        <v>4437</v>
      </c>
      <c r="W1170" s="43" t="s">
        <v>4438</v>
      </c>
    </row>
    <row r="1171" spans="1:23" ht="15" x14ac:dyDescent="0.25">
      <c r="A1171" s="38" t="s">
        <v>7367</v>
      </c>
      <c r="B1171" s="39" t="s">
        <v>32</v>
      </c>
      <c r="C1171" s="42" t="s">
        <v>4467</v>
      </c>
      <c r="D1171" s="39" t="s">
        <v>3348</v>
      </c>
      <c r="E1171" s="39" t="s">
        <v>45</v>
      </c>
      <c r="F1171" s="42" t="s">
        <v>2550</v>
      </c>
      <c r="G1171" s="42" t="s">
        <v>4432</v>
      </c>
      <c r="H1171" s="39">
        <v>45344</v>
      </c>
      <c r="I1171" s="42" t="s">
        <v>55</v>
      </c>
      <c r="J1171" s="51" t="s">
        <v>38</v>
      </c>
      <c r="K1171" s="39" t="s">
        <v>4474</v>
      </c>
      <c r="L1171" s="41" t="s">
        <v>4380</v>
      </c>
      <c r="M1171" s="39" t="s">
        <v>4474</v>
      </c>
      <c r="N1171" s="39" t="s">
        <v>4474</v>
      </c>
      <c r="O1171" s="41" t="s">
        <v>39</v>
      </c>
      <c r="P1171" s="43" t="s">
        <v>4451</v>
      </c>
      <c r="Q1171" s="43" t="s">
        <v>4451</v>
      </c>
      <c r="R1171" s="43" t="s">
        <v>4451</v>
      </c>
      <c r="S1171" s="43" t="s">
        <v>4451</v>
      </c>
      <c r="T1171" s="43" t="s">
        <v>4451</v>
      </c>
      <c r="U1171" s="43" t="s">
        <v>4451</v>
      </c>
      <c r="V1171" s="43" t="s">
        <v>4451</v>
      </c>
      <c r="W1171" s="43" t="s">
        <v>4451</v>
      </c>
    </row>
    <row r="1172" spans="1:23" ht="15" x14ac:dyDescent="0.25">
      <c r="A1172" s="38" t="s">
        <v>3343</v>
      </c>
      <c r="B1172" s="39" t="s">
        <v>31</v>
      </c>
      <c r="C1172" s="42" t="s">
        <v>4469</v>
      </c>
      <c r="D1172" s="39" t="s">
        <v>3344</v>
      </c>
      <c r="E1172" s="39" t="s">
        <v>2679</v>
      </c>
      <c r="F1172" s="42" t="s">
        <v>2604</v>
      </c>
      <c r="G1172" s="42" t="s">
        <v>4378</v>
      </c>
      <c r="H1172" s="39">
        <v>45488</v>
      </c>
      <c r="I1172" s="42" t="s">
        <v>55</v>
      </c>
      <c r="J1172" s="51" t="s">
        <v>38</v>
      </c>
      <c r="K1172" s="39" t="s">
        <v>4474</v>
      </c>
      <c r="L1172" s="41" t="s">
        <v>7293</v>
      </c>
      <c r="M1172" s="39" t="s">
        <v>4474</v>
      </c>
      <c r="N1172" s="39" t="s">
        <v>4474</v>
      </c>
      <c r="O1172" s="41" t="s">
        <v>39</v>
      </c>
      <c r="P1172" s="43" t="s">
        <v>4451</v>
      </c>
      <c r="Q1172" s="43" t="s">
        <v>4451</v>
      </c>
      <c r="R1172" s="43" t="s">
        <v>4451</v>
      </c>
      <c r="S1172" s="43" t="s">
        <v>4451</v>
      </c>
      <c r="T1172" s="43" t="s">
        <v>4451</v>
      </c>
      <c r="U1172" s="43" t="s">
        <v>4451</v>
      </c>
      <c r="V1172" s="43" t="s">
        <v>4451</v>
      </c>
      <c r="W1172" s="43" t="s">
        <v>4451</v>
      </c>
    </row>
    <row r="1173" spans="1:23" ht="15" x14ac:dyDescent="0.25">
      <c r="A1173" s="38" t="s">
        <v>3950</v>
      </c>
      <c r="B1173" s="39" t="s">
        <v>31</v>
      </c>
      <c r="C1173" s="42" t="s">
        <v>4464</v>
      </c>
      <c r="D1173" s="39" t="s">
        <v>3951</v>
      </c>
      <c r="E1173" s="39" t="s">
        <v>3952</v>
      </c>
      <c r="F1173" s="42" t="s">
        <v>2189</v>
      </c>
      <c r="G1173" s="42" t="s">
        <v>4378</v>
      </c>
      <c r="H1173" s="39">
        <v>45432</v>
      </c>
      <c r="I1173" s="42" t="s">
        <v>55</v>
      </c>
      <c r="J1173" s="51" t="s">
        <v>38</v>
      </c>
      <c r="K1173" s="39" t="s">
        <v>4474</v>
      </c>
      <c r="L1173" s="41" t="s">
        <v>7198</v>
      </c>
      <c r="M1173" s="39" t="s">
        <v>4474</v>
      </c>
      <c r="N1173" s="39" t="s">
        <v>4474</v>
      </c>
      <c r="O1173" s="41" t="s">
        <v>39</v>
      </c>
      <c r="P1173" s="43" t="s">
        <v>4451</v>
      </c>
      <c r="Q1173" s="43" t="s">
        <v>4451</v>
      </c>
      <c r="R1173" s="43" t="s">
        <v>4451</v>
      </c>
      <c r="S1173" s="43" t="s">
        <v>4451</v>
      </c>
      <c r="T1173" s="43" t="s">
        <v>4451</v>
      </c>
      <c r="U1173" s="43" t="s">
        <v>4451</v>
      </c>
      <c r="V1173" s="43" t="s">
        <v>4451</v>
      </c>
      <c r="W1173" s="43" t="s">
        <v>4451</v>
      </c>
    </row>
    <row r="1174" spans="1:23" ht="15" x14ac:dyDescent="0.25">
      <c r="A1174" s="40" t="s">
        <v>2185</v>
      </c>
      <c r="B1174" s="39" t="s">
        <v>32</v>
      </c>
      <c r="C1174" s="42" t="s">
        <v>4473</v>
      </c>
      <c r="D1174" s="39" t="s">
        <v>2186</v>
      </c>
      <c r="E1174" s="39" t="s">
        <v>58</v>
      </c>
      <c r="F1174" s="42" t="s">
        <v>1319</v>
      </c>
      <c r="G1174" s="42" t="s">
        <v>4432</v>
      </c>
      <c r="H1174" s="39">
        <v>44958</v>
      </c>
      <c r="I1174" s="42" t="s">
        <v>55</v>
      </c>
      <c r="J1174" s="51" t="s">
        <v>38</v>
      </c>
      <c r="K1174" s="39" t="s">
        <v>4474</v>
      </c>
      <c r="L1174" s="41" t="s">
        <v>1388</v>
      </c>
      <c r="M1174" s="39" t="s">
        <v>4474</v>
      </c>
      <c r="N1174" s="39" t="s">
        <v>4474</v>
      </c>
      <c r="O1174" s="41" t="s">
        <v>39</v>
      </c>
      <c r="P1174" s="43" t="s">
        <v>4451</v>
      </c>
      <c r="Q1174" s="43" t="s">
        <v>4451</v>
      </c>
      <c r="R1174" s="43" t="s">
        <v>4451</v>
      </c>
      <c r="S1174" s="43" t="s">
        <v>4451</v>
      </c>
      <c r="T1174" s="43" t="s">
        <v>4451</v>
      </c>
      <c r="U1174" s="43" t="s">
        <v>4451</v>
      </c>
      <c r="V1174" s="43" t="s">
        <v>4451</v>
      </c>
      <c r="W1174" s="43" t="s">
        <v>4451</v>
      </c>
    </row>
    <row r="1175" spans="1:23" ht="15" x14ac:dyDescent="0.25">
      <c r="A1175" s="40" t="s">
        <v>2187</v>
      </c>
      <c r="B1175" s="39" t="s">
        <v>43</v>
      </c>
      <c r="C1175" s="42" t="s">
        <v>4473</v>
      </c>
      <c r="D1175" s="39" t="s">
        <v>2188</v>
      </c>
      <c r="E1175" s="39" t="s">
        <v>1115</v>
      </c>
      <c r="F1175" s="42" t="s">
        <v>2189</v>
      </c>
      <c r="G1175" s="42" t="s">
        <v>4378</v>
      </c>
      <c r="H1175" s="39">
        <v>42685</v>
      </c>
      <c r="I1175" s="42" t="s">
        <v>37</v>
      </c>
      <c r="J1175" s="51" t="s">
        <v>38</v>
      </c>
      <c r="K1175" s="39" t="s">
        <v>4474</v>
      </c>
      <c r="L1175" s="41" t="s">
        <v>4457</v>
      </c>
      <c r="M1175" s="39" t="s">
        <v>4474</v>
      </c>
      <c r="N1175" s="39" t="s">
        <v>4474</v>
      </c>
      <c r="O1175" s="41" t="s">
        <v>39</v>
      </c>
      <c r="P1175" s="43" t="s">
        <v>4451</v>
      </c>
      <c r="Q1175" s="43" t="s">
        <v>4451</v>
      </c>
      <c r="R1175" s="43" t="s">
        <v>4451</v>
      </c>
      <c r="S1175" s="43" t="s">
        <v>4435</v>
      </c>
      <c r="T1175" s="43" t="s">
        <v>4436</v>
      </c>
      <c r="U1175" s="43" t="s">
        <v>4437</v>
      </c>
      <c r="V1175" s="43" t="s">
        <v>4438</v>
      </c>
      <c r="W1175" s="43" t="s">
        <v>4451</v>
      </c>
    </row>
    <row r="1176" spans="1:23" ht="15" x14ac:dyDescent="0.25">
      <c r="A1176" s="40" t="s">
        <v>2190</v>
      </c>
      <c r="B1176" s="39" t="s">
        <v>31</v>
      </c>
      <c r="C1176" s="42" t="s">
        <v>4464</v>
      </c>
      <c r="D1176" s="39" t="s">
        <v>2191</v>
      </c>
      <c r="E1176" s="39" t="s">
        <v>2192</v>
      </c>
      <c r="F1176" s="42" t="s">
        <v>2189</v>
      </c>
      <c r="G1176" s="42" t="s">
        <v>4378</v>
      </c>
      <c r="H1176" s="39">
        <v>42685</v>
      </c>
      <c r="I1176" s="42" t="s">
        <v>37</v>
      </c>
      <c r="J1176" s="51" t="s">
        <v>38</v>
      </c>
      <c r="K1176" s="39" t="s">
        <v>4474</v>
      </c>
      <c r="L1176" s="41" t="s">
        <v>691</v>
      </c>
      <c r="M1176" s="39" t="s">
        <v>4474</v>
      </c>
      <c r="N1176" s="39" t="s">
        <v>4474</v>
      </c>
      <c r="O1176" s="41" t="s">
        <v>39</v>
      </c>
      <c r="P1176" s="43" t="s">
        <v>4451</v>
      </c>
      <c r="Q1176" s="43" t="s">
        <v>4451</v>
      </c>
      <c r="R1176" s="43" t="s">
        <v>4451</v>
      </c>
      <c r="S1176" s="43" t="s">
        <v>4436</v>
      </c>
      <c r="T1176" s="43" t="s">
        <v>4437</v>
      </c>
      <c r="U1176" s="43" t="s">
        <v>4438</v>
      </c>
      <c r="V1176" s="43" t="s">
        <v>4451</v>
      </c>
      <c r="W1176" s="43" t="s">
        <v>4451</v>
      </c>
    </row>
    <row r="1177" spans="1:23" ht="15" x14ac:dyDescent="0.25">
      <c r="A1177" s="40" t="s">
        <v>4103</v>
      </c>
      <c r="B1177" s="39" t="s">
        <v>32</v>
      </c>
      <c r="C1177" s="42" t="s">
        <v>4473</v>
      </c>
      <c r="D1177" s="39" t="s">
        <v>2188</v>
      </c>
      <c r="E1177" s="39" t="s">
        <v>201</v>
      </c>
      <c r="F1177" s="42" t="s">
        <v>2189</v>
      </c>
      <c r="G1177" s="42" t="s">
        <v>4378</v>
      </c>
      <c r="H1177" s="39">
        <v>45383</v>
      </c>
      <c r="I1177" s="42" t="s">
        <v>90</v>
      </c>
      <c r="J1177" s="51" t="s">
        <v>38</v>
      </c>
      <c r="K1177" s="39" t="s">
        <v>4474</v>
      </c>
      <c r="L1177" s="41" t="s">
        <v>7306</v>
      </c>
      <c r="M1177" s="39" t="s">
        <v>4474</v>
      </c>
      <c r="N1177" s="39" t="s">
        <v>4474</v>
      </c>
      <c r="O1177" s="41" t="s">
        <v>39</v>
      </c>
      <c r="P1177" s="43" t="s">
        <v>4451</v>
      </c>
      <c r="Q1177" s="43" t="s">
        <v>4451</v>
      </c>
      <c r="R1177" s="43" t="s">
        <v>4451</v>
      </c>
      <c r="S1177" s="43" t="s">
        <v>4451</v>
      </c>
      <c r="T1177" s="43" t="s">
        <v>4451</v>
      </c>
      <c r="U1177" s="43" t="s">
        <v>4451</v>
      </c>
      <c r="V1177" s="43" t="s">
        <v>4451</v>
      </c>
      <c r="W1177" s="43" t="s">
        <v>4451</v>
      </c>
    </row>
    <row r="1178" spans="1:23" ht="15" x14ac:dyDescent="0.25">
      <c r="A1178" s="38" t="s">
        <v>3966</v>
      </c>
      <c r="B1178" s="39" t="s">
        <v>31</v>
      </c>
      <c r="C1178" s="42" t="s">
        <v>4464</v>
      </c>
      <c r="D1178" s="39" t="s">
        <v>3967</v>
      </c>
      <c r="E1178" s="39" t="s">
        <v>1384</v>
      </c>
      <c r="F1178" s="42" t="s">
        <v>2189</v>
      </c>
      <c r="G1178" s="42" t="s">
        <v>4378</v>
      </c>
      <c r="H1178" s="39">
        <v>45462</v>
      </c>
      <c r="I1178" s="42" t="s">
        <v>90</v>
      </c>
      <c r="J1178" s="51" t="s">
        <v>38</v>
      </c>
      <c r="K1178" s="39" t="s">
        <v>4474</v>
      </c>
      <c r="L1178" s="41" t="s">
        <v>7217</v>
      </c>
      <c r="M1178" s="39" t="s">
        <v>4474</v>
      </c>
      <c r="N1178" s="39" t="s">
        <v>4474</v>
      </c>
      <c r="O1178" s="41" t="s">
        <v>39</v>
      </c>
      <c r="P1178" s="43" t="s">
        <v>4451</v>
      </c>
      <c r="Q1178" s="43" t="s">
        <v>4451</v>
      </c>
      <c r="R1178" s="43" t="s">
        <v>4451</v>
      </c>
      <c r="S1178" s="43" t="s">
        <v>4451</v>
      </c>
      <c r="T1178" s="43" t="s">
        <v>4451</v>
      </c>
      <c r="U1178" s="43" t="s">
        <v>4451</v>
      </c>
      <c r="V1178" s="43" t="s">
        <v>4451</v>
      </c>
      <c r="W1178" s="43" t="s">
        <v>4451</v>
      </c>
    </row>
    <row r="1179" spans="1:23" ht="15" x14ac:dyDescent="0.25">
      <c r="A1179" s="40" t="s">
        <v>4102</v>
      </c>
      <c r="B1179" s="39" t="s">
        <v>32</v>
      </c>
      <c r="C1179" s="42" t="s">
        <v>4473</v>
      </c>
      <c r="D1179" s="39" t="s">
        <v>4096</v>
      </c>
      <c r="E1179" s="39" t="s">
        <v>2035</v>
      </c>
      <c r="F1179" s="42" t="s">
        <v>2189</v>
      </c>
      <c r="G1179" s="42" t="s">
        <v>4378</v>
      </c>
      <c r="H1179" s="39">
        <v>45321</v>
      </c>
      <c r="I1179" s="42" t="s">
        <v>37</v>
      </c>
      <c r="J1179" s="51" t="s">
        <v>38</v>
      </c>
      <c r="K1179" s="39" t="s">
        <v>4474</v>
      </c>
      <c r="L1179" s="41" t="s">
        <v>4387</v>
      </c>
      <c r="M1179" s="39" t="s">
        <v>4474</v>
      </c>
      <c r="N1179" s="39" t="s">
        <v>4474</v>
      </c>
      <c r="O1179" s="41" t="s">
        <v>39</v>
      </c>
      <c r="P1179" s="43" t="s">
        <v>4451</v>
      </c>
      <c r="Q1179" s="43" t="s">
        <v>4451</v>
      </c>
      <c r="R1179" s="43" t="s">
        <v>4451</v>
      </c>
      <c r="S1179" s="43" t="s">
        <v>4451</v>
      </c>
      <c r="T1179" s="43" t="s">
        <v>4451</v>
      </c>
      <c r="U1179" s="43" t="s">
        <v>4451</v>
      </c>
      <c r="V1179" s="43" t="s">
        <v>4451</v>
      </c>
      <c r="W1179" s="43" t="s">
        <v>4451</v>
      </c>
    </row>
    <row r="1180" spans="1:23" ht="15" x14ac:dyDescent="0.25">
      <c r="A1180" s="40" t="s">
        <v>2193</v>
      </c>
      <c r="B1180" s="39" t="s">
        <v>43</v>
      </c>
      <c r="C1180" s="42" t="s">
        <v>4473</v>
      </c>
      <c r="D1180" s="39" t="s">
        <v>2194</v>
      </c>
      <c r="E1180" s="39" t="s">
        <v>2195</v>
      </c>
      <c r="F1180" s="42" t="s">
        <v>2189</v>
      </c>
      <c r="G1180" s="42" t="s">
        <v>4378</v>
      </c>
      <c r="H1180" s="39">
        <v>42832</v>
      </c>
      <c r="I1180" s="42" t="s">
        <v>90</v>
      </c>
      <c r="J1180" s="51" t="s">
        <v>38</v>
      </c>
      <c r="K1180" s="39" t="s">
        <v>4474</v>
      </c>
      <c r="L1180" s="41" t="s">
        <v>1513</v>
      </c>
      <c r="M1180" s="39" t="s">
        <v>2196</v>
      </c>
      <c r="N1180" s="39" t="s">
        <v>39</v>
      </c>
      <c r="O1180" s="41" t="s">
        <v>39</v>
      </c>
      <c r="P1180" s="43" t="s">
        <v>4451</v>
      </c>
      <c r="Q1180" s="43" t="s">
        <v>4451</v>
      </c>
      <c r="R1180" s="43" t="s">
        <v>4451</v>
      </c>
      <c r="S1180" s="43" t="s">
        <v>4451</v>
      </c>
      <c r="T1180" s="43" t="s">
        <v>4451</v>
      </c>
      <c r="U1180" s="43" t="s">
        <v>4451</v>
      </c>
      <c r="V1180" s="43" t="s">
        <v>4451</v>
      </c>
      <c r="W1180" s="43" t="s">
        <v>4451</v>
      </c>
    </row>
    <row r="1181" spans="1:23" ht="15" x14ac:dyDescent="0.25">
      <c r="A1181" s="40" t="s">
        <v>2197</v>
      </c>
      <c r="B1181" s="39" t="s">
        <v>31</v>
      </c>
      <c r="C1181" s="42" t="s">
        <v>4464</v>
      </c>
      <c r="D1181" s="39" t="s">
        <v>2188</v>
      </c>
      <c r="E1181" s="39" t="s">
        <v>2198</v>
      </c>
      <c r="F1181" s="42" t="s">
        <v>2189</v>
      </c>
      <c r="G1181" s="42" t="s">
        <v>4378</v>
      </c>
      <c r="H1181" s="39">
        <v>42704</v>
      </c>
      <c r="I1181" s="42" t="s">
        <v>37</v>
      </c>
      <c r="J1181" s="51" t="s">
        <v>38</v>
      </c>
      <c r="K1181" s="39" t="s">
        <v>4474</v>
      </c>
      <c r="L1181" s="41" t="s">
        <v>1001</v>
      </c>
      <c r="M1181" s="39" t="s">
        <v>4474</v>
      </c>
      <c r="N1181" s="39" t="s">
        <v>4474</v>
      </c>
      <c r="O1181" s="41" t="s">
        <v>39</v>
      </c>
      <c r="P1181" s="43" t="s">
        <v>4451</v>
      </c>
      <c r="Q1181" s="43" t="s">
        <v>4451</v>
      </c>
      <c r="R1181" s="43" t="s">
        <v>4436</v>
      </c>
      <c r="S1181" s="43" t="s">
        <v>4437</v>
      </c>
      <c r="T1181" s="43" t="s">
        <v>4438</v>
      </c>
      <c r="U1181" s="43" t="s">
        <v>4439</v>
      </c>
      <c r="V1181" s="43" t="s">
        <v>4440</v>
      </c>
      <c r="W1181" s="43" t="s">
        <v>4440</v>
      </c>
    </row>
    <row r="1182" spans="1:23" ht="15" x14ac:dyDescent="0.25">
      <c r="A1182" s="40" t="s">
        <v>4100</v>
      </c>
      <c r="B1182" s="39" t="s">
        <v>32</v>
      </c>
      <c r="C1182" s="42" t="s">
        <v>4473</v>
      </c>
      <c r="D1182" s="39" t="s">
        <v>3967</v>
      </c>
      <c r="E1182" s="39" t="s">
        <v>4101</v>
      </c>
      <c r="F1182" s="42" t="s">
        <v>2189</v>
      </c>
      <c r="G1182" s="42" t="s">
        <v>4378</v>
      </c>
      <c r="H1182" s="39">
        <v>45321</v>
      </c>
      <c r="I1182" s="42" t="s">
        <v>37</v>
      </c>
      <c r="J1182" s="51" t="s">
        <v>38</v>
      </c>
      <c r="K1182" s="39" t="s">
        <v>4474</v>
      </c>
      <c r="L1182" s="41" t="s">
        <v>4387</v>
      </c>
      <c r="M1182" s="39" t="s">
        <v>4474</v>
      </c>
      <c r="N1182" s="39" t="s">
        <v>4474</v>
      </c>
      <c r="O1182" s="41" t="s">
        <v>39</v>
      </c>
      <c r="P1182" s="43" t="s">
        <v>4451</v>
      </c>
      <c r="Q1182" s="43" t="s">
        <v>4451</v>
      </c>
      <c r="R1182" s="43" t="s">
        <v>4451</v>
      </c>
      <c r="S1182" s="43" t="s">
        <v>4451</v>
      </c>
      <c r="T1182" s="43" t="s">
        <v>4451</v>
      </c>
      <c r="U1182" s="43" t="s">
        <v>4451</v>
      </c>
      <c r="V1182" s="43" t="s">
        <v>4451</v>
      </c>
      <c r="W1182" s="43" t="s">
        <v>4451</v>
      </c>
    </row>
    <row r="1183" spans="1:23" ht="15" x14ac:dyDescent="0.25">
      <c r="A1183" s="40" t="s">
        <v>4097</v>
      </c>
      <c r="B1183" s="39" t="s">
        <v>43</v>
      </c>
      <c r="C1183" s="42" t="s">
        <v>4464</v>
      </c>
      <c r="D1183" s="39" t="s">
        <v>4098</v>
      </c>
      <c r="E1183" s="39" t="s">
        <v>4099</v>
      </c>
      <c r="F1183" s="42" t="s">
        <v>2189</v>
      </c>
      <c r="G1183" s="42" t="s">
        <v>4378</v>
      </c>
      <c r="H1183" s="39">
        <v>45321</v>
      </c>
      <c r="I1183" s="42" t="s">
        <v>37</v>
      </c>
      <c r="J1183" s="51" t="s">
        <v>38</v>
      </c>
      <c r="K1183" s="39" t="s">
        <v>4474</v>
      </c>
      <c r="L1183" s="41" t="s">
        <v>4387</v>
      </c>
      <c r="M1183" s="39" t="s">
        <v>4474</v>
      </c>
      <c r="N1183" s="39" t="s">
        <v>4474</v>
      </c>
      <c r="O1183" s="41" t="s">
        <v>39</v>
      </c>
      <c r="P1183" s="43" t="s">
        <v>4451</v>
      </c>
      <c r="Q1183" s="43" t="s">
        <v>4451</v>
      </c>
      <c r="R1183" s="43" t="s">
        <v>4451</v>
      </c>
      <c r="S1183" s="43" t="s">
        <v>4451</v>
      </c>
      <c r="T1183" s="43" t="s">
        <v>4451</v>
      </c>
      <c r="U1183" s="43" t="s">
        <v>4451</v>
      </c>
      <c r="V1183" s="43" t="s">
        <v>4451</v>
      </c>
      <c r="W1183" s="43" t="s">
        <v>4451</v>
      </c>
    </row>
    <row r="1184" spans="1:23" ht="15" x14ac:dyDescent="0.25">
      <c r="A1184" s="38" t="s">
        <v>3962</v>
      </c>
      <c r="B1184" s="39" t="s">
        <v>31</v>
      </c>
      <c r="C1184" s="42" t="s">
        <v>4464</v>
      </c>
      <c r="D1184" s="39" t="s">
        <v>3963</v>
      </c>
      <c r="E1184" s="39" t="s">
        <v>3964</v>
      </c>
      <c r="F1184" s="42" t="s">
        <v>2189</v>
      </c>
      <c r="G1184" s="42" t="s">
        <v>4378</v>
      </c>
      <c r="H1184" s="39">
        <v>45420</v>
      </c>
      <c r="I1184" s="42" t="s">
        <v>90</v>
      </c>
      <c r="J1184" s="51" t="s">
        <v>38</v>
      </c>
      <c r="K1184" s="39" t="s">
        <v>4474</v>
      </c>
      <c r="L1184" s="41" t="s">
        <v>7202</v>
      </c>
      <c r="M1184" s="39" t="s">
        <v>4474</v>
      </c>
      <c r="N1184" s="39" t="s">
        <v>4474</v>
      </c>
      <c r="O1184" s="41" t="s">
        <v>39</v>
      </c>
      <c r="P1184" s="43" t="s">
        <v>4451</v>
      </c>
      <c r="Q1184" s="43" t="s">
        <v>4451</v>
      </c>
      <c r="R1184" s="43" t="s">
        <v>4451</v>
      </c>
      <c r="S1184" s="43" t="s">
        <v>4451</v>
      </c>
      <c r="T1184" s="43" t="s">
        <v>4451</v>
      </c>
      <c r="U1184" s="43" t="s">
        <v>4451</v>
      </c>
      <c r="V1184" s="43" t="s">
        <v>4451</v>
      </c>
      <c r="W1184" s="43" t="s">
        <v>4451</v>
      </c>
    </row>
    <row r="1185" spans="1:23" ht="15" x14ac:dyDescent="0.25">
      <c r="A1185" s="40" t="s">
        <v>2199</v>
      </c>
      <c r="B1185" s="39" t="s">
        <v>43</v>
      </c>
      <c r="C1185" s="42" t="s">
        <v>4473</v>
      </c>
      <c r="D1185" s="39" t="s">
        <v>2188</v>
      </c>
      <c r="E1185" s="39" t="s">
        <v>1918</v>
      </c>
      <c r="F1185" s="42" t="s">
        <v>2189</v>
      </c>
      <c r="G1185" s="42" t="s">
        <v>4378</v>
      </c>
      <c r="H1185" s="39">
        <v>42815</v>
      </c>
      <c r="I1185" s="42" t="s">
        <v>37</v>
      </c>
      <c r="J1185" s="51" t="s">
        <v>38</v>
      </c>
      <c r="K1185" s="39" t="s">
        <v>4474</v>
      </c>
      <c r="L1185" s="41" t="s">
        <v>378</v>
      </c>
      <c r="M1185" s="39" t="s">
        <v>2200</v>
      </c>
      <c r="N1185" s="39" t="s">
        <v>39</v>
      </c>
      <c r="O1185" s="41" t="s">
        <v>39</v>
      </c>
      <c r="P1185" s="43" t="s">
        <v>4451</v>
      </c>
      <c r="Q1185" s="43" t="s">
        <v>4451</v>
      </c>
      <c r="R1185" s="43" t="s">
        <v>4451</v>
      </c>
      <c r="S1185" s="43" t="s">
        <v>4451</v>
      </c>
      <c r="T1185" s="43" t="s">
        <v>4451</v>
      </c>
      <c r="U1185" s="43" t="s">
        <v>4451</v>
      </c>
      <c r="V1185" s="43" t="s">
        <v>4451</v>
      </c>
      <c r="W1185" s="43" t="s">
        <v>4451</v>
      </c>
    </row>
    <row r="1186" spans="1:23" ht="15" x14ac:dyDescent="0.25">
      <c r="A1186" s="40" t="s">
        <v>2201</v>
      </c>
      <c r="B1186" s="39" t="s">
        <v>43</v>
      </c>
      <c r="C1186" s="42" t="s">
        <v>4473</v>
      </c>
      <c r="D1186" s="39" t="s">
        <v>2202</v>
      </c>
      <c r="E1186" s="39" t="s">
        <v>58</v>
      </c>
      <c r="F1186" s="42" t="s">
        <v>2189</v>
      </c>
      <c r="G1186" s="42" t="s">
        <v>4378</v>
      </c>
      <c r="H1186" s="39">
        <v>42634</v>
      </c>
      <c r="I1186" s="42" t="s">
        <v>37</v>
      </c>
      <c r="J1186" s="51" t="s">
        <v>38</v>
      </c>
      <c r="K1186" s="39" t="s">
        <v>59</v>
      </c>
      <c r="L1186" s="41" t="s">
        <v>360</v>
      </c>
      <c r="M1186" s="39">
        <v>43039</v>
      </c>
      <c r="N1186" s="39" t="s">
        <v>39</v>
      </c>
      <c r="O1186" s="41" t="s">
        <v>39</v>
      </c>
      <c r="P1186" s="43" t="s">
        <v>4451</v>
      </c>
      <c r="Q1186" s="43" t="s">
        <v>4451</v>
      </c>
      <c r="R1186" s="43" t="s">
        <v>4451</v>
      </c>
      <c r="S1186" s="43" t="s">
        <v>4451</v>
      </c>
      <c r="T1186" s="43" t="s">
        <v>4436</v>
      </c>
      <c r="U1186" s="43" t="s">
        <v>4437</v>
      </c>
      <c r="V1186" s="43" t="s">
        <v>4438</v>
      </c>
      <c r="W1186" s="43" t="s">
        <v>4439</v>
      </c>
    </row>
    <row r="1187" spans="1:23" ht="15" x14ac:dyDescent="0.25">
      <c r="A1187" s="40" t="s">
        <v>2203</v>
      </c>
      <c r="B1187" s="39" t="s">
        <v>31</v>
      </c>
      <c r="C1187" s="42" t="s">
        <v>4464</v>
      </c>
      <c r="D1187" s="39" t="s">
        <v>2204</v>
      </c>
      <c r="E1187" s="39" t="s">
        <v>2205</v>
      </c>
      <c r="F1187" s="42" t="s">
        <v>2189</v>
      </c>
      <c r="G1187" s="42" t="s">
        <v>4432</v>
      </c>
      <c r="H1187" s="39">
        <v>44749</v>
      </c>
      <c r="I1187" s="42" t="s">
        <v>37</v>
      </c>
      <c r="J1187" s="51" t="s">
        <v>38</v>
      </c>
      <c r="K1187" s="39" t="s">
        <v>4474</v>
      </c>
      <c r="L1187" s="41" t="s">
        <v>2074</v>
      </c>
      <c r="M1187" s="39" t="s">
        <v>4474</v>
      </c>
      <c r="N1187" s="39" t="s">
        <v>4474</v>
      </c>
      <c r="O1187" s="41" t="s">
        <v>39</v>
      </c>
      <c r="P1187" s="43" t="s">
        <v>4451</v>
      </c>
      <c r="Q1187" s="43" t="s">
        <v>4451</v>
      </c>
      <c r="R1187" s="43" t="s">
        <v>4451</v>
      </c>
      <c r="S1187" s="43" t="s">
        <v>4451</v>
      </c>
      <c r="T1187" s="43" t="s">
        <v>4451</v>
      </c>
      <c r="U1187" s="43" t="s">
        <v>4451</v>
      </c>
      <c r="V1187" s="43" t="s">
        <v>4451</v>
      </c>
      <c r="W1187" s="43" t="s">
        <v>4451</v>
      </c>
    </row>
    <row r="1188" spans="1:23" ht="15" x14ac:dyDescent="0.25">
      <c r="A1188" s="40" t="s">
        <v>2207</v>
      </c>
      <c r="B1188" s="39" t="s">
        <v>31</v>
      </c>
      <c r="C1188" s="42" t="s">
        <v>4464</v>
      </c>
      <c r="D1188" s="39" t="s">
        <v>2204</v>
      </c>
      <c r="E1188" s="39" t="s">
        <v>484</v>
      </c>
      <c r="F1188" s="42" t="s">
        <v>2189</v>
      </c>
      <c r="G1188" s="42" t="s">
        <v>4432</v>
      </c>
      <c r="H1188" s="39">
        <v>44749</v>
      </c>
      <c r="I1188" s="42" t="s">
        <v>37</v>
      </c>
      <c r="J1188" s="51" t="s">
        <v>38</v>
      </c>
      <c r="K1188" s="39" t="s">
        <v>4474</v>
      </c>
      <c r="L1188" s="41" t="s">
        <v>2074</v>
      </c>
      <c r="M1188" s="39" t="s">
        <v>4474</v>
      </c>
      <c r="N1188" s="39" t="s">
        <v>4474</v>
      </c>
      <c r="O1188" s="41" t="s">
        <v>39</v>
      </c>
      <c r="P1188" s="43" t="s">
        <v>4451</v>
      </c>
      <c r="Q1188" s="43" t="s">
        <v>4451</v>
      </c>
      <c r="R1188" s="43" t="s">
        <v>4451</v>
      </c>
      <c r="S1188" s="43" t="s">
        <v>4451</v>
      </c>
      <c r="T1188" s="43" t="s">
        <v>4451</v>
      </c>
      <c r="U1188" s="43" t="s">
        <v>4451</v>
      </c>
      <c r="V1188" s="43" t="s">
        <v>4451</v>
      </c>
      <c r="W1188" s="43" t="s">
        <v>4451</v>
      </c>
    </row>
    <row r="1189" spans="1:23" ht="15" x14ac:dyDescent="0.25">
      <c r="A1189" s="40" t="s">
        <v>2208</v>
      </c>
      <c r="B1189" s="39" t="s">
        <v>31</v>
      </c>
      <c r="C1189" s="42" t="s">
        <v>4464</v>
      </c>
      <c r="D1189" s="39" t="s">
        <v>2204</v>
      </c>
      <c r="E1189" s="39" t="s">
        <v>2209</v>
      </c>
      <c r="F1189" s="42" t="s">
        <v>2189</v>
      </c>
      <c r="G1189" s="42" t="s">
        <v>4432</v>
      </c>
      <c r="H1189" s="39">
        <v>44749</v>
      </c>
      <c r="I1189" s="42" t="s">
        <v>37</v>
      </c>
      <c r="J1189" s="51" t="s">
        <v>38</v>
      </c>
      <c r="K1189" s="39" t="s">
        <v>4474</v>
      </c>
      <c r="L1189" s="41" t="s">
        <v>2074</v>
      </c>
      <c r="M1189" s="39" t="s">
        <v>4474</v>
      </c>
      <c r="N1189" s="39" t="s">
        <v>4474</v>
      </c>
      <c r="O1189" s="41" t="s">
        <v>39</v>
      </c>
      <c r="P1189" s="43" t="s">
        <v>4451</v>
      </c>
      <c r="Q1189" s="43" t="s">
        <v>4451</v>
      </c>
      <c r="R1189" s="43" t="s">
        <v>4451</v>
      </c>
      <c r="S1189" s="43" t="s">
        <v>4451</v>
      </c>
      <c r="T1189" s="43" t="s">
        <v>4451</v>
      </c>
      <c r="U1189" s="43" t="s">
        <v>4451</v>
      </c>
      <c r="V1189" s="43" t="s">
        <v>4451</v>
      </c>
      <c r="W1189" s="43" t="s">
        <v>4451</v>
      </c>
    </row>
    <row r="1190" spans="1:23" ht="15" x14ac:dyDescent="0.25">
      <c r="A1190" s="40" t="s">
        <v>2210</v>
      </c>
      <c r="B1190" s="39" t="s">
        <v>31</v>
      </c>
      <c r="C1190" s="42" t="s">
        <v>4464</v>
      </c>
      <c r="D1190" s="39" t="s">
        <v>2204</v>
      </c>
      <c r="E1190" s="39" t="s">
        <v>2211</v>
      </c>
      <c r="F1190" s="42" t="s">
        <v>2189</v>
      </c>
      <c r="G1190" s="42" t="s">
        <v>4432</v>
      </c>
      <c r="H1190" s="39">
        <v>44749</v>
      </c>
      <c r="I1190" s="42" t="s">
        <v>37</v>
      </c>
      <c r="J1190" s="51" t="s">
        <v>38</v>
      </c>
      <c r="K1190" s="39" t="s">
        <v>4474</v>
      </c>
      <c r="L1190" s="41" t="s">
        <v>2074</v>
      </c>
      <c r="M1190" s="39" t="s">
        <v>4474</v>
      </c>
      <c r="N1190" s="39" t="s">
        <v>4474</v>
      </c>
      <c r="O1190" s="41" t="s">
        <v>39</v>
      </c>
      <c r="P1190" s="43" t="s">
        <v>4451</v>
      </c>
      <c r="Q1190" s="43" t="s">
        <v>4451</v>
      </c>
      <c r="R1190" s="43" t="s">
        <v>4451</v>
      </c>
      <c r="S1190" s="43" t="s">
        <v>4451</v>
      </c>
      <c r="T1190" s="43" t="s">
        <v>4451</v>
      </c>
      <c r="U1190" s="43" t="s">
        <v>4451</v>
      </c>
      <c r="V1190" s="43" t="s">
        <v>4451</v>
      </c>
      <c r="W1190" s="43" t="s">
        <v>4451</v>
      </c>
    </row>
    <row r="1191" spans="1:23" ht="15" x14ac:dyDescent="0.25">
      <c r="A1191" s="40" t="s">
        <v>2212</v>
      </c>
      <c r="B1191" s="39" t="s">
        <v>31</v>
      </c>
      <c r="C1191" s="42" t="s">
        <v>4464</v>
      </c>
      <c r="D1191" s="39" t="s">
        <v>2204</v>
      </c>
      <c r="E1191" s="39" t="s">
        <v>1654</v>
      </c>
      <c r="F1191" s="42" t="s">
        <v>2189</v>
      </c>
      <c r="G1191" s="42" t="s">
        <v>4432</v>
      </c>
      <c r="H1191" s="39">
        <v>44749</v>
      </c>
      <c r="I1191" s="42" t="s">
        <v>37</v>
      </c>
      <c r="J1191" s="51" t="s">
        <v>38</v>
      </c>
      <c r="K1191" s="39" t="s">
        <v>4474</v>
      </c>
      <c r="L1191" s="41" t="s">
        <v>2074</v>
      </c>
      <c r="M1191" s="39" t="s">
        <v>4474</v>
      </c>
      <c r="N1191" s="39" t="s">
        <v>4474</v>
      </c>
      <c r="O1191" s="41" t="s">
        <v>39</v>
      </c>
      <c r="P1191" s="43" t="s">
        <v>4451</v>
      </c>
      <c r="Q1191" s="43" t="s">
        <v>4451</v>
      </c>
      <c r="R1191" s="43" t="s">
        <v>4451</v>
      </c>
      <c r="S1191" s="43" t="s">
        <v>4451</v>
      </c>
      <c r="T1191" s="43" t="s">
        <v>4451</v>
      </c>
      <c r="U1191" s="43" t="s">
        <v>4451</v>
      </c>
      <c r="V1191" s="43" t="s">
        <v>4451</v>
      </c>
      <c r="W1191" s="43" t="s">
        <v>4451</v>
      </c>
    </row>
    <row r="1192" spans="1:23" ht="15" x14ac:dyDescent="0.25">
      <c r="A1192" s="40" t="s">
        <v>4095</v>
      </c>
      <c r="B1192" s="39" t="s">
        <v>43</v>
      </c>
      <c r="C1192" s="42" t="s">
        <v>4473</v>
      </c>
      <c r="D1192" s="39" t="s">
        <v>4096</v>
      </c>
      <c r="E1192" s="39" t="s">
        <v>3122</v>
      </c>
      <c r="F1192" s="42" t="s">
        <v>2189</v>
      </c>
      <c r="G1192" s="42" t="s">
        <v>4378</v>
      </c>
      <c r="H1192" s="39">
        <v>45331</v>
      </c>
      <c r="I1192" s="42" t="s">
        <v>55</v>
      </c>
      <c r="J1192" s="51" t="s">
        <v>38</v>
      </c>
      <c r="K1192" s="39" t="s">
        <v>4474</v>
      </c>
      <c r="L1192" s="41" t="s">
        <v>4397</v>
      </c>
      <c r="M1192" s="39" t="s">
        <v>4474</v>
      </c>
      <c r="N1192" s="39" t="s">
        <v>4474</v>
      </c>
      <c r="O1192" s="41" t="s">
        <v>39</v>
      </c>
      <c r="P1192" s="43" t="s">
        <v>4451</v>
      </c>
      <c r="Q1192" s="43" t="s">
        <v>4451</v>
      </c>
      <c r="R1192" s="43" t="s">
        <v>4451</v>
      </c>
      <c r="S1192" s="43" t="s">
        <v>4451</v>
      </c>
      <c r="T1192" s="43" t="s">
        <v>4451</v>
      </c>
      <c r="U1192" s="43" t="s">
        <v>4451</v>
      </c>
      <c r="V1192" s="43" t="s">
        <v>4451</v>
      </c>
      <c r="W1192" s="43" t="s">
        <v>4451</v>
      </c>
    </row>
    <row r="1193" spans="1:23" ht="15" x14ac:dyDescent="0.25">
      <c r="A1193" s="40" t="s">
        <v>2213</v>
      </c>
      <c r="B1193" s="39" t="s">
        <v>43</v>
      </c>
      <c r="C1193" s="42" t="s">
        <v>4473</v>
      </c>
      <c r="D1193" s="39" t="s">
        <v>2214</v>
      </c>
      <c r="E1193" s="39" t="s">
        <v>2215</v>
      </c>
      <c r="F1193" s="42" t="s">
        <v>2189</v>
      </c>
      <c r="G1193" s="42" t="s">
        <v>4378</v>
      </c>
      <c r="H1193" s="39">
        <v>42703</v>
      </c>
      <c r="I1193" s="42" t="s">
        <v>37</v>
      </c>
      <c r="J1193" s="51" t="s">
        <v>38</v>
      </c>
      <c r="K1193" s="39" t="s">
        <v>4474</v>
      </c>
      <c r="L1193" s="41" t="s">
        <v>678</v>
      </c>
      <c r="M1193" s="39" t="s">
        <v>1886</v>
      </c>
      <c r="N1193" s="39" t="s">
        <v>4474</v>
      </c>
      <c r="O1193" s="41" t="s">
        <v>39</v>
      </c>
      <c r="P1193" s="43" t="s">
        <v>4451</v>
      </c>
      <c r="Q1193" s="43" t="s">
        <v>4451</v>
      </c>
      <c r="R1193" s="43" t="s">
        <v>4436</v>
      </c>
      <c r="S1193" s="43" t="s">
        <v>4437</v>
      </c>
      <c r="T1193" s="43" t="s">
        <v>4438</v>
      </c>
      <c r="U1193" s="43" t="s">
        <v>4439</v>
      </c>
      <c r="V1193" s="43" t="s">
        <v>4440</v>
      </c>
      <c r="W1193" s="43" t="s">
        <v>4451</v>
      </c>
    </row>
    <row r="1194" spans="1:23" ht="15" x14ac:dyDescent="0.25">
      <c r="A1194" s="38" t="s">
        <v>5262</v>
      </c>
      <c r="B1194" s="39" t="s">
        <v>32</v>
      </c>
      <c r="C1194" s="42" t="s">
        <v>7209</v>
      </c>
      <c r="D1194" s="39" t="s">
        <v>5263</v>
      </c>
      <c r="E1194" s="39" t="s">
        <v>58</v>
      </c>
      <c r="F1194" s="42" t="s">
        <v>2521</v>
      </c>
      <c r="G1194" s="42" t="s">
        <v>4432</v>
      </c>
      <c r="H1194" s="39">
        <v>45471</v>
      </c>
      <c r="I1194" s="42" t="s">
        <v>90</v>
      </c>
      <c r="J1194" s="51" t="s">
        <v>38</v>
      </c>
      <c r="K1194" s="39" t="s">
        <v>4474</v>
      </c>
      <c r="L1194" s="41" t="s">
        <v>7220</v>
      </c>
      <c r="M1194" s="39" t="s">
        <v>4474</v>
      </c>
      <c r="N1194" s="39" t="s">
        <v>4474</v>
      </c>
      <c r="O1194" s="41" t="s">
        <v>39</v>
      </c>
      <c r="P1194" s="43" t="s">
        <v>4451</v>
      </c>
      <c r="Q1194" s="43" t="s">
        <v>4451</v>
      </c>
      <c r="R1194" s="43" t="s">
        <v>4451</v>
      </c>
      <c r="S1194" s="43" t="s">
        <v>4451</v>
      </c>
      <c r="T1194" s="43" t="s">
        <v>4451</v>
      </c>
      <c r="U1194" s="43" t="s">
        <v>4451</v>
      </c>
      <c r="V1194" s="43" t="s">
        <v>4451</v>
      </c>
      <c r="W1194" s="43" t="s">
        <v>4451</v>
      </c>
    </row>
    <row r="1195" spans="1:23" ht="15" x14ac:dyDescent="0.25">
      <c r="A1195" s="40" t="s">
        <v>2216</v>
      </c>
      <c r="B1195" s="39" t="s">
        <v>31</v>
      </c>
      <c r="C1195" s="42" t="s">
        <v>4469</v>
      </c>
      <c r="D1195" s="39" t="s">
        <v>2217</v>
      </c>
      <c r="E1195" s="39" t="s">
        <v>2218</v>
      </c>
      <c r="F1195" s="42" t="s">
        <v>1445</v>
      </c>
      <c r="G1195" s="42" t="s">
        <v>4432</v>
      </c>
      <c r="H1195" s="39">
        <v>45000</v>
      </c>
      <c r="I1195" s="42" t="s">
        <v>55</v>
      </c>
      <c r="J1195" s="51" t="s">
        <v>38</v>
      </c>
      <c r="K1195" s="39" t="s">
        <v>59</v>
      </c>
      <c r="L1195" s="41" t="s">
        <v>2220</v>
      </c>
      <c r="M1195" s="39" t="s">
        <v>4474</v>
      </c>
      <c r="N1195" s="39" t="s">
        <v>4474</v>
      </c>
      <c r="O1195" s="41" t="s">
        <v>39</v>
      </c>
      <c r="P1195" s="43" t="s">
        <v>4451</v>
      </c>
      <c r="Q1195" s="43" t="s">
        <v>4451</v>
      </c>
      <c r="R1195" s="43" t="s">
        <v>4451</v>
      </c>
      <c r="S1195" s="43" t="s">
        <v>4451</v>
      </c>
      <c r="T1195" s="43" t="s">
        <v>4451</v>
      </c>
      <c r="U1195" s="43" t="s">
        <v>4451</v>
      </c>
      <c r="V1195" s="43" t="s">
        <v>4451</v>
      </c>
      <c r="W1195" s="43" t="s">
        <v>4451</v>
      </c>
    </row>
    <row r="1196" spans="1:23" ht="15" x14ac:dyDescent="0.25">
      <c r="A1196" s="40" t="s">
        <v>3334</v>
      </c>
      <c r="B1196" s="39" t="s">
        <v>31</v>
      </c>
      <c r="C1196" s="42" t="s">
        <v>4469</v>
      </c>
      <c r="D1196" s="39" t="s">
        <v>3335</v>
      </c>
      <c r="E1196" s="39" t="s">
        <v>3336</v>
      </c>
      <c r="F1196" s="42" t="s">
        <v>2604</v>
      </c>
      <c r="G1196" s="42" t="s">
        <v>4432</v>
      </c>
      <c r="H1196" s="39">
        <v>45002</v>
      </c>
      <c r="I1196" s="42" t="s">
        <v>55</v>
      </c>
      <c r="J1196" s="51" t="s">
        <v>38</v>
      </c>
      <c r="K1196" s="39" t="s">
        <v>4474</v>
      </c>
      <c r="L1196" s="41" t="s">
        <v>1896</v>
      </c>
      <c r="M1196" s="39" t="s">
        <v>4474</v>
      </c>
      <c r="N1196" s="39" t="s">
        <v>4474</v>
      </c>
      <c r="O1196" s="41" t="s">
        <v>39</v>
      </c>
      <c r="P1196" s="43" t="s">
        <v>4451</v>
      </c>
      <c r="Q1196" s="43" t="s">
        <v>4451</v>
      </c>
      <c r="R1196" s="43" t="s">
        <v>4451</v>
      </c>
      <c r="S1196" s="43" t="s">
        <v>4451</v>
      </c>
      <c r="T1196" s="43" t="s">
        <v>4451</v>
      </c>
      <c r="U1196" s="43" t="s">
        <v>4451</v>
      </c>
      <c r="V1196" s="43" t="s">
        <v>4451</v>
      </c>
      <c r="W1196" s="43" t="s">
        <v>4451</v>
      </c>
    </row>
    <row r="1197" spans="1:23" ht="15" x14ac:dyDescent="0.25">
      <c r="A1197" s="40" t="s">
        <v>2221</v>
      </c>
      <c r="B1197" s="39" t="s">
        <v>43</v>
      </c>
      <c r="C1197" s="42" t="s">
        <v>4469</v>
      </c>
      <c r="D1197" s="39" t="s">
        <v>2217</v>
      </c>
      <c r="E1197" s="39" t="s">
        <v>2222</v>
      </c>
      <c r="F1197" s="42" t="s">
        <v>1445</v>
      </c>
      <c r="G1197" s="42" t="s">
        <v>4432</v>
      </c>
      <c r="H1197" s="39">
        <v>44970</v>
      </c>
      <c r="I1197" s="42" t="s">
        <v>55</v>
      </c>
      <c r="J1197" s="51" t="s">
        <v>38</v>
      </c>
      <c r="K1197" s="39" t="s">
        <v>59</v>
      </c>
      <c r="L1197" s="41" t="s">
        <v>2223</v>
      </c>
      <c r="M1197" s="39" t="s">
        <v>4474</v>
      </c>
      <c r="N1197" s="39" t="s">
        <v>4474</v>
      </c>
      <c r="O1197" s="41" t="s">
        <v>39</v>
      </c>
      <c r="P1197" s="43" t="s">
        <v>4451</v>
      </c>
      <c r="Q1197" s="43" t="s">
        <v>4451</v>
      </c>
      <c r="R1197" s="43" t="s">
        <v>4451</v>
      </c>
      <c r="S1197" s="43" t="s">
        <v>4451</v>
      </c>
      <c r="T1197" s="43" t="s">
        <v>4451</v>
      </c>
      <c r="U1197" s="43" t="s">
        <v>4451</v>
      </c>
      <c r="V1197" s="43" t="s">
        <v>4451</v>
      </c>
      <c r="W1197" s="43" t="s">
        <v>4451</v>
      </c>
    </row>
    <row r="1198" spans="1:23" ht="15" x14ac:dyDescent="0.25">
      <c r="A1198" s="40" t="s">
        <v>2224</v>
      </c>
      <c r="B1198" s="39" t="s">
        <v>31</v>
      </c>
      <c r="C1198" s="42" t="s">
        <v>4466</v>
      </c>
      <c r="D1198" s="39" t="s">
        <v>2225</v>
      </c>
      <c r="E1198" s="39" t="s">
        <v>2226</v>
      </c>
      <c r="F1198" s="42" t="s">
        <v>1445</v>
      </c>
      <c r="G1198" s="42" t="s">
        <v>4432</v>
      </c>
      <c r="H1198" s="39">
        <v>45274</v>
      </c>
      <c r="I1198" s="42" t="s">
        <v>55</v>
      </c>
      <c r="J1198" s="51" t="s">
        <v>38</v>
      </c>
      <c r="K1198" s="39" t="s">
        <v>4474</v>
      </c>
      <c r="L1198" s="41" t="s">
        <v>1745</v>
      </c>
      <c r="M1198" s="39" t="s">
        <v>4474</v>
      </c>
      <c r="N1198" s="39" t="s">
        <v>4474</v>
      </c>
      <c r="O1198" s="41" t="s">
        <v>39</v>
      </c>
      <c r="P1198" s="43" t="s">
        <v>4451</v>
      </c>
      <c r="Q1198" s="43" t="s">
        <v>4451</v>
      </c>
      <c r="R1198" s="43" t="s">
        <v>4451</v>
      </c>
      <c r="S1198" s="43" t="s">
        <v>4451</v>
      </c>
      <c r="T1198" s="43" t="s">
        <v>4451</v>
      </c>
      <c r="U1198" s="43" t="s">
        <v>4451</v>
      </c>
      <c r="V1198" s="43" t="s">
        <v>4451</v>
      </c>
      <c r="W1198" s="43" t="s">
        <v>4451</v>
      </c>
    </row>
    <row r="1199" spans="1:23" ht="15" x14ac:dyDescent="0.25">
      <c r="A1199" s="40" t="s">
        <v>2227</v>
      </c>
      <c r="B1199" s="39" t="s">
        <v>31</v>
      </c>
      <c r="C1199" s="42" t="s">
        <v>4466</v>
      </c>
      <c r="D1199" s="39" t="s">
        <v>2225</v>
      </c>
      <c r="E1199" s="39" t="s">
        <v>2228</v>
      </c>
      <c r="F1199" s="42" t="s">
        <v>1445</v>
      </c>
      <c r="G1199" s="42" t="s">
        <v>4432</v>
      </c>
      <c r="H1199" s="39">
        <v>45274</v>
      </c>
      <c r="I1199" s="42" t="s">
        <v>55</v>
      </c>
      <c r="J1199" s="51" t="s">
        <v>38</v>
      </c>
      <c r="K1199" s="39" t="s">
        <v>4474</v>
      </c>
      <c r="L1199" s="41" t="s">
        <v>1745</v>
      </c>
      <c r="M1199" s="39" t="s">
        <v>4474</v>
      </c>
      <c r="N1199" s="39" t="s">
        <v>4474</v>
      </c>
      <c r="O1199" s="41" t="s">
        <v>39</v>
      </c>
      <c r="P1199" s="43" t="s">
        <v>4451</v>
      </c>
      <c r="Q1199" s="43" t="s">
        <v>4451</v>
      </c>
      <c r="R1199" s="43" t="s">
        <v>4451</v>
      </c>
      <c r="S1199" s="43" t="s">
        <v>4451</v>
      </c>
      <c r="T1199" s="43" t="s">
        <v>4451</v>
      </c>
      <c r="U1199" s="43" t="s">
        <v>4451</v>
      </c>
      <c r="V1199" s="43" t="s">
        <v>4451</v>
      </c>
      <c r="W1199" s="43" t="s">
        <v>4451</v>
      </c>
    </row>
    <row r="1200" spans="1:23" ht="15" x14ac:dyDescent="0.25">
      <c r="A1200" s="40" t="s">
        <v>2229</v>
      </c>
      <c r="B1200" s="39" t="s">
        <v>31</v>
      </c>
      <c r="C1200" s="42" t="s">
        <v>4466</v>
      </c>
      <c r="D1200" s="39" t="s">
        <v>2225</v>
      </c>
      <c r="E1200" s="39" t="s">
        <v>421</v>
      </c>
      <c r="F1200" s="42" t="s">
        <v>1445</v>
      </c>
      <c r="G1200" s="42" t="s">
        <v>4432</v>
      </c>
      <c r="H1200" s="39">
        <v>45274</v>
      </c>
      <c r="I1200" s="42" t="s">
        <v>55</v>
      </c>
      <c r="J1200" s="51" t="s">
        <v>38</v>
      </c>
      <c r="K1200" s="39" t="s">
        <v>4474</v>
      </c>
      <c r="L1200" s="41" t="s">
        <v>1745</v>
      </c>
      <c r="M1200" s="39" t="s">
        <v>4474</v>
      </c>
      <c r="N1200" s="39" t="s">
        <v>4474</v>
      </c>
      <c r="O1200" s="41" t="s">
        <v>39</v>
      </c>
      <c r="P1200" s="43" t="s">
        <v>4451</v>
      </c>
      <c r="Q1200" s="43" t="s">
        <v>4451</v>
      </c>
      <c r="R1200" s="43" t="s">
        <v>4451</v>
      </c>
      <c r="S1200" s="43" t="s">
        <v>4451</v>
      </c>
      <c r="T1200" s="43" t="s">
        <v>4451</v>
      </c>
      <c r="U1200" s="43" t="s">
        <v>4451</v>
      </c>
      <c r="V1200" s="43" t="s">
        <v>4451</v>
      </c>
      <c r="W1200" s="43" t="s">
        <v>4451</v>
      </c>
    </row>
    <row r="1201" spans="1:23" ht="15" x14ac:dyDescent="0.25">
      <c r="A1201" s="40" t="s">
        <v>2230</v>
      </c>
      <c r="B1201" s="39" t="s">
        <v>31</v>
      </c>
      <c r="C1201" s="42" t="s">
        <v>4466</v>
      </c>
      <c r="D1201" s="39" t="s">
        <v>2225</v>
      </c>
      <c r="E1201" s="39" t="s">
        <v>2231</v>
      </c>
      <c r="F1201" s="42" t="s">
        <v>1445</v>
      </c>
      <c r="G1201" s="42" t="s">
        <v>4432</v>
      </c>
      <c r="H1201" s="39">
        <v>45274</v>
      </c>
      <c r="I1201" s="42" t="s">
        <v>55</v>
      </c>
      <c r="J1201" s="51" t="s">
        <v>38</v>
      </c>
      <c r="K1201" s="39" t="s">
        <v>4474</v>
      </c>
      <c r="L1201" s="41" t="s">
        <v>1745</v>
      </c>
      <c r="M1201" s="39" t="s">
        <v>4474</v>
      </c>
      <c r="N1201" s="39" t="s">
        <v>4474</v>
      </c>
      <c r="O1201" s="41" t="s">
        <v>39</v>
      </c>
      <c r="P1201" s="43" t="s">
        <v>4451</v>
      </c>
      <c r="Q1201" s="43" t="s">
        <v>4451</v>
      </c>
      <c r="R1201" s="43" t="s">
        <v>4451</v>
      </c>
      <c r="S1201" s="43" t="s">
        <v>4451</v>
      </c>
      <c r="T1201" s="43" t="s">
        <v>4451</v>
      </c>
      <c r="U1201" s="43" t="s">
        <v>4451</v>
      </c>
      <c r="V1201" s="43" t="s">
        <v>4451</v>
      </c>
      <c r="W1201" s="43" t="s">
        <v>4451</v>
      </c>
    </row>
    <row r="1202" spans="1:23" ht="15" x14ac:dyDescent="0.25">
      <c r="A1202" s="40" t="s">
        <v>2232</v>
      </c>
      <c r="B1202" s="39" t="s">
        <v>31</v>
      </c>
      <c r="C1202" s="42" t="s">
        <v>4466</v>
      </c>
      <c r="D1202" s="39" t="s">
        <v>2225</v>
      </c>
      <c r="E1202" s="39" t="s">
        <v>2233</v>
      </c>
      <c r="F1202" s="42" t="s">
        <v>1445</v>
      </c>
      <c r="G1202" s="42" t="s">
        <v>4432</v>
      </c>
      <c r="H1202" s="39">
        <v>45274</v>
      </c>
      <c r="I1202" s="42" t="s">
        <v>55</v>
      </c>
      <c r="J1202" s="51" t="s">
        <v>38</v>
      </c>
      <c r="K1202" s="39" t="s">
        <v>4474</v>
      </c>
      <c r="L1202" s="41" t="s">
        <v>1745</v>
      </c>
      <c r="M1202" s="39" t="s">
        <v>4474</v>
      </c>
      <c r="N1202" s="39" t="s">
        <v>4474</v>
      </c>
      <c r="O1202" s="41" t="s">
        <v>39</v>
      </c>
      <c r="P1202" s="43" t="s">
        <v>4451</v>
      </c>
      <c r="Q1202" s="43" t="s">
        <v>4451</v>
      </c>
      <c r="R1202" s="43" t="s">
        <v>4451</v>
      </c>
      <c r="S1202" s="43" t="s">
        <v>4451</v>
      </c>
      <c r="T1202" s="43" t="s">
        <v>4451</v>
      </c>
      <c r="U1202" s="43" t="s">
        <v>4451</v>
      </c>
      <c r="V1202" s="43" t="s">
        <v>4451</v>
      </c>
      <c r="W1202" s="43" t="s">
        <v>4451</v>
      </c>
    </row>
    <row r="1203" spans="1:23" ht="15" x14ac:dyDescent="0.25">
      <c r="A1203" s="40" t="s">
        <v>2234</v>
      </c>
      <c r="B1203" s="39" t="s">
        <v>31</v>
      </c>
      <c r="C1203" s="42" t="s">
        <v>4466</v>
      </c>
      <c r="D1203" s="39" t="s">
        <v>2225</v>
      </c>
      <c r="E1203" s="39" t="s">
        <v>2235</v>
      </c>
      <c r="F1203" s="42" t="s">
        <v>1445</v>
      </c>
      <c r="G1203" s="42" t="s">
        <v>4432</v>
      </c>
      <c r="H1203" s="39">
        <v>45274</v>
      </c>
      <c r="I1203" s="42" t="s">
        <v>55</v>
      </c>
      <c r="J1203" s="51" t="s">
        <v>38</v>
      </c>
      <c r="K1203" s="39" t="s">
        <v>4474</v>
      </c>
      <c r="L1203" s="41" t="s">
        <v>1745</v>
      </c>
      <c r="M1203" s="39" t="s">
        <v>4474</v>
      </c>
      <c r="N1203" s="39" t="s">
        <v>4474</v>
      </c>
      <c r="O1203" s="41" t="s">
        <v>39</v>
      </c>
      <c r="P1203" s="43" t="s">
        <v>4451</v>
      </c>
      <c r="Q1203" s="43" t="s">
        <v>4451</v>
      </c>
      <c r="R1203" s="43" t="s">
        <v>4451</v>
      </c>
      <c r="S1203" s="43" t="s">
        <v>4451</v>
      </c>
      <c r="T1203" s="43" t="s">
        <v>4451</v>
      </c>
      <c r="U1203" s="43" t="s">
        <v>4451</v>
      </c>
      <c r="V1203" s="43" t="s">
        <v>4451</v>
      </c>
      <c r="W1203" s="43" t="s">
        <v>4451</v>
      </c>
    </row>
    <row r="1204" spans="1:23" ht="15" x14ac:dyDescent="0.25">
      <c r="A1204" s="40" t="s">
        <v>2236</v>
      </c>
      <c r="B1204" s="39" t="s">
        <v>31</v>
      </c>
      <c r="C1204" s="42" t="s">
        <v>4466</v>
      </c>
      <c r="D1204" s="39" t="s">
        <v>2225</v>
      </c>
      <c r="E1204" s="39" t="s">
        <v>1006</v>
      </c>
      <c r="F1204" s="42" t="s">
        <v>1445</v>
      </c>
      <c r="G1204" s="42" t="s">
        <v>4432</v>
      </c>
      <c r="H1204" s="39">
        <v>45274</v>
      </c>
      <c r="I1204" s="42" t="s">
        <v>55</v>
      </c>
      <c r="J1204" s="51" t="s">
        <v>38</v>
      </c>
      <c r="K1204" s="39" t="s">
        <v>4474</v>
      </c>
      <c r="L1204" s="41" t="s">
        <v>1745</v>
      </c>
      <c r="M1204" s="39" t="s">
        <v>4474</v>
      </c>
      <c r="N1204" s="39" t="s">
        <v>4474</v>
      </c>
      <c r="O1204" s="41" t="s">
        <v>39</v>
      </c>
      <c r="P1204" s="43" t="s">
        <v>4451</v>
      </c>
      <c r="Q1204" s="43" t="s">
        <v>4451</v>
      </c>
      <c r="R1204" s="43" t="s">
        <v>4451</v>
      </c>
      <c r="S1204" s="43" t="s">
        <v>4451</v>
      </c>
      <c r="T1204" s="43" t="s">
        <v>4451</v>
      </c>
      <c r="U1204" s="43" t="s">
        <v>4451</v>
      </c>
      <c r="V1204" s="43" t="s">
        <v>4451</v>
      </c>
      <c r="W1204" s="43" t="s">
        <v>4451</v>
      </c>
    </row>
    <row r="1205" spans="1:23" ht="15" x14ac:dyDescent="0.25">
      <c r="A1205" s="40" t="s">
        <v>2237</v>
      </c>
      <c r="B1205" s="39" t="s">
        <v>43</v>
      </c>
      <c r="C1205" s="42" t="s">
        <v>4473</v>
      </c>
      <c r="D1205" s="39" t="s">
        <v>2238</v>
      </c>
      <c r="E1205" s="39" t="s">
        <v>987</v>
      </c>
      <c r="F1205" s="42" t="s">
        <v>156</v>
      </c>
      <c r="G1205" s="42" t="s">
        <v>4378</v>
      </c>
      <c r="H1205" s="39">
        <v>45299</v>
      </c>
      <c r="I1205" s="42" t="s">
        <v>55</v>
      </c>
      <c r="J1205" s="51" t="s">
        <v>38</v>
      </c>
      <c r="K1205" s="39" t="s">
        <v>4474</v>
      </c>
      <c r="L1205" s="41" t="s">
        <v>697</v>
      </c>
      <c r="M1205" s="39" t="s">
        <v>4474</v>
      </c>
      <c r="N1205" s="39" t="s">
        <v>4474</v>
      </c>
      <c r="O1205" s="41" t="s">
        <v>39</v>
      </c>
      <c r="P1205" s="43" t="s">
        <v>4451</v>
      </c>
      <c r="Q1205" s="43" t="s">
        <v>4451</v>
      </c>
      <c r="R1205" s="43" t="s">
        <v>4451</v>
      </c>
      <c r="S1205" s="43" t="s">
        <v>4451</v>
      </c>
      <c r="T1205" s="43" t="s">
        <v>4451</v>
      </c>
      <c r="U1205" s="43" t="s">
        <v>4451</v>
      </c>
      <c r="V1205" s="43" t="s">
        <v>4451</v>
      </c>
      <c r="W1205" s="43" t="s">
        <v>4451</v>
      </c>
    </row>
    <row r="1206" spans="1:23" ht="15" x14ac:dyDescent="0.25">
      <c r="A1206" s="40" t="s">
        <v>2239</v>
      </c>
      <c r="B1206" s="39" t="s">
        <v>43</v>
      </c>
      <c r="C1206" s="42" t="s">
        <v>4473</v>
      </c>
      <c r="D1206" s="39" t="s">
        <v>2240</v>
      </c>
      <c r="E1206" s="39" t="s">
        <v>286</v>
      </c>
      <c r="F1206" s="42" t="s">
        <v>156</v>
      </c>
      <c r="G1206" s="42" t="s">
        <v>4378</v>
      </c>
      <c r="H1206" s="39">
        <v>45280</v>
      </c>
      <c r="I1206" s="42" t="s">
        <v>55</v>
      </c>
      <c r="J1206" s="51" t="s">
        <v>38</v>
      </c>
      <c r="K1206" s="39" t="s">
        <v>4474</v>
      </c>
      <c r="L1206" s="41" t="s">
        <v>1854</v>
      </c>
      <c r="M1206" s="39" t="s">
        <v>4474</v>
      </c>
      <c r="N1206" s="39" t="s">
        <v>4474</v>
      </c>
      <c r="O1206" s="41" t="s">
        <v>39</v>
      </c>
      <c r="P1206" s="43" t="s">
        <v>4451</v>
      </c>
      <c r="Q1206" s="43" t="s">
        <v>4451</v>
      </c>
      <c r="R1206" s="43" t="s">
        <v>4451</v>
      </c>
      <c r="S1206" s="43" t="s">
        <v>4451</v>
      </c>
      <c r="T1206" s="43" t="s">
        <v>4451</v>
      </c>
      <c r="U1206" s="43" t="s">
        <v>4451</v>
      </c>
      <c r="V1206" s="43" t="s">
        <v>4451</v>
      </c>
      <c r="W1206" s="43" t="s">
        <v>4451</v>
      </c>
    </row>
    <row r="1207" spans="1:23" ht="15" x14ac:dyDescent="0.25">
      <c r="A1207" s="40" t="s">
        <v>2241</v>
      </c>
      <c r="B1207" s="39" t="s">
        <v>32</v>
      </c>
      <c r="C1207" s="42" t="s">
        <v>4473</v>
      </c>
      <c r="D1207" s="39" t="s">
        <v>2242</v>
      </c>
      <c r="E1207" s="39" t="s">
        <v>2243</v>
      </c>
      <c r="F1207" s="42" t="s">
        <v>156</v>
      </c>
      <c r="G1207" s="42" t="s">
        <v>4378</v>
      </c>
      <c r="H1207" s="39">
        <v>43661</v>
      </c>
      <c r="I1207" s="42" t="s">
        <v>55</v>
      </c>
      <c r="J1207" s="51" t="s">
        <v>38</v>
      </c>
      <c r="K1207" s="39" t="s">
        <v>4474</v>
      </c>
      <c r="L1207" s="41" t="s">
        <v>1225</v>
      </c>
      <c r="M1207" s="39" t="s">
        <v>4474</v>
      </c>
      <c r="N1207" s="39" t="s">
        <v>4474</v>
      </c>
      <c r="O1207" s="41" t="s">
        <v>39</v>
      </c>
      <c r="P1207" s="43" t="s">
        <v>4451</v>
      </c>
      <c r="Q1207" s="43" t="s">
        <v>4451</v>
      </c>
      <c r="R1207" s="43" t="s">
        <v>4451</v>
      </c>
      <c r="S1207" s="43" t="s">
        <v>4451</v>
      </c>
      <c r="T1207" s="43" t="s">
        <v>4451</v>
      </c>
      <c r="U1207" s="43" t="s">
        <v>4436</v>
      </c>
      <c r="V1207" s="43" t="s">
        <v>4451</v>
      </c>
      <c r="W1207" s="43" t="s">
        <v>4451</v>
      </c>
    </row>
    <row r="1208" spans="1:23" ht="15" x14ac:dyDescent="0.25">
      <c r="A1208" s="40" t="s">
        <v>2244</v>
      </c>
      <c r="B1208" s="39" t="s">
        <v>32</v>
      </c>
      <c r="C1208" s="42" t="s">
        <v>4473</v>
      </c>
      <c r="D1208" s="39" t="s">
        <v>2245</v>
      </c>
      <c r="E1208" s="39" t="s">
        <v>2246</v>
      </c>
      <c r="F1208" s="42" t="s">
        <v>156</v>
      </c>
      <c r="G1208" s="42" t="s">
        <v>4378</v>
      </c>
      <c r="H1208" s="39">
        <v>45253</v>
      </c>
      <c r="I1208" s="42" t="s">
        <v>37</v>
      </c>
      <c r="J1208" s="51" t="s">
        <v>38</v>
      </c>
      <c r="K1208" s="39" t="s">
        <v>4474</v>
      </c>
      <c r="L1208" s="41" t="s">
        <v>2247</v>
      </c>
      <c r="M1208" s="39" t="s">
        <v>4474</v>
      </c>
      <c r="N1208" s="39" t="s">
        <v>4474</v>
      </c>
      <c r="O1208" s="41" t="s">
        <v>39</v>
      </c>
      <c r="P1208" s="43" t="s">
        <v>4451</v>
      </c>
      <c r="Q1208" s="43" t="s">
        <v>4451</v>
      </c>
      <c r="R1208" s="43" t="s">
        <v>4451</v>
      </c>
      <c r="S1208" s="43" t="s">
        <v>4451</v>
      </c>
      <c r="T1208" s="43" t="s">
        <v>4451</v>
      </c>
      <c r="U1208" s="43" t="s">
        <v>4451</v>
      </c>
      <c r="V1208" s="43" t="s">
        <v>4451</v>
      </c>
      <c r="W1208" s="43" t="s">
        <v>4451</v>
      </c>
    </row>
    <row r="1209" spans="1:23" ht="15" x14ac:dyDescent="0.25">
      <c r="A1209" s="40" t="s">
        <v>2248</v>
      </c>
      <c r="B1209" s="39" t="s">
        <v>32</v>
      </c>
      <c r="C1209" s="42" t="s">
        <v>4466</v>
      </c>
      <c r="D1209" s="39" t="s">
        <v>2249</v>
      </c>
      <c r="E1209" s="39" t="s">
        <v>2250</v>
      </c>
      <c r="F1209" s="42" t="s">
        <v>156</v>
      </c>
      <c r="G1209" s="42" t="s">
        <v>4378</v>
      </c>
      <c r="H1209" s="39">
        <v>45253</v>
      </c>
      <c r="I1209" s="42" t="s">
        <v>37</v>
      </c>
      <c r="J1209" s="51" t="s">
        <v>38</v>
      </c>
      <c r="K1209" s="39" t="s">
        <v>4474</v>
      </c>
      <c r="L1209" s="41" t="s">
        <v>1479</v>
      </c>
      <c r="M1209" s="39" t="s">
        <v>4474</v>
      </c>
      <c r="N1209" s="39" t="s">
        <v>4474</v>
      </c>
      <c r="O1209" s="41" t="s">
        <v>39</v>
      </c>
      <c r="P1209" s="43" t="s">
        <v>4451</v>
      </c>
      <c r="Q1209" s="43" t="s">
        <v>4451</v>
      </c>
      <c r="R1209" s="43" t="s">
        <v>4451</v>
      </c>
      <c r="S1209" s="43" t="s">
        <v>4451</v>
      </c>
      <c r="T1209" s="43" t="s">
        <v>4451</v>
      </c>
      <c r="U1209" s="43" t="s">
        <v>4451</v>
      </c>
      <c r="V1209" s="43" t="s">
        <v>4451</v>
      </c>
      <c r="W1209" s="43" t="s">
        <v>4451</v>
      </c>
    </row>
    <row r="1210" spans="1:23" ht="15" x14ac:dyDescent="0.25">
      <c r="A1210" s="40" t="s">
        <v>2251</v>
      </c>
      <c r="B1210" s="39" t="s">
        <v>32</v>
      </c>
      <c r="C1210" s="42" t="s">
        <v>4473</v>
      </c>
      <c r="D1210" s="39" t="s">
        <v>2252</v>
      </c>
      <c r="E1210" s="39" t="s">
        <v>58</v>
      </c>
      <c r="F1210" s="42" t="s">
        <v>156</v>
      </c>
      <c r="G1210" s="42" t="s">
        <v>4378</v>
      </c>
      <c r="H1210" s="39">
        <v>44875</v>
      </c>
      <c r="I1210" s="42" t="s">
        <v>37</v>
      </c>
      <c r="J1210" s="51" t="s">
        <v>38</v>
      </c>
      <c r="K1210" s="39" t="s">
        <v>4474</v>
      </c>
      <c r="L1210" s="41" t="s">
        <v>2253</v>
      </c>
      <c r="M1210" s="39" t="s">
        <v>4474</v>
      </c>
      <c r="N1210" s="39" t="s">
        <v>4474</v>
      </c>
      <c r="O1210" s="41" t="s">
        <v>39</v>
      </c>
      <c r="P1210" s="43" t="s">
        <v>4451</v>
      </c>
      <c r="Q1210" s="43" t="s">
        <v>4451</v>
      </c>
      <c r="R1210" s="43" t="s">
        <v>4451</v>
      </c>
      <c r="S1210" s="43" t="s">
        <v>4451</v>
      </c>
      <c r="T1210" s="43" t="s">
        <v>4451</v>
      </c>
      <c r="U1210" s="43" t="s">
        <v>4451</v>
      </c>
      <c r="V1210" s="43" t="s">
        <v>4451</v>
      </c>
      <c r="W1210" s="43" t="s">
        <v>4451</v>
      </c>
    </row>
    <row r="1211" spans="1:23" ht="15" x14ac:dyDescent="0.25">
      <c r="A1211" s="40" t="s">
        <v>2254</v>
      </c>
      <c r="B1211" s="39" t="s">
        <v>31</v>
      </c>
      <c r="C1211" s="42" t="s">
        <v>4464</v>
      </c>
      <c r="D1211" s="39" t="s">
        <v>2255</v>
      </c>
      <c r="E1211" s="39" t="s">
        <v>2256</v>
      </c>
      <c r="F1211" s="42" t="s">
        <v>156</v>
      </c>
      <c r="G1211" s="42" t="s">
        <v>4378</v>
      </c>
      <c r="H1211" s="39">
        <v>44769</v>
      </c>
      <c r="I1211" s="42" t="s">
        <v>55</v>
      </c>
      <c r="J1211" s="51" t="s">
        <v>38</v>
      </c>
      <c r="K1211" s="39" t="s">
        <v>4474</v>
      </c>
      <c r="L1211" s="41" t="s">
        <v>1755</v>
      </c>
      <c r="M1211" s="39" t="s">
        <v>4474</v>
      </c>
      <c r="N1211" s="39" t="s">
        <v>4474</v>
      </c>
      <c r="O1211" s="41" t="s">
        <v>39</v>
      </c>
      <c r="P1211" s="43" t="s">
        <v>4451</v>
      </c>
      <c r="Q1211" s="43" t="s">
        <v>4451</v>
      </c>
      <c r="R1211" s="43" t="s">
        <v>4451</v>
      </c>
      <c r="S1211" s="43" t="s">
        <v>4451</v>
      </c>
      <c r="T1211" s="43" t="s">
        <v>4451</v>
      </c>
      <c r="U1211" s="43" t="s">
        <v>4451</v>
      </c>
      <c r="V1211" s="43" t="s">
        <v>4451</v>
      </c>
      <c r="W1211" s="43" t="s">
        <v>4451</v>
      </c>
    </row>
    <row r="1212" spans="1:23" ht="15" x14ac:dyDescent="0.25">
      <c r="A1212" s="40" t="s">
        <v>2257</v>
      </c>
      <c r="B1212" s="39" t="s">
        <v>31</v>
      </c>
      <c r="C1212" s="42" t="s">
        <v>4464</v>
      </c>
      <c r="D1212" s="39" t="s">
        <v>2255</v>
      </c>
      <c r="E1212" s="39" t="s">
        <v>2258</v>
      </c>
      <c r="F1212" s="42" t="s">
        <v>156</v>
      </c>
      <c r="G1212" s="42" t="s">
        <v>4378</v>
      </c>
      <c r="H1212" s="39">
        <v>44769</v>
      </c>
      <c r="I1212" s="42" t="s">
        <v>37</v>
      </c>
      <c r="J1212" s="51" t="s">
        <v>38</v>
      </c>
      <c r="K1212" s="39" t="s">
        <v>4474</v>
      </c>
      <c r="L1212" s="41" t="s">
        <v>1755</v>
      </c>
      <c r="M1212" s="39" t="s">
        <v>4474</v>
      </c>
      <c r="N1212" s="39" t="s">
        <v>4474</v>
      </c>
      <c r="O1212" s="41" t="s">
        <v>39</v>
      </c>
      <c r="P1212" s="43" t="s">
        <v>4451</v>
      </c>
      <c r="Q1212" s="43" t="s">
        <v>4451</v>
      </c>
      <c r="R1212" s="43" t="s">
        <v>4451</v>
      </c>
      <c r="S1212" s="43" t="s">
        <v>4451</v>
      </c>
      <c r="T1212" s="43" t="s">
        <v>4451</v>
      </c>
      <c r="U1212" s="43" t="s">
        <v>4451</v>
      </c>
      <c r="V1212" s="43" t="s">
        <v>4451</v>
      </c>
      <c r="W1212" s="43" t="s">
        <v>4451</v>
      </c>
    </row>
    <row r="1213" spans="1:23" ht="15" x14ac:dyDescent="0.25">
      <c r="A1213" s="40" t="s">
        <v>2259</v>
      </c>
      <c r="B1213" s="39" t="s">
        <v>43</v>
      </c>
      <c r="C1213" s="42" t="s">
        <v>4473</v>
      </c>
      <c r="D1213" s="39" t="s">
        <v>2260</v>
      </c>
      <c r="E1213" s="39" t="s">
        <v>2261</v>
      </c>
      <c r="F1213" s="42" t="s">
        <v>156</v>
      </c>
      <c r="G1213" s="42" t="s">
        <v>4378</v>
      </c>
      <c r="H1213" s="39">
        <v>42671</v>
      </c>
      <c r="I1213" s="42" t="s">
        <v>37</v>
      </c>
      <c r="J1213" s="51" t="s">
        <v>38</v>
      </c>
      <c r="K1213" s="39" t="s">
        <v>4474</v>
      </c>
      <c r="L1213" s="41" t="s">
        <v>1086</v>
      </c>
      <c r="M1213" s="39" t="s">
        <v>2262</v>
      </c>
      <c r="N1213" s="39" t="s">
        <v>1321</v>
      </c>
      <c r="O1213" s="41" t="s">
        <v>39</v>
      </c>
      <c r="P1213" s="43" t="s">
        <v>4451</v>
      </c>
      <c r="Q1213" s="43" t="s">
        <v>4451</v>
      </c>
      <c r="R1213" s="43" t="s">
        <v>4451</v>
      </c>
      <c r="S1213" s="43" t="s">
        <v>4451</v>
      </c>
      <c r="T1213" s="43" t="s">
        <v>4451</v>
      </c>
      <c r="U1213" s="43" t="s">
        <v>4451</v>
      </c>
      <c r="V1213" s="43" t="s">
        <v>4451</v>
      </c>
      <c r="W1213" s="43" t="s">
        <v>4451</v>
      </c>
    </row>
    <row r="1214" spans="1:23" ht="15" x14ac:dyDescent="0.25">
      <c r="A1214" s="38" t="s">
        <v>3960</v>
      </c>
      <c r="B1214" s="39" t="s">
        <v>32</v>
      </c>
      <c r="C1214" s="42" t="s">
        <v>4473</v>
      </c>
      <c r="D1214" s="39" t="s">
        <v>2242</v>
      </c>
      <c r="E1214" s="39" t="s">
        <v>3961</v>
      </c>
      <c r="F1214" s="42" t="s">
        <v>156</v>
      </c>
      <c r="G1214" s="42" t="s">
        <v>4378</v>
      </c>
      <c r="H1214" s="39">
        <v>45419</v>
      </c>
      <c r="I1214" s="42" t="s">
        <v>55</v>
      </c>
      <c r="J1214" s="51" t="s">
        <v>38</v>
      </c>
      <c r="K1214" s="39" t="s">
        <v>4474</v>
      </c>
      <c r="L1214" s="41" t="s">
        <v>7203</v>
      </c>
      <c r="M1214" s="39" t="s">
        <v>4474</v>
      </c>
      <c r="N1214" s="39" t="s">
        <v>4474</v>
      </c>
      <c r="O1214" s="41" t="s">
        <v>39</v>
      </c>
      <c r="P1214" s="43" t="s">
        <v>4451</v>
      </c>
      <c r="Q1214" s="43" t="s">
        <v>4451</v>
      </c>
      <c r="R1214" s="43" t="s">
        <v>4451</v>
      </c>
      <c r="S1214" s="43" t="s">
        <v>4451</v>
      </c>
      <c r="T1214" s="43" t="s">
        <v>4451</v>
      </c>
      <c r="U1214" s="43" t="s">
        <v>4451</v>
      </c>
      <c r="V1214" s="43" t="s">
        <v>4451</v>
      </c>
      <c r="W1214" s="43" t="s">
        <v>4451</v>
      </c>
    </row>
    <row r="1215" spans="1:23" ht="15" x14ac:dyDescent="0.25">
      <c r="A1215" s="40" t="s">
        <v>2263</v>
      </c>
      <c r="B1215" s="39" t="s">
        <v>32</v>
      </c>
      <c r="C1215" s="42" t="s">
        <v>4473</v>
      </c>
      <c r="D1215" s="39" t="s">
        <v>2264</v>
      </c>
      <c r="E1215" s="39" t="s">
        <v>225</v>
      </c>
      <c r="F1215" s="42" t="s">
        <v>156</v>
      </c>
      <c r="G1215" s="42" t="s">
        <v>4378</v>
      </c>
      <c r="H1215" s="39">
        <v>43599</v>
      </c>
      <c r="I1215" s="42" t="s">
        <v>55</v>
      </c>
      <c r="J1215" s="51" t="s">
        <v>38</v>
      </c>
      <c r="K1215" s="39" t="s">
        <v>4474</v>
      </c>
      <c r="L1215" s="41" t="s">
        <v>36</v>
      </c>
      <c r="M1215" s="39" t="s">
        <v>4474</v>
      </c>
      <c r="N1215" s="39" t="s">
        <v>4474</v>
      </c>
      <c r="O1215" s="41" t="s">
        <v>39</v>
      </c>
      <c r="P1215" s="43" t="s">
        <v>4451</v>
      </c>
      <c r="Q1215" s="43" t="s">
        <v>4451</v>
      </c>
      <c r="R1215" s="43" t="s">
        <v>4451</v>
      </c>
      <c r="S1215" s="43" t="s">
        <v>4451</v>
      </c>
      <c r="T1215" s="43" t="s">
        <v>4451</v>
      </c>
      <c r="U1215" s="43" t="s">
        <v>4436</v>
      </c>
      <c r="V1215" s="43" t="s">
        <v>4437</v>
      </c>
      <c r="W1215" s="43" t="s">
        <v>4438</v>
      </c>
    </row>
    <row r="1216" spans="1:23" ht="15" x14ac:dyDescent="0.25">
      <c r="A1216" s="40" t="s">
        <v>7190</v>
      </c>
      <c r="B1216" s="39" t="s">
        <v>32</v>
      </c>
      <c r="C1216" s="42" t="s">
        <v>4473</v>
      </c>
      <c r="D1216" s="39" t="s">
        <v>2242</v>
      </c>
      <c r="E1216" s="39" t="s">
        <v>2265</v>
      </c>
      <c r="F1216" s="42" t="s">
        <v>156</v>
      </c>
      <c r="G1216" s="42" t="s">
        <v>4378</v>
      </c>
      <c r="H1216" s="39">
        <v>43593</v>
      </c>
      <c r="I1216" s="42" t="s">
        <v>37</v>
      </c>
      <c r="J1216" s="51" t="s">
        <v>38</v>
      </c>
      <c r="K1216" s="39" t="s">
        <v>4474</v>
      </c>
      <c r="L1216" s="41" t="s">
        <v>2266</v>
      </c>
      <c r="M1216" s="39" t="s">
        <v>2267</v>
      </c>
      <c r="N1216" s="39" t="s">
        <v>2268</v>
      </c>
      <c r="O1216" s="41" t="s">
        <v>39</v>
      </c>
      <c r="P1216" s="43" t="s">
        <v>4451</v>
      </c>
      <c r="Q1216" s="43" t="s">
        <v>4451</v>
      </c>
      <c r="R1216" s="43" t="s">
        <v>4451</v>
      </c>
      <c r="S1216" s="43" t="s">
        <v>4451</v>
      </c>
      <c r="T1216" s="43" t="s">
        <v>4451</v>
      </c>
      <c r="U1216" s="43" t="s">
        <v>4436</v>
      </c>
      <c r="V1216" s="43" t="s">
        <v>4451</v>
      </c>
      <c r="W1216" s="43" t="s">
        <v>4451</v>
      </c>
    </row>
    <row r="1217" spans="1:23" ht="15" x14ac:dyDescent="0.25">
      <c r="A1217" s="40" t="s">
        <v>3345</v>
      </c>
      <c r="B1217" s="39" t="s">
        <v>31</v>
      </c>
      <c r="C1217" s="42" t="s">
        <v>4467</v>
      </c>
      <c r="D1217" s="39" t="s">
        <v>3346</v>
      </c>
      <c r="E1217" s="39" t="s">
        <v>58</v>
      </c>
      <c r="F1217" s="42" t="s">
        <v>2177</v>
      </c>
      <c r="G1217" s="42" t="s">
        <v>4432</v>
      </c>
      <c r="H1217" s="39">
        <v>45362</v>
      </c>
      <c r="I1217" s="42" t="s">
        <v>55</v>
      </c>
      <c r="J1217" s="51" t="s">
        <v>38</v>
      </c>
      <c r="K1217" s="39" t="s">
        <v>4474</v>
      </c>
      <c r="L1217" s="41" t="s">
        <v>4412</v>
      </c>
      <c r="M1217" s="39" t="s">
        <v>4474</v>
      </c>
      <c r="N1217" s="39" t="s">
        <v>4474</v>
      </c>
      <c r="O1217" s="41" t="s">
        <v>39</v>
      </c>
      <c r="P1217" s="43" t="s">
        <v>4451</v>
      </c>
      <c r="Q1217" s="43" t="s">
        <v>4451</v>
      </c>
      <c r="R1217" s="43" t="s">
        <v>4451</v>
      </c>
      <c r="S1217" s="43" t="s">
        <v>4451</v>
      </c>
      <c r="T1217" s="43" t="s">
        <v>4451</v>
      </c>
      <c r="U1217" s="43" t="s">
        <v>4451</v>
      </c>
      <c r="V1217" s="43" t="s">
        <v>4451</v>
      </c>
      <c r="W1217" s="43" t="s">
        <v>4451</v>
      </c>
    </row>
    <row r="1218" spans="1:23" ht="15" x14ac:dyDescent="0.25">
      <c r="A1218" s="40" t="s">
        <v>2269</v>
      </c>
      <c r="B1218" s="39" t="s">
        <v>32</v>
      </c>
      <c r="C1218" s="42" t="s">
        <v>4473</v>
      </c>
      <c r="D1218" s="39" t="s">
        <v>2270</v>
      </c>
      <c r="E1218" s="39" t="s">
        <v>58</v>
      </c>
      <c r="F1218" s="42" t="s">
        <v>2271</v>
      </c>
      <c r="G1218" s="42" t="s">
        <v>4433</v>
      </c>
      <c r="H1218" s="39">
        <v>43754</v>
      </c>
      <c r="I1218" s="42" t="s">
        <v>37</v>
      </c>
      <c r="J1218" s="51" t="s">
        <v>38</v>
      </c>
      <c r="K1218" s="39" t="s">
        <v>59</v>
      </c>
      <c r="L1218" s="41" t="s">
        <v>1101</v>
      </c>
      <c r="M1218" s="39" t="s">
        <v>2272</v>
      </c>
      <c r="N1218" s="39" t="s">
        <v>2273</v>
      </c>
      <c r="O1218" s="41" t="s">
        <v>39</v>
      </c>
      <c r="P1218" s="43" t="s">
        <v>4451</v>
      </c>
      <c r="Q1218" s="43" t="s">
        <v>4451</v>
      </c>
      <c r="R1218" s="43" t="s">
        <v>4451</v>
      </c>
      <c r="S1218" s="43" t="s">
        <v>4451</v>
      </c>
      <c r="T1218" s="43" t="s">
        <v>4451</v>
      </c>
      <c r="U1218" s="43" t="s">
        <v>4435</v>
      </c>
      <c r="V1218" s="43" t="s">
        <v>4436</v>
      </c>
      <c r="W1218" s="43" t="s">
        <v>4437</v>
      </c>
    </row>
    <row r="1219" spans="1:23" ht="15" x14ac:dyDescent="0.25">
      <c r="A1219" s="38" t="s">
        <v>3725</v>
      </c>
      <c r="B1219" s="39" t="s">
        <v>43</v>
      </c>
      <c r="C1219" s="42" t="s">
        <v>4466</v>
      </c>
      <c r="D1219" s="39" t="s">
        <v>3717</v>
      </c>
      <c r="E1219" s="39" t="s">
        <v>3726</v>
      </c>
      <c r="F1219" s="42" t="s">
        <v>3715</v>
      </c>
      <c r="G1219" s="42" t="s">
        <v>4432</v>
      </c>
      <c r="H1219" s="39">
        <v>45411</v>
      </c>
      <c r="I1219" s="42" t="s">
        <v>90</v>
      </c>
      <c r="J1219" s="51" t="s">
        <v>38</v>
      </c>
      <c r="K1219" s="39" t="s">
        <v>4474</v>
      </c>
      <c r="L1219" s="41" t="s">
        <v>4455</v>
      </c>
      <c r="M1219" s="39" t="s">
        <v>4474</v>
      </c>
      <c r="N1219" s="39" t="s">
        <v>4474</v>
      </c>
      <c r="O1219" s="41" t="s">
        <v>39</v>
      </c>
      <c r="P1219" s="43" t="s">
        <v>4451</v>
      </c>
      <c r="Q1219" s="43" t="s">
        <v>4451</v>
      </c>
      <c r="R1219" s="43" t="s">
        <v>4451</v>
      </c>
      <c r="S1219" s="43" t="s">
        <v>4451</v>
      </c>
      <c r="T1219" s="43" t="s">
        <v>4451</v>
      </c>
      <c r="U1219" s="43" t="s">
        <v>4451</v>
      </c>
      <c r="V1219" s="43" t="s">
        <v>4451</v>
      </c>
      <c r="W1219" s="43" t="s">
        <v>4451</v>
      </c>
    </row>
    <row r="1220" spans="1:23" ht="15" x14ac:dyDescent="0.25">
      <c r="A1220" s="40" t="s">
        <v>3713</v>
      </c>
      <c r="B1220" s="39" t="s">
        <v>32</v>
      </c>
      <c r="C1220" s="42" t="s">
        <v>4466</v>
      </c>
      <c r="D1220" s="39" t="s">
        <v>3714</v>
      </c>
      <c r="E1220" s="39" t="s">
        <v>1153</v>
      </c>
      <c r="F1220" s="42" t="s">
        <v>3715</v>
      </c>
      <c r="G1220" s="42" t="s">
        <v>4432</v>
      </c>
      <c r="H1220" s="39">
        <v>45329</v>
      </c>
      <c r="I1220" s="42" t="s">
        <v>55</v>
      </c>
      <c r="J1220" s="51" t="s">
        <v>38</v>
      </c>
      <c r="K1220" s="39" t="s">
        <v>4474</v>
      </c>
      <c r="L1220" s="41" t="s">
        <v>4400</v>
      </c>
      <c r="M1220" s="39" t="s">
        <v>4474</v>
      </c>
      <c r="N1220" s="39" t="s">
        <v>4474</v>
      </c>
      <c r="O1220" s="41" t="s">
        <v>39</v>
      </c>
      <c r="P1220" s="43" t="s">
        <v>4451</v>
      </c>
      <c r="Q1220" s="43" t="s">
        <v>4451</v>
      </c>
      <c r="R1220" s="43" t="s">
        <v>4451</v>
      </c>
      <c r="S1220" s="43" t="s">
        <v>4451</v>
      </c>
      <c r="T1220" s="43" t="s">
        <v>4451</v>
      </c>
      <c r="U1220" s="43" t="s">
        <v>4451</v>
      </c>
      <c r="V1220" s="43" t="s">
        <v>4451</v>
      </c>
      <c r="W1220" s="43" t="s">
        <v>4451</v>
      </c>
    </row>
    <row r="1221" spans="1:23" ht="15" x14ac:dyDescent="0.25">
      <c r="A1221" s="40" t="s">
        <v>2274</v>
      </c>
      <c r="B1221" s="39" t="s">
        <v>32</v>
      </c>
      <c r="C1221" s="42" t="s">
        <v>4473</v>
      </c>
      <c r="D1221" s="39" t="s">
        <v>2275</v>
      </c>
      <c r="E1221" s="39" t="s">
        <v>58</v>
      </c>
      <c r="F1221" s="42" t="s">
        <v>2276</v>
      </c>
      <c r="G1221" s="42" t="s">
        <v>7369</v>
      </c>
      <c r="H1221" s="39">
        <v>42768</v>
      </c>
      <c r="I1221" s="42" t="s">
        <v>37</v>
      </c>
      <c r="J1221" s="51" t="s">
        <v>38</v>
      </c>
      <c r="K1221" s="39" t="s">
        <v>4474</v>
      </c>
      <c r="L1221" s="41" t="s">
        <v>1569</v>
      </c>
      <c r="M1221" s="39" t="s">
        <v>589</v>
      </c>
      <c r="N1221" s="39" t="s">
        <v>2277</v>
      </c>
      <c r="O1221" s="41" t="s">
        <v>2277</v>
      </c>
      <c r="P1221" s="43" t="s">
        <v>4451</v>
      </c>
      <c r="Q1221" s="43" t="s">
        <v>4451</v>
      </c>
      <c r="R1221" s="43" t="s">
        <v>4451</v>
      </c>
      <c r="S1221" s="43" t="s">
        <v>4435</v>
      </c>
      <c r="T1221" s="43" t="s">
        <v>4434</v>
      </c>
      <c r="U1221" s="43" t="s">
        <v>4451</v>
      </c>
      <c r="V1221" s="43" t="s">
        <v>4451</v>
      </c>
      <c r="W1221" s="43" t="s">
        <v>4451</v>
      </c>
    </row>
    <row r="1222" spans="1:23" ht="15" x14ac:dyDescent="0.25">
      <c r="A1222" s="40" t="s">
        <v>2278</v>
      </c>
      <c r="B1222" s="39" t="s">
        <v>32</v>
      </c>
      <c r="C1222" s="42" t="s">
        <v>4473</v>
      </c>
      <c r="D1222" s="39" t="s">
        <v>2275</v>
      </c>
      <c r="E1222" s="39" t="s">
        <v>58</v>
      </c>
      <c r="F1222" s="42" t="s">
        <v>2276</v>
      </c>
      <c r="G1222" s="42" t="s">
        <v>7369</v>
      </c>
      <c r="H1222" s="39">
        <v>43131</v>
      </c>
      <c r="I1222" s="42" t="s">
        <v>37</v>
      </c>
      <c r="J1222" s="51" t="s">
        <v>38</v>
      </c>
      <c r="K1222" s="39" t="s">
        <v>4474</v>
      </c>
      <c r="L1222" s="41" t="s">
        <v>2279</v>
      </c>
      <c r="M1222" s="39" t="s">
        <v>589</v>
      </c>
      <c r="N1222" s="39" t="s">
        <v>2277</v>
      </c>
      <c r="O1222" s="41" t="s">
        <v>2277</v>
      </c>
      <c r="P1222" s="43" t="s">
        <v>4451</v>
      </c>
      <c r="Q1222" s="43" t="s">
        <v>4451</v>
      </c>
      <c r="R1222" s="43" t="s">
        <v>4451</v>
      </c>
      <c r="S1222" s="43" t="s">
        <v>4451</v>
      </c>
      <c r="T1222" s="43" t="s">
        <v>4434</v>
      </c>
      <c r="U1222" s="43" t="s">
        <v>4451</v>
      </c>
      <c r="V1222" s="43" t="s">
        <v>4451</v>
      </c>
      <c r="W1222" s="43" t="s">
        <v>4451</v>
      </c>
    </row>
    <row r="1223" spans="1:23" ht="15" x14ac:dyDescent="0.25">
      <c r="A1223" s="40" t="s">
        <v>2280</v>
      </c>
      <c r="B1223" s="39" t="s">
        <v>32</v>
      </c>
      <c r="C1223" s="42" t="s">
        <v>4473</v>
      </c>
      <c r="D1223" s="39" t="s">
        <v>2275</v>
      </c>
      <c r="E1223" s="39" t="s">
        <v>58</v>
      </c>
      <c r="F1223" s="42" t="s">
        <v>2276</v>
      </c>
      <c r="G1223" s="42" t="s">
        <v>7369</v>
      </c>
      <c r="H1223" s="39">
        <v>43131</v>
      </c>
      <c r="I1223" s="42" t="s">
        <v>37</v>
      </c>
      <c r="J1223" s="51" t="s">
        <v>38</v>
      </c>
      <c r="K1223" s="39" t="s">
        <v>4474</v>
      </c>
      <c r="L1223" s="41" t="s">
        <v>2279</v>
      </c>
      <c r="M1223" s="39" t="s">
        <v>589</v>
      </c>
      <c r="N1223" s="39" t="s">
        <v>2277</v>
      </c>
      <c r="O1223" s="41" t="s">
        <v>2277</v>
      </c>
      <c r="P1223" s="43" t="s">
        <v>4451</v>
      </c>
      <c r="Q1223" s="43" t="s">
        <v>4451</v>
      </c>
      <c r="R1223" s="43" t="s">
        <v>4451</v>
      </c>
      <c r="S1223" s="43" t="s">
        <v>4451</v>
      </c>
      <c r="T1223" s="43" t="s">
        <v>4434</v>
      </c>
      <c r="U1223" s="43" t="s">
        <v>4451</v>
      </c>
      <c r="V1223" s="43" t="s">
        <v>4451</v>
      </c>
      <c r="W1223" s="43" t="s">
        <v>4451</v>
      </c>
    </row>
    <row r="1224" spans="1:23" ht="15" x14ac:dyDescent="0.25">
      <c r="A1224" s="40" t="s">
        <v>2281</v>
      </c>
      <c r="B1224" s="39" t="s">
        <v>32</v>
      </c>
      <c r="C1224" s="42" t="s">
        <v>4473</v>
      </c>
      <c r="D1224" s="39" t="s">
        <v>2275</v>
      </c>
      <c r="E1224" s="39" t="s">
        <v>58</v>
      </c>
      <c r="F1224" s="42" t="s">
        <v>2276</v>
      </c>
      <c r="G1224" s="42" t="s">
        <v>7369</v>
      </c>
      <c r="H1224" s="39">
        <v>43131</v>
      </c>
      <c r="I1224" s="42" t="s">
        <v>37</v>
      </c>
      <c r="J1224" s="51" t="s">
        <v>38</v>
      </c>
      <c r="K1224" s="39" t="s">
        <v>4474</v>
      </c>
      <c r="L1224" s="41" t="s">
        <v>2279</v>
      </c>
      <c r="M1224" s="39" t="s">
        <v>589</v>
      </c>
      <c r="N1224" s="39" t="s">
        <v>2277</v>
      </c>
      <c r="O1224" s="41" t="s">
        <v>2277</v>
      </c>
      <c r="P1224" s="43" t="s">
        <v>4451</v>
      </c>
      <c r="Q1224" s="43" t="s">
        <v>4451</v>
      </c>
      <c r="R1224" s="43" t="s">
        <v>4451</v>
      </c>
      <c r="S1224" s="43" t="s">
        <v>4451</v>
      </c>
      <c r="T1224" s="43" t="s">
        <v>4434</v>
      </c>
      <c r="U1224" s="43" t="s">
        <v>4451</v>
      </c>
      <c r="V1224" s="43" t="s">
        <v>4451</v>
      </c>
      <c r="W1224" s="43" t="s">
        <v>4451</v>
      </c>
    </row>
    <row r="1225" spans="1:23" ht="15" x14ac:dyDescent="0.25">
      <c r="A1225" s="40" t="s">
        <v>2282</v>
      </c>
      <c r="B1225" s="39" t="s">
        <v>32</v>
      </c>
      <c r="C1225" s="42" t="s">
        <v>4473</v>
      </c>
      <c r="D1225" s="39" t="s">
        <v>2275</v>
      </c>
      <c r="E1225" s="39" t="s">
        <v>2283</v>
      </c>
      <c r="F1225" s="42" t="s">
        <v>2276</v>
      </c>
      <c r="G1225" s="42" t="s">
        <v>7369</v>
      </c>
      <c r="H1225" s="39">
        <v>43131</v>
      </c>
      <c r="I1225" s="42" t="s">
        <v>37</v>
      </c>
      <c r="J1225" s="51" t="s">
        <v>38</v>
      </c>
      <c r="K1225" s="39" t="s">
        <v>4474</v>
      </c>
      <c r="L1225" s="41" t="s">
        <v>2279</v>
      </c>
      <c r="M1225" s="39" t="s">
        <v>1279</v>
      </c>
      <c r="N1225" s="39" t="s">
        <v>2277</v>
      </c>
      <c r="O1225" s="41" t="s">
        <v>2277</v>
      </c>
      <c r="P1225" s="43" t="s">
        <v>4451</v>
      </c>
      <c r="Q1225" s="43" t="s">
        <v>4451</v>
      </c>
      <c r="R1225" s="43" t="s">
        <v>4451</v>
      </c>
      <c r="S1225" s="43" t="s">
        <v>4451</v>
      </c>
      <c r="T1225" s="43" t="s">
        <v>4434</v>
      </c>
      <c r="U1225" s="43" t="s">
        <v>4451</v>
      </c>
      <c r="V1225" s="43" t="s">
        <v>4451</v>
      </c>
      <c r="W1225" s="43" t="s">
        <v>4451</v>
      </c>
    </row>
    <row r="1226" spans="1:23" ht="15" x14ac:dyDescent="0.25">
      <c r="A1226" s="40" t="s">
        <v>3877</v>
      </c>
      <c r="B1226" s="39" t="s">
        <v>43</v>
      </c>
      <c r="C1226" s="42" t="s">
        <v>4464</v>
      </c>
      <c r="D1226" s="39" t="s">
        <v>3876</v>
      </c>
      <c r="E1226" s="39" t="s">
        <v>58</v>
      </c>
      <c r="F1226" s="42" t="s">
        <v>1875</v>
      </c>
      <c r="G1226" s="42" t="s">
        <v>4378</v>
      </c>
      <c r="H1226" s="39">
        <v>45374</v>
      </c>
      <c r="I1226" s="42" t="s">
        <v>90</v>
      </c>
      <c r="J1226" s="51" t="s">
        <v>38</v>
      </c>
      <c r="K1226" s="39" t="s">
        <v>4474</v>
      </c>
      <c r="L1226" s="41" t="s">
        <v>4427</v>
      </c>
      <c r="M1226" s="39" t="s">
        <v>4474</v>
      </c>
      <c r="N1226" s="39" t="s">
        <v>4474</v>
      </c>
      <c r="O1226" s="41" t="s">
        <v>39</v>
      </c>
      <c r="P1226" s="43" t="s">
        <v>4451</v>
      </c>
      <c r="Q1226" s="43" t="s">
        <v>4451</v>
      </c>
      <c r="R1226" s="43" t="s">
        <v>4451</v>
      </c>
      <c r="S1226" s="43" t="s">
        <v>4451</v>
      </c>
      <c r="T1226" s="43" t="s">
        <v>4451</v>
      </c>
      <c r="U1226" s="43" t="s">
        <v>4451</v>
      </c>
      <c r="V1226" s="43" t="s">
        <v>4451</v>
      </c>
      <c r="W1226" s="43" t="s">
        <v>4451</v>
      </c>
    </row>
    <row r="1227" spans="1:23" ht="15" x14ac:dyDescent="0.25">
      <c r="A1227" s="40" t="s">
        <v>3875</v>
      </c>
      <c r="B1227" s="39" t="s">
        <v>32</v>
      </c>
      <c r="C1227" s="42" t="s">
        <v>4464</v>
      </c>
      <c r="D1227" s="39" t="s">
        <v>3876</v>
      </c>
      <c r="E1227" s="39" t="s">
        <v>58</v>
      </c>
      <c r="F1227" s="42" t="s">
        <v>1875</v>
      </c>
      <c r="G1227" s="42" t="s">
        <v>4378</v>
      </c>
      <c r="H1227" s="39">
        <v>45374</v>
      </c>
      <c r="I1227" s="42" t="s">
        <v>90</v>
      </c>
      <c r="J1227" s="51" t="s">
        <v>38</v>
      </c>
      <c r="K1227" s="39" t="s">
        <v>4474</v>
      </c>
      <c r="L1227" s="41" t="s">
        <v>7306</v>
      </c>
      <c r="M1227" s="39" t="s">
        <v>4474</v>
      </c>
      <c r="N1227" s="39" t="s">
        <v>4474</v>
      </c>
      <c r="O1227" s="41" t="s">
        <v>39</v>
      </c>
      <c r="P1227" s="43" t="s">
        <v>4451</v>
      </c>
      <c r="Q1227" s="43" t="s">
        <v>4451</v>
      </c>
      <c r="R1227" s="43" t="s">
        <v>4451</v>
      </c>
      <c r="S1227" s="43" t="s">
        <v>4451</v>
      </c>
      <c r="T1227" s="43" t="s">
        <v>4451</v>
      </c>
      <c r="U1227" s="43" t="s">
        <v>4451</v>
      </c>
      <c r="V1227" s="43" t="s">
        <v>4451</v>
      </c>
      <c r="W1227" s="43" t="s">
        <v>4451</v>
      </c>
    </row>
    <row r="1228" spans="1:23" ht="15" x14ac:dyDescent="0.25">
      <c r="A1228" s="38" t="s">
        <v>3017</v>
      </c>
      <c r="B1228" s="39" t="s">
        <v>32</v>
      </c>
      <c r="C1228" s="42" t="s">
        <v>4466</v>
      </c>
      <c r="D1228" s="39" t="s">
        <v>3018</v>
      </c>
      <c r="E1228" s="39" t="s">
        <v>3019</v>
      </c>
      <c r="F1228" s="42" t="s">
        <v>1875</v>
      </c>
      <c r="G1228" s="42" t="s">
        <v>4378</v>
      </c>
      <c r="H1228" s="39">
        <v>45532</v>
      </c>
      <c r="I1228" s="42" t="s">
        <v>55</v>
      </c>
      <c r="J1228" s="51" t="s">
        <v>38</v>
      </c>
      <c r="K1228" s="39" t="s">
        <v>4474</v>
      </c>
      <c r="L1228" s="41" t="s">
        <v>9060</v>
      </c>
      <c r="M1228" s="39" t="s">
        <v>4474</v>
      </c>
      <c r="N1228" s="39" t="s">
        <v>4474</v>
      </c>
      <c r="O1228" s="41" t="s">
        <v>39</v>
      </c>
      <c r="P1228" s="43" t="s">
        <v>4451</v>
      </c>
      <c r="Q1228" s="43" t="s">
        <v>4451</v>
      </c>
      <c r="R1228" s="43" t="s">
        <v>4451</v>
      </c>
      <c r="S1228" s="43" t="s">
        <v>4451</v>
      </c>
      <c r="T1228" s="43" t="s">
        <v>4451</v>
      </c>
      <c r="U1228" s="43" t="s">
        <v>4451</v>
      </c>
      <c r="V1228" s="43" t="s">
        <v>4451</v>
      </c>
      <c r="W1228" s="43" t="s">
        <v>4451</v>
      </c>
    </row>
    <row r="1229" spans="1:23" ht="15" x14ac:dyDescent="0.25">
      <c r="A1229" s="40" t="s">
        <v>2284</v>
      </c>
      <c r="B1229" s="39" t="s">
        <v>32</v>
      </c>
      <c r="C1229" s="42" t="s">
        <v>4464</v>
      </c>
      <c r="D1229" s="39" t="s">
        <v>2285</v>
      </c>
      <c r="E1229" s="39" t="s">
        <v>58</v>
      </c>
      <c r="F1229" s="42" t="s">
        <v>2286</v>
      </c>
      <c r="G1229" s="42" t="s">
        <v>7369</v>
      </c>
      <c r="H1229" s="39">
        <v>42179</v>
      </c>
      <c r="I1229" s="42" t="s">
        <v>90</v>
      </c>
      <c r="J1229" s="51" t="s">
        <v>38</v>
      </c>
      <c r="K1229" s="39" t="s">
        <v>59</v>
      </c>
      <c r="L1229" s="41" t="s">
        <v>2287</v>
      </c>
      <c r="M1229" s="39" t="s">
        <v>2288</v>
      </c>
      <c r="N1229" s="39" t="s">
        <v>2289</v>
      </c>
      <c r="O1229" s="41" t="s">
        <v>39</v>
      </c>
      <c r="P1229" s="43" t="s">
        <v>4451</v>
      </c>
      <c r="Q1229" s="43" t="s">
        <v>4436</v>
      </c>
      <c r="R1229" s="43" t="s">
        <v>4437</v>
      </c>
      <c r="S1229" s="43" t="s">
        <v>4438</v>
      </c>
      <c r="T1229" s="43" t="s">
        <v>4439</v>
      </c>
      <c r="U1229" s="43" t="s">
        <v>4440</v>
      </c>
      <c r="V1229" s="43" t="s">
        <v>4440</v>
      </c>
      <c r="W1229" s="43" t="s">
        <v>4440</v>
      </c>
    </row>
    <row r="1230" spans="1:23" ht="15" x14ac:dyDescent="0.25">
      <c r="A1230" s="40" t="s">
        <v>2290</v>
      </c>
      <c r="B1230" s="39" t="s">
        <v>32</v>
      </c>
      <c r="C1230" s="42" t="s">
        <v>4466</v>
      </c>
      <c r="D1230" s="39" t="s">
        <v>2291</v>
      </c>
      <c r="E1230" s="39" t="s">
        <v>1153</v>
      </c>
      <c r="F1230" s="42" t="s">
        <v>2079</v>
      </c>
      <c r="G1230" s="42" t="s">
        <v>4432</v>
      </c>
      <c r="H1230" s="39">
        <v>45168</v>
      </c>
      <c r="I1230" s="42" t="s">
        <v>55</v>
      </c>
      <c r="J1230" s="51" t="s">
        <v>38</v>
      </c>
      <c r="K1230" s="39" t="s">
        <v>4474</v>
      </c>
      <c r="L1230" s="41" t="s">
        <v>116</v>
      </c>
      <c r="M1230" s="39" t="s">
        <v>4474</v>
      </c>
      <c r="N1230" s="39" t="s">
        <v>4474</v>
      </c>
      <c r="O1230" s="41" t="s">
        <v>39</v>
      </c>
      <c r="P1230" s="43" t="s">
        <v>4451</v>
      </c>
      <c r="Q1230" s="43" t="s">
        <v>4451</v>
      </c>
      <c r="R1230" s="43" t="s">
        <v>4451</v>
      </c>
      <c r="S1230" s="43" t="s">
        <v>4451</v>
      </c>
      <c r="T1230" s="43" t="s">
        <v>4451</v>
      </c>
      <c r="U1230" s="43" t="s">
        <v>4451</v>
      </c>
      <c r="V1230" s="43" t="s">
        <v>4451</v>
      </c>
      <c r="W1230" s="43" t="s">
        <v>4451</v>
      </c>
    </row>
    <row r="1231" spans="1:23" ht="15" x14ac:dyDescent="0.25">
      <c r="A1231" s="40" t="s">
        <v>2292</v>
      </c>
      <c r="B1231" s="39" t="s">
        <v>32</v>
      </c>
      <c r="C1231" s="42" t="s">
        <v>4466</v>
      </c>
      <c r="D1231" s="39" t="s">
        <v>2291</v>
      </c>
      <c r="E1231" s="39" t="s">
        <v>992</v>
      </c>
      <c r="F1231" s="42" t="s">
        <v>2079</v>
      </c>
      <c r="G1231" s="42" t="s">
        <v>4432</v>
      </c>
      <c r="H1231" s="39">
        <v>44720</v>
      </c>
      <c r="I1231" s="42" t="s">
        <v>37</v>
      </c>
      <c r="J1231" s="51" t="s">
        <v>38</v>
      </c>
      <c r="K1231" s="39" t="s">
        <v>4474</v>
      </c>
      <c r="L1231" s="41" t="s">
        <v>1586</v>
      </c>
      <c r="M1231" s="39" t="s">
        <v>4474</v>
      </c>
      <c r="N1231" s="39" t="s">
        <v>4474</v>
      </c>
      <c r="O1231" s="41" t="s">
        <v>39</v>
      </c>
      <c r="P1231" s="43" t="s">
        <v>4451</v>
      </c>
      <c r="Q1231" s="43" t="s">
        <v>4451</v>
      </c>
      <c r="R1231" s="43" t="s">
        <v>4451</v>
      </c>
      <c r="S1231" s="43" t="s">
        <v>4451</v>
      </c>
      <c r="T1231" s="43" t="s">
        <v>4451</v>
      </c>
      <c r="U1231" s="43" t="s">
        <v>4451</v>
      </c>
      <c r="V1231" s="43" t="s">
        <v>4451</v>
      </c>
      <c r="W1231" s="43" t="s">
        <v>4451</v>
      </c>
    </row>
    <row r="1232" spans="1:23" ht="15" x14ac:dyDescent="0.25">
      <c r="A1232" s="38" t="s">
        <v>3767</v>
      </c>
      <c r="B1232" s="39" t="s">
        <v>32</v>
      </c>
      <c r="C1232" s="42" t="s">
        <v>4466</v>
      </c>
      <c r="D1232" s="39" t="s">
        <v>3768</v>
      </c>
      <c r="E1232" s="39" t="s">
        <v>2838</v>
      </c>
      <c r="F1232" s="42" t="s">
        <v>2079</v>
      </c>
      <c r="G1232" s="42" t="s">
        <v>4432</v>
      </c>
      <c r="H1232" s="39">
        <v>45469</v>
      </c>
      <c r="I1232" s="42" t="s">
        <v>55</v>
      </c>
      <c r="J1232" s="51" t="s">
        <v>38</v>
      </c>
      <c r="K1232" s="39" t="s">
        <v>4474</v>
      </c>
      <c r="L1232" s="41" t="s">
        <v>7212</v>
      </c>
      <c r="M1232" s="39" t="s">
        <v>4474</v>
      </c>
      <c r="N1232" s="39" t="s">
        <v>4474</v>
      </c>
      <c r="O1232" s="41" t="s">
        <v>39</v>
      </c>
      <c r="P1232" s="43" t="s">
        <v>4451</v>
      </c>
      <c r="Q1232" s="43" t="s">
        <v>4451</v>
      </c>
      <c r="R1232" s="43" t="s">
        <v>4451</v>
      </c>
      <c r="S1232" s="43" t="s">
        <v>4451</v>
      </c>
      <c r="T1232" s="43" t="s">
        <v>4451</v>
      </c>
      <c r="U1232" s="43" t="s">
        <v>4451</v>
      </c>
      <c r="V1232" s="43" t="s">
        <v>4451</v>
      </c>
      <c r="W1232" s="43" t="s">
        <v>4451</v>
      </c>
    </row>
    <row r="1233" spans="1:23" ht="15" x14ac:dyDescent="0.25">
      <c r="A1233" s="40" t="s">
        <v>2907</v>
      </c>
      <c r="B1233" s="39" t="s">
        <v>32</v>
      </c>
      <c r="C1233" s="42" t="s">
        <v>4466</v>
      </c>
      <c r="D1233" s="39" t="s">
        <v>2908</v>
      </c>
      <c r="E1233" s="39" t="s">
        <v>2838</v>
      </c>
      <c r="F1233" s="42" t="s">
        <v>2079</v>
      </c>
      <c r="G1233" s="42" t="s">
        <v>4432</v>
      </c>
      <c r="H1233" s="39">
        <v>45378</v>
      </c>
      <c r="I1233" s="42" t="s">
        <v>55</v>
      </c>
      <c r="J1233" s="51" t="s">
        <v>38</v>
      </c>
      <c r="K1233" s="39" t="s">
        <v>4474</v>
      </c>
      <c r="L1233" s="41" t="s">
        <v>4420</v>
      </c>
      <c r="M1233" s="39" t="s">
        <v>4474</v>
      </c>
      <c r="N1233" s="39" t="s">
        <v>4474</v>
      </c>
      <c r="O1233" s="41" t="s">
        <v>39</v>
      </c>
      <c r="P1233" s="43" t="s">
        <v>4451</v>
      </c>
      <c r="Q1233" s="43" t="s">
        <v>4451</v>
      </c>
      <c r="R1233" s="43" t="s">
        <v>4451</v>
      </c>
      <c r="S1233" s="43" t="s">
        <v>4451</v>
      </c>
      <c r="T1233" s="43" t="s">
        <v>4451</v>
      </c>
      <c r="U1233" s="43" t="s">
        <v>4451</v>
      </c>
      <c r="V1233" s="43" t="s">
        <v>4451</v>
      </c>
      <c r="W1233" s="43" t="s">
        <v>4451</v>
      </c>
    </row>
    <row r="1234" spans="1:23" ht="15" x14ac:dyDescent="0.25">
      <c r="A1234" s="38" t="s">
        <v>3766</v>
      </c>
      <c r="B1234" s="39" t="s">
        <v>32</v>
      </c>
      <c r="C1234" s="42" t="s">
        <v>4466</v>
      </c>
      <c r="D1234" s="39" t="s">
        <v>3745</v>
      </c>
      <c r="E1234" s="39" t="s">
        <v>1153</v>
      </c>
      <c r="F1234" s="42" t="s">
        <v>2079</v>
      </c>
      <c r="G1234" s="42" t="s">
        <v>4432</v>
      </c>
      <c r="H1234" s="39">
        <v>45477</v>
      </c>
      <c r="I1234" s="42" t="s">
        <v>55</v>
      </c>
      <c r="J1234" s="51" t="s">
        <v>38</v>
      </c>
      <c r="K1234" s="39" t="s">
        <v>4474</v>
      </c>
      <c r="L1234" s="41" t="s">
        <v>7247</v>
      </c>
      <c r="M1234" s="39" t="s">
        <v>4474</v>
      </c>
      <c r="N1234" s="39" t="s">
        <v>4474</v>
      </c>
      <c r="O1234" s="41" t="s">
        <v>39</v>
      </c>
      <c r="P1234" s="43" t="s">
        <v>4451</v>
      </c>
      <c r="Q1234" s="43" t="s">
        <v>4451</v>
      </c>
      <c r="R1234" s="43" t="s">
        <v>4451</v>
      </c>
      <c r="S1234" s="43" t="s">
        <v>4451</v>
      </c>
      <c r="T1234" s="43" t="s">
        <v>4451</v>
      </c>
      <c r="U1234" s="43" t="s">
        <v>4451</v>
      </c>
      <c r="V1234" s="43" t="s">
        <v>4451</v>
      </c>
      <c r="W1234" s="43" t="s">
        <v>4451</v>
      </c>
    </row>
    <row r="1235" spans="1:23" ht="15" x14ac:dyDescent="0.25">
      <c r="A1235" s="40" t="s">
        <v>3746</v>
      </c>
      <c r="B1235" s="39" t="s">
        <v>43</v>
      </c>
      <c r="C1235" s="42" t="s">
        <v>4466</v>
      </c>
      <c r="D1235" s="39" t="s">
        <v>3745</v>
      </c>
      <c r="E1235" s="39" t="s">
        <v>1153</v>
      </c>
      <c r="F1235" s="42" t="s">
        <v>2079</v>
      </c>
      <c r="G1235" s="42" t="s">
        <v>4432</v>
      </c>
      <c r="H1235" s="39">
        <v>45358</v>
      </c>
      <c r="I1235" s="42" t="s">
        <v>55</v>
      </c>
      <c r="J1235" s="51" t="s">
        <v>38</v>
      </c>
      <c r="K1235" s="39" t="s">
        <v>4474</v>
      </c>
      <c r="L1235" s="41" t="s">
        <v>4392</v>
      </c>
      <c r="M1235" s="39" t="s">
        <v>4474</v>
      </c>
      <c r="N1235" s="39" t="s">
        <v>4474</v>
      </c>
      <c r="O1235" s="41" t="s">
        <v>39</v>
      </c>
      <c r="P1235" s="43" t="s">
        <v>4451</v>
      </c>
      <c r="Q1235" s="43" t="s">
        <v>4451</v>
      </c>
      <c r="R1235" s="43" t="s">
        <v>4451</v>
      </c>
      <c r="S1235" s="43" t="s">
        <v>4451</v>
      </c>
      <c r="T1235" s="43" t="s">
        <v>4451</v>
      </c>
      <c r="U1235" s="43" t="s">
        <v>4451</v>
      </c>
      <c r="V1235" s="43" t="s">
        <v>4451</v>
      </c>
      <c r="W1235" s="43" t="s">
        <v>4451</v>
      </c>
    </row>
    <row r="1236" spans="1:23" ht="15" x14ac:dyDescent="0.25">
      <c r="A1236" s="40" t="s">
        <v>3744</v>
      </c>
      <c r="B1236" s="39" t="s">
        <v>32</v>
      </c>
      <c r="C1236" s="42" t="s">
        <v>4466</v>
      </c>
      <c r="D1236" s="39" t="s">
        <v>3742</v>
      </c>
      <c r="E1236" s="39" t="s">
        <v>2815</v>
      </c>
      <c r="F1236" s="42" t="s">
        <v>2079</v>
      </c>
      <c r="G1236" s="42" t="s">
        <v>4432</v>
      </c>
      <c r="H1236" s="39">
        <v>45351</v>
      </c>
      <c r="I1236" s="42" t="s">
        <v>90</v>
      </c>
      <c r="J1236" s="51" t="s">
        <v>38</v>
      </c>
      <c r="K1236" s="39" t="s">
        <v>4474</v>
      </c>
      <c r="L1236" s="41" t="s">
        <v>4393</v>
      </c>
      <c r="M1236" s="39" t="s">
        <v>4474</v>
      </c>
      <c r="N1236" s="39" t="s">
        <v>4474</v>
      </c>
      <c r="O1236" s="41" t="s">
        <v>39</v>
      </c>
      <c r="P1236" s="43" t="s">
        <v>4451</v>
      </c>
      <c r="Q1236" s="43" t="s">
        <v>4451</v>
      </c>
      <c r="R1236" s="43" t="s">
        <v>4451</v>
      </c>
      <c r="S1236" s="43" t="s">
        <v>4451</v>
      </c>
      <c r="T1236" s="43" t="s">
        <v>4451</v>
      </c>
      <c r="U1236" s="43" t="s">
        <v>4451</v>
      </c>
      <c r="V1236" s="43" t="s">
        <v>4451</v>
      </c>
      <c r="W1236" s="43" t="s">
        <v>4451</v>
      </c>
    </row>
    <row r="1237" spans="1:23" ht="15" x14ac:dyDescent="0.25">
      <c r="A1237" s="40" t="s">
        <v>3743</v>
      </c>
      <c r="B1237" s="39" t="s">
        <v>32</v>
      </c>
      <c r="C1237" s="42" t="s">
        <v>4466</v>
      </c>
      <c r="D1237" s="39" t="s">
        <v>3742</v>
      </c>
      <c r="E1237" s="39" t="s">
        <v>1153</v>
      </c>
      <c r="F1237" s="42" t="s">
        <v>2079</v>
      </c>
      <c r="G1237" s="42" t="s">
        <v>4432</v>
      </c>
      <c r="H1237" s="39">
        <v>45351</v>
      </c>
      <c r="I1237" s="42" t="s">
        <v>90</v>
      </c>
      <c r="J1237" s="51" t="s">
        <v>38</v>
      </c>
      <c r="K1237" s="39" t="s">
        <v>4474</v>
      </c>
      <c r="L1237" s="41" t="s">
        <v>4393</v>
      </c>
      <c r="M1237" s="39" t="s">
        <v>4474</v>
      </c>
      <c r="N1237" s="39" t="s">
        <v>4474</v>
      </c>
      <c r="O1237" s="41" t="s">
        <v>39</v>
      </c>
      <c r="P1237" s="43" t="s">
        <v>4451</v>
      </c>
      <c r="Q1237" s="43" t="s">
        <v>4451</v>
      </c>
      <c r="R1237" s="43" t="s">
        <v>4451</v>
      </c>
      <c r="S1237" s="43" t="s">
        <v>4451</v>
      </c>
      <c r="T1237" s="43" t="s">
        <v>4451</v>
      </c>
      <c r="U1237" s="43" t="s">
        <v>4451</v>
      </c>
      <c r="V1237" s="43" t="s">
        <v>4451</v>
      </c>
      <c r="W1237" s="43" t="s">
        <v>4451</v>
      </c>
    </row>
    <row r="1238" spans="1:23" ht="15" x14ac:dyDescent="0.25">
      <c r="A1238" s="40" t="s">
        <v>3741</v>
      </c>
      <c r="B1238" s="39" t="s">
        <v>43</v>
      </c>
      <c r="C1238" s="42" t="s">
        <v>4466</v>
      </c>
      <c r="D1238" s="39" t="s">
        <v>3742</v>
      </c>
      <c r="E1238" s="39" t="s">
        <v>1153</v>
      </c>
      <c r="F1238" s="42" t="s">
        <v>2079</v>
      </c>
      <c r="G1238" s="42" t="s">
        <v>4432</v>
      </c>
      <c r="H1238" s="39">
        <v>45351</v>
      </c>
      <c r="I1238" s="42" t="s">
        <v>90</v>
      </c>
      <c r="J1238" s="51" t="s">
        <v>38</v>
      </c>
      <c r="K1238" s="39" t="s">
        <v>4474</v>
      </c>
      <c r="L1238" s="41" t="s">
        <v>4393</v>
      </c>
      <c r="M1238" s="39" t="s">
        <v>4474</v>
      </c>
      <c r="N1238" s="39" t="s">
        <v>4474</v>
      </c>
      <c r="O1238" s="41" t="s">
        <v>39</v>
      </c>
      <c r="P1238" s="43" t="s">
        <v>4451</v>
      </c>
      <c r="Q1238" s="43" t="s">
        <v>4451</v>
      </c>
      <c r="R1238" s="43" t="s">
        <v>4451</v>
      </c>
      <c r="S1238" s="43" t="s">
        <v>4451</v>
      </c>
      <c r="T1238" s="43" t="s">
        <v>4451</v>
      </c>
      <c r="U1238" s="43" t="s">
        <v>4451</v>
      </c>
      <c r="V1238" s="43" t="s">
        <v>4451</v>
      </c>
      <c r="W1238" s="43" t="s">
        <v>4451</v>
      </c>
    </row>
    <row r="1239" spans="1:23" ht="15" x14ac:dyDescent="0.25">
      <c r="A1239" s="38" t="s">
        <v>3729</v>
      </c>
      <c r="B1239" s="39" t="s">
        <v>43</v>
      </c>
      <c r="C1239" s="42" t="s">
        <v>4466</v>
      </c>
      <c r="D1239" s="39" t="s">
        <v>3730</v>
      </c>
      <c r="E1239" s="39" t="s">
        <v>1153</v>
      </c>
      <c r="F1239" s="42" t="s">
        <v>2079</v>
      </c>
      <c r="G1239" s="42" t="s">
        <v>4432</v>
      </c>
      <c r="H1239" s="39">
        <v>45469</v>
      </c>
      <c r="I1239" s="42" t="s">
        <v>55</v>
      </c>
      <c r="J1239" s="51" t="s">
        <v>38</v>
      </c>
      <c r="K1239" s="39" t="s">
        <v>4474</v>
      </c>
      <c r="L1239" s="41" t="s">
        <v>7212</v>
      </c>
      <c r="M1239" s="39" t="s">
        <v>4474</v>
      </c>
      <c r="N1239" s="39" t="s">
        <v>4474</v>
      </c>
      <c r="O1239" s="41" t="s">
        <v>39</v>
      </c>
      <c r="P1239" s="43" t="s">
        <v>4451</v>
      </c>
      <c r="Q1239" s="43" t="s">
        <v>4451</v>
      </c>
      <c r="R1239" s="43" t="s">
        <v>4451</v>
      </c>
      <c r="S1239" s="43" t="s">
        <v>4451</v>
      </c>
      <c r="T1239" s="43" t="s">
        <v>4451</v>
      </c>
      <c r="U1239" s="43" t="s">
        <v>4451</v>
      </c>
      <c r="V1239" s="43" t="s">
        <v>4451</v>
      </c>
      <c r="W1239" s="43" t="s">
        <v>4451</v>
      </c>
    </row>
    <row r="1240" spans="1:23" ht="15" x14ac:dyDescent="0.25">
      <c r="A1240" s="40" t="s">
        <v>3727</v>
      </c>
      <c r="B1240" s="39" t="s">
        <v>43</v>
      </c>
      <c r="C1240" s="42" t="s">
        <v>4466</v>
      </c>
      <c r="D1240" s="39" t="s">
        <v>3728</v>
      </c>
      <c r="E1240" s="39" t="s">
        <v>1153</v>
      </c>
      <c r="F1240" s="42" t="s">
        <v>2079</v>
      </c>
      <c r="G1240" s="42" t="s">
        <v>4432</v>
      </c>
      <c r="H1240" s="39">
        <v>45390</v>
      </c>
      <c r="I1240" s="42" t="s">
        <v>55</v>
      </c>
      <c r="J1240" s="51" t="s">
        <v>38</v>
      </c>
      <c r="K1240" s="39" t="s">
        <v>4474</v>
      </c>
      <c r="L1240" s="41" t="s">
        <v>4424</v>
      </c>
      <c r="M1240" s="39" t="s">
        <v>4474</v>
      </c>
      <c r="N1240" s="39" t="s">
        <v>4474</v>
      </c>
      <c r="O1240" s="41" t="s">
        <v>39</v>
      </c>
      <c r="P1240" s="43" t="s">
        <v>4451</v>
      </c>
      <c r="Q1240" s="43" t="s">
        <v>4451</v>
      </c>
      <c r="R1240" s="43" t="s">
        <v>4451</v>
      </c>
      <c r="S1240" s="43" t="s">
        <v>4451</v>
      </c>
      <c r="T1240" s="43" t="s">
        <v>4451</v>
      </c>
      <c r="U1240" s="43" t="s">
        <v>4451</v>
      </c>
      <c r="V1240" s="43" t="s">
        <v>4451</v>
      </c>
      <c r="W1240" s="43" t="s">
        <v>4451</v>
      </c>
    </row>
    <row r="1241" spans="1:23" ht="15" x14ac:dyDescent="0.25">
      <c r="A1241" s="40" t="s">
        <v>3957</v>
      </c>
      <c r="B1241" s="39" t="s">
        <v>43</v>
      </c>
      <c r="C1241" s="42" t="s">
        <v>4473</v>
      </c>
      <c r="D1241" s="39" t="s">
        <v>3958</v>
      </c>
      <c r="E1241" s="39" t="s">
        <v>2845</v>
      </c>
      <c r="F1241" s="42" t="s">
        <v>3959</v>
      </c>
      <c r="G1241" s="42" t="s">
        <v>7369</v>
      </c>
      <c r="H1241" s="39">
        <v>45331</v>
      </c>
      <c r="I1241" s="42" t="s">
        <v>37</v>
      </c>
      <c r="J1241" s="51" t="s">
        <v>38</v>
      </c>
      <c r="K1241" s="39" t="s">
        <v>4474</v>
      </c>
      <c r="L1241" s="41" t="s">
        <v>4397</v>
      </c>
      <c r="M1241" s="39" t="s">
        <v>7104</v>
      </c>
      <c r="N1241" s="39" t="s">
        <v>7205</v>
      </c>
      <c r="O1241" s="41" t="s">
        <v>39</v>
      </c>
      <c r="P1241" s="43" t="s">
        <v>4451</v>
      </c>
      <c r="Q1241" s="43" t="s">
        <v>4451</v>
      </c>
      <c r="R1241" s="43" t="s">
        <v>4451</v>
      </c>
      <c r="S1241" s="43" t="s">
        <v>4451</v>
      </c>
      <c r="T1241" s="43" t="s">
        <v>4451</v>
      </c>
      <c r="U1241" s="43" t="s">
        <v>4451</v>
      </c>
      <c r="V1241" s="43" t="s">
        <v>4451</v>
      </c>
      <c r="W1241" s="43" t="s">
        <v>4451</v>
      </c>
    </row>
    <row r="1242" spans="1:23" ht="15" x14ac:dyDescent="0.25">
      <c r="A1242" s="40" t="s">
        <v>3785</v>
      </c>
      <c r="B1242" s="39" t="s">
        <v>43</v>
      </c>
      <c r="C1242" s="42" t="s">
        <v>4466</v>
      </c>
      <c r="D1242" s="39" t="s">
        <v>3783</v>
      </c>
      <c r="E1242" s="39" t="s">
        <v>1255</v>
      </c>
      <c r="F1242" s="42" t="s">
        <v>3715</v>
      </c>
      <c r="G1242" s="42" t="s">
        <v>4378</v>
      </c>
      <c r="H1242" s="39">
        <v>45378</v>
      </c>
      <c r="I1242" s="42" t="s">
        <v>55</v>
      </c>
      <c r="J1242" s="51" t="s">
        <v>38</v>
      </c>
      <c r="K1242" s="39" t="s">
        <v>4474</v>
      </c>
      <c r="L1242" s="41" t="s">
        <v>4420</v>
      </c>
      <c r="M1242" s="39" t="s">
        <v>4474</v>
      </c>
      <c r="N1242" s="39" t="s">
        <v>4474</v>
      </c>
      <c r="O1242" s="41" t="s">
        <v>39</v>
      </c>
      <c r="P1242" s="43" t="s">
        <v>4451</v>
      </c>
      <c r="Q1242" s="43" t="s">
        <v>4451</v>
      </c>
      <c r="R1242" s="43" t="s">
        <v>4451</v>
      </c>
      <c r="S1242" s="43" t="s">
        <v>4451</v>
      </c>
      <c r="T1242" s="43" t="s">
        <v>4451</v>
      </c>
      <c r="U1242" s="43" t="s">
        <v>4451</v>
      </c>
      <c r="V1242" s="43" t="s">
        <v>4451</v>
      </c>
      <c r="W1242" s="43" t="s">
        <v>4451</v>
      </c>
    </row>
    <row r="1243" spans="1:23" ht="15" x14ac:dyDescent="0.25">
      <c r="A1243" s="38" t="s">
        <v>3784</v>
      </c>
      <c r="B1243" s="39" t="s">
        <v>32</v>
      </c>
      <c r="C1243" s="42" t="s">
        <v>4466</v>
      </c>
      <c r="D1243" s="39" t="s">
        <v>3783</v>
      </c>
      <c r="E1243" s="39" t="s">
        <v>1153</v>
      </c>
      <c r="F1243" s="42" t="s">
        <v>3715</v>
      </c>
      <c r="G1243" s="42" t="s">
        <v>4378</v>
      </c>
      <c r="H1243" s="39">
        <v>45460</v>
      </c>
      <c r="I1243" s="42" t="s">
        <v>55</v>
      </c>
      <c r="J1243" s="51" t="s">
        <v>38</v>
      </c>
      <c r="K1243" s="39" t="s">
        <v>4474</v>
      </c>
      <c r="L1243" s="41" t="s">
        <v>7221</v>
      </c>
      <c r="M1243" s="39" t="s">
        <v>4474</v>
      </c>
      <c r="N1243" s="39" t="s">
        <v>4474</v>
      </c>
      <c r="O1243" s="41" t="s">
        <v>39</v>
      </c>
      <c r="P1243" s="43" t="s">
        <v>4451</v>
      </c>
      <c r="Q1243" s="43" t="s">
        <v>4451</v>
      </c>
      <c r="R1243" s="43" t="s">
        <v>4451</v>
      </c>
      <c r="S1243" s="43" t="s">
        <v>4451</v>
      </c>
      <c r="T1243" s="43" t="s">
        <v>4451</v>
      </c>
      <c r="U1243" s="43" t="s">
        <v>4451</v>
      </c>
      <c r="V1243" s="43" t="s">
        <v>4451</v>
      </c>
      <c r="W1243" s="43" t="s">
        <v>4451</v>
      </c>
    </row>
    <row r="1244" spans="1:23" ht="15" x14ac:dyDescent="0.25">
      <c r="A1244" s="38" t="s">
        <v>3782</v>
      </c>
      <c r="B1244" s="39" t="s">
        <v>43</v>
      </c>
      <c r="C1244" s="42" t="s">
        <v>4466</v>
      </c>
      <c r="D1244" s="39" t="s">
        <v>3783</v>
      </c>
      <c r="E1244" s="39" t="s">
        <v>1153</v>
      </c>
      <c r="F1244" s="42" t="s">
        <v>3715</v>
      </c>
      <c r="G1244" s="42" t="s">
        <v>4378</v>
      </c>
      <c r="H1244" s="39">
        <v>45460</v>
      </c>
      <c r="I1244" s="42" t="s">
        <v>55</v>
      </c>
      <c r="J1244" s="51" t="s">
        <v>38</v>
      </c>
      <c r="K1244" s="39" t="s">
        <v>4474</v>
      </c>
      <c r="L1244" s="41" t="s">
        <v>7221</v>
      </c>
      <c r="M1244" s="39" t="s">
        <v>4474</v>
      </c>
      <c r="N1244" s="39" t="s">
        <v>4474</v>
      </c>
      <c r="O1244" s="41" t="s">
        <v>39</v>
      </c>
      <c r="P1244" s="43" t="s">
        <v>4451</v>
      </c>
      <c r="Q1244" s="43" t="s">
        <v>4451</v>
      </c>
      <c r="R1244" s="43" t="s">
        <v>4451</v>
      </c>
      <c r="S1244" s="43" t="s">
        <v>4451</v>
      </c>
      <c r="T1244" s="43" t="s">
        <v>4451</v>
      </c>
      <c r="U1244" s="43" t="s">
        <v>4451</v>
      </c>
      <c r="V1244" s="43" t="s">
        <v>4451</v>
      </c>
      <c r="W1244" s="43" t="s">
        <v>4451</v>
      </c>
    </row>
    <row r="1245" spans="1:23" ht="15" x14ac:dyDescent="0.25">
      <c r="A1245" s="40" t="s">
        <v>2293</v>
      </c>
      <c r="B1245" s="39" t="s">
        <v>32</v>
      </c>
      <c r="C1245" s="42" t="s">
        <v>4464</v>
      </c>
      <c r="D1245" s="39" t="s">
        <v>2294</v>
      </c>
      <c r="E1245" s="39" t="s">
        <v>58</v>
      </c>
      <c r="F1245" s="42" t="s">
        <v>2295</v>
      </c>
      <c r="G1245" s="42" t="s">
        <v>7369</v>
      </c>
      <c r="H1245" s="39">
        <v>42426</v>
      </c>
      <c r="I1245" s="42" t="s">
        <v>37</v>
      </c>
      <c r="J1245" s="51" t="s">
        <v>72</v>
      </c>
      <c r="K1245" s="39" t="s">
        <v>4474</v>
      </c>
      <c r="L1245" s="41" t="s">
        <v>437</v>
      </c>
      <c r="M1245" s="39" t="s">
        <v>4474</v>
      </c>
      <c r="N1245" s="39" t="s">
        <v>4474</v>
      </c>
      <c r="O1245" s="41" t="s">
        <v>39</v>
      </c>
      <c r="P1245" s="43" t="s">
        <v>4451</v>
      </c>
      <c r="Q1245" s="43" t="s">
        <v>4451</v>
      </c>
      <c r="R1245" s="43" t="s">
        <v>4436</v>
      </c>
      <c r="S1245" s="43" t="s">
        <v>4437</v>
      </c>
      <c r="T1245" s="43" t="s">
        <v>4438</v>
      </c>
      <c r="U1245" s="43" t="s">
        <v>4439</v>
      </c>
      <c r="V1245" s="43" t="s">
        <v>4451</v>
      </c>
      <c r="W1245" s="43" t="s">
        <v>4451</v>
      </c>
    </row>
    <row r="1246" spans="1:23" ht="15" x14ac:dyDescent="0.25">
      <c r="A1246" s="38" t="s">
        <v>3366</v>
      </c>
      <c r="B1246" s="39" t="s">
        <v>32</v>
      </c>
      <c r="C1246" s="42" t="s">
        <v>4468</v>
      </c>
      <c r="D1246" s="39" t="s">
        <v>2959</v>
      </c>
      <c r="E1246" s="39" t="s">
        <v>3367</v>
      </c>
      <c r="F1246" s="42" t="s">
        <v>2553</v>
      </c>
      <c r="G1246" s="42" t="s">
        <v>4432</v>
      </c>
      <c r="H1246" s="39">
        <v>45485</v>
      </c>
      <c r="I1246" s="42" t="s">
        <v>55</v>
      </c>
      <c r="J1246" s="51" t="s">
        <v>38</v>
      </c>
      <c r="K1246" s="39" t="s">
        <v>4474</v>
      </c>
      <c r="L1246" s="41" t="s">
        <v>7330</v>
      </c>
      <c r="M1246" s="39" t="s">
        <v>4474</v>
      </c>
      <c r="N1246" s="39" t="s">
        <v>4474</v>
      </c>
      <c r="O1246" s="41" t="s">
        <v>39</v>
      </c>
      <c r="P1246" s="43" t="s">
        <v>4451</v>
      </c>
      <c r="Q1246" s="43" t="s">
        <v>4451</v>
      </c>
      <c r="R1246" s="43" t="s">
        <v>4451</v>
      </c>
      <c r="S1246" s="43" t="s">
        <v>4451</v>
      </c>
      <c r="T1246" s="43" t="s">
        <v>4451</v>
      </c>
      <c r="U1246" s="43" t="s">
        <v>4451</v>
      </c>
      <c r="V1246" s="43" t="s">
        <v>4451</v>
      </c>
      <c r="W1246" s="43" t="s">
        <v>4451</v>
      </c>
    </row>
    <row r="1247" spans="1:23" ht="15" x14ac:dyDescent="0.25">
      <c r="A1247" s="40" t="s">
        <v>2296</v>
      </c>
      <c r="B1247" s="39" t="s">
        <v>32</v>
      </c>
      <c r="C1247" s="42" t="s">
        <v>4473</v>
      </c>
      <c r="D1247" s="39" t="s">
        <v>2297</v>
      </c>
      <c r="E1247" s="39" t="s">
        <v>58</v>
      </c>
      <c r="F1247" s="42" t="s">
        <v>2298</v>
      </c>
      <c r="G1247" s="42" t="s">
        <v>7369</v>
      </c>
      <c r="H1247" s="39">
        <v>42268</v>
      </c>
      <c r="I1247" s="42" t="s">
        <v>37</v>
      </c>
      <c r="J1247" s="51" t="s">
        <v>38</v>
      </c>
      <c r="K1247" s="39" t="s">
        <v>59</v>
      </c>
      <c r="L1247" s="41" t="s">
        <v>2299</v>
      </c>
      <c r="M1247" s="39" t="s">
        <v>2300</v>
      </c>
      <c r="N1247" s="39" t="s">
        <v>2301</v>
      </c>
      <c r="O1247" s="41" t="s">
        <v>39</v>
      </c>
      <c r="P1247" s="43" t="s">
        <v>4451</v>
      </c>
      <c r="Q1247" s="43" t="s">
        <v>4451</v>
      </c>
      <c r="R1247" s="43" t="s">
        <v>4436</v>
      </c>
      <c r="S1247" s="43" t="s">
        <v>4437</v>
      </c>
      <c r="T1247" s="43" t="s">
        <v>4438</v>
      </c>
      <c r="U1247" s="43" t="s">
        <v>4439</v>
      </c>
      <c r="V1247" s="43" t="s">
        <v>4440</v>
      </c>
      <c r="W1247" s="43" t="s">
        <v>4441</v>
      </c>
    </row>
    <row r="1248" spans="1:23" ht="15" x14ac:dyDescent="0.25">
      <c r="A1248" s="40" t="s">
        <v>2302</v>
      </c>
      <c r="B1248" s="39" t="s">
        <v>32</v>
      </c>
      <c r="C1248" s="42" t="s">
        <v>4473</v>
      </c>
      <c r="D1248" s="39" t="s">
        <v>2303</v>
      </c>
      <c r="E1248" s="39" t="s">
        <v>58</v>
      </c>
      <c r="F1248" s="42" t="s">
        <v>1875</v>
      </c>
      <c r="G1248" s="42" t="s">
        <v>4378</v>
      </c>
      <c r="H1248" s="39">
        <v>42395</v>
      </c>
      <c r="I1248" s="42" t="s">
        <v>37</v>
      </c>
      <c r="J1248" s="51" t="s">
        <v>38</v>
      </c>
      <c r="K1248" s="39" t="s">
        <v>59</v>
      </c>
      <c r="L1248" s="41" t="s">
        <v>4390</v>
      </c>
      <c r="M1248" s="39">
        <v>40743</v>
      </c>
      <c r="N1248" s="39" t="s">
        <v>39</v>
      </c>
      <c r="O1248" s="41" t="s">
        <v>4430</v>
      </c>
      <c r="P1248" s="43" t="s">
        <v>4451</v>
      </c>
      <c r="Q1248" s="43" t="s">
        <v>4451</v>
      </c>
      <c r="R1248" s="43" t="s">
        <v>4451</v>
      </c>
      <c r="S1248" s="43" t="s">
        <v>4451</v>
      </c>
      <c r="T1248" s="43" t="s">
        <v>4451</v>
      </c>
      <c r="U1248" s="43" t="s">
        <v>4451</v>
      </c>
      <c r="V1248" s="43" t="s">
        <v>4451</v>
      </c>
      <c r="W1248" s="43" t="s">
        <v>4451</v>
      </c>
    </row>
    <row r="1249" spans="1:23" ht="15" x14ac:dyDescent="0.25">
      <c r="A1249" s="40" t="s">
        <v>2305</v>
      </c>
      <c r="B1249" s="39" t="s">
        <v>32</v>
      </c>
      <c r="C1249" s="42" t="s">
        <v>4473</v>
      </c>
      <c r="D1249" s="39" t="s">
        <v>2303</v>
      </c>
      <c r="E1249" s="39" t="s">
        <v>58</v>
      </c>
      <c r="F1249" s="42" t="s">
        <v>1875</v>
      </c>
      <c r="G1249" s="42" t="s">
        <v>4378</v>
      </c>
      <c r="H1249" s="39">
        <v>42395</v>
      </c>
      <c r="I1249" s="42" t="s">
        <v>37</v>
      </c>
      <c r="J1249" s="51" t="s">
        <v>38</v>
      </c>
      <c r="K1249" s="39" t="s">
        <v>59</v>
      </c>
      <c r="L1249" s="41" t="s">
        <v>4390</v>
      </c>
      <c r="M1249" s="39">
        <v>40743</v>
      </c>
      <c r="N1249" s="39" t="s">
        <v>39</v>
      </c>
      <c r="O1249" s="41" t="s">
        <v>4430</v>
      </c>
      <c r="P1249" s="43" t="s">
        <v>4451</v>
      </c>
      <c r="Q1249" s="43" t="s">
        <v>4451</v>
      </c>
      <c r="R1249" s="43" t="s">
        <v>4451</v>
      </c>
      <c r="S1249" s="43" t="s">
        <v>4451</v>
      </c>
      <c r="T1249" s="43" t="s">
        <v>4451</v>
      </c>
      <c r="U1249" s="43" t="s">
        <v>4451</v>
      </c>
      <c r="V1249" s="43" t="s">
        <v>4451</v>
      </c>
      <c r="W1249" s="43" t="s">
        <v>4451</v>
      </c>
    </row>
    <row r="1250" spans="1:23" ht="15" x14ac:dyDescent="0.25">
      <c r="A1250" s="40" t="s">
        <v>2306</v>
      </c>
      <c r="B1250" s="39" t="s">
        <v>32</v>
      </c>
      <c r="C1250" s="42" t="s">
        <v>4473</v>
      </c>
      <c r="D1250" s="39" t="s">
        <v>2303</v>
      </c>
      <c r="E1250" s="39" t="s">
        <v>58</v>
      </c>
      <c r="F1250" s="42" t="s">
        <v>1875</v>
      </c>
      <c r="G1250" s="42" t="s">
        <v>4378</v>
      </c>
      <c r="H1250" s="39">
        <v>42395</v>
      </c>
      <c r="I1250" s="42" t="s">
        <v>37</v>
      </c>
      <c r="J1250" s="51" t="s">
        <v>38</v>
      </c>
      <c r="K1250" s="39" t="s">
        <v>59</v>
      </c>
      <c r="L1250" s="41" t="s">
        <v>4390</v>
      </c>
      <c r="M1250" s="39">
        <v>40743</v>
      </c>
      <c r="N1250" s="39" t="s">
        <v>39</v>
      </c>
      <c r="O1250" s="41" t="s">
        <v>4430</v>
      </c>
      <c r="P1250" s="43" t="s">
        <v>4451</v>
      </c>
      <c r="Q1250" s="43" t="s">
        <v>4451</v>
      </c>
      <c r="R1250" s="43" t="s">
        <v>4451</v>
      </c>
      <c r="S1250" s="43" t="s">
        <v>4451</v>
      </c>
      <c r="T1250" s="43" t="s">
        <v>4451</v>
      </c>
      <c r="U1250" s="43" t="s">
        <v>4451</v>
      </c>
      <c r="V1250" s="43" t="s">
        <v>4451</v>
      </c>
      <c r="W1250" s="43" t="s">
        <v>4451</v>
      </c>
    </row>
    <row r="1251" spans="1:23" ht="15" x14ac:dyDescent="0.25">
      <c r="A1251" s="40" t="s">
        <v>2307</v>
      </c>
      <c r="B1251" s="39" t="s">
        <v>32</v>
      </c>
      <c r="C1251" s="42" t="s">
        <v>4473</v>
      </c>
      <c r="D1251" s="39" t="s">
        <v>2303</v>
      </c>
      <c r="E1251" s="39" t="s">
        <v>58</v>
      </c>
      <c r="F1251" s="42" t="s">
        <v>1875</v>
      </c>
      <c r="G1251" s="42" t="s">
        <v>4378</v>
      </c>
      <c r="H1251" s="39">
        <v>42395</v>
      </c>
      <c r="I1251" s="42" t="s">
        <v>37</v>
      </c>
      <c r="J1251" s="51" t="s">
        <v>38</v>
      </c>
      <c r="K1251" s="39" t="s">
        <v>59</v>
      </c>
      <c r="L1251" s="41" t="s">
        <v>4390</v>
      </c>
      <c r="M1251" s="39">
        <v>40743</v>
      </c>
      <c r="N1251" s="39" t="s">
        <v>39</v>
      </c>
      <c r="O1251" s="41" t="s">
        <v>4430</v>
      </c>
      <c r="P1251" s="43" t="s">
        <v>4451</v>
      </c>
      <c r="Q1251" s="43" t="s">
        <v>4451</v>
      </c>
      <c r="R1251" s="43" t="s">
        <v>4451</v>
      </c>
      <c r="S1251" s="43" t="s">
        <v>4451</v>
      </c>
      <c r="T1251" s="43" t="s">
        <v>4451</v>
      </c>
      <c r="U1251" s="43" t="s">
        <v>4451</v>
      </c>
      <c r="V1251" s="43" t="s">
        <v>4451</v>
      </c>
      <c r="W1251" s="43" t="s">
        <v>4451</v>
      </c>
    </row>
    <row r="1252" spans="1:23" ht="15" x14ac:dyDescent="0.25">
      <c r="A1252" s="40" t="s">
        <v>2308</v>
      </c>
      <c r="B1252" s="39" t="s">
        <v>32</v>
      </c>
      <c r="C1252" s="42" t="s">
        <v>4473</v>
      </c>
      <c r="D1252" s="39" t="s">
        <v>2303</v>
      </c>
      <c r="E1252" s="39" t="s">
        <v>58</v>
      </c>
      <c r="F1252" s="42" t="s">
        <v>1875</v>
      </c>
      <c r="G1252" s="42" t="s">
        <v>4378</v>
      </c>
      <c r="H1252" s="39">
        <v>42395</v>
      </c>
      <c r="I1252" s="42" t="s">
        <v>37</v>
      </c>
      <c r="J1252" s="51" t="s">
        <v>38</v>
      </c>
      <c r="K1252" s="39" t="s">
        <v>59</v>
      </c>
      <c r="L1252" s="41" t="s">
        <v>4390</v>
      </c>
      <c r="M1252" s="39">
        <v>40743</v>
      </c>
      <c r="N1252" s="39" t="s">
        <v>39</v>
      </c>
      <c r="O1252" s="41" t="s">
        <v>4430</v>
      </c>
      <c r="P1252" s="43" t="s">
        <v>4451</v>
      </c>
      <c r="Q1252" s="43" t="s">
        <v>4451</v>
      </c>
      <c r="R1252" s="43" t="s">
        <v>4451</v>
      </c>
      <c r="S1252" s="43" t="s">
        <v>4451</v>
      </c>
      <c r="T1252" s="43" t="s">
        <v>4451</v>
      </c>
      <c r="U1252" s="43" t="s">
        <v>4451</v>
      </c>
      <c r="V1252" s="43" t="s">
        <v>4451</v>
      </c>
      <c r="W1252" s="43" t="s">
        <v>4451</v>
      </c>
    </row>
    <row r="1253" spans="1:23" ht="15" x14ac:dyDescent="0.25">
      <c r="A1253" s="40" t="s">
        <v>2309</v>
      </c>
      <c r="B1253" s="39" t="s">
        <v>32</v>
      </c>
      <c r="C1253" s="42" t="s">
        <v>4473</v>
      </c>
      <c r="D1253" s="39" t="s">
        <v>2303</v>
      </c>
      <c r="E1253" s="39" t="s">
        <v>58</v>
      </c>
      <c r="F1253" s="42" t="s">
        <v>1875</v>
      </c>
      <c r="G1253" s="42" t="s">
        <v>4378</v>
      </c>
      <c r="H1253" s="39">
        <v>42395</v>
      </c>
      <c r="I1253" s="42" t="s">
        <v>37</v>
      </c>
      <c r="J1253" s="51" t="s">
        <v>38</v>
      </c>
      <c r="K1253" s="39" t="s">
        <v>59</v>
      </c>
      <c r="L1253" s="41" t="s">
        <v>4390</v>
      </c>
      <c r="M1253" s="39">
        <v>40743</v>
      </c>
      <c r="N1253" s="39" t="s">
        <v>39</v>
      </c>
      <c r="O1253" s="41" t="s">
        <v>4430</v>
      </c>
      <c r="P1253" s="43" t="s">
        <v>4451</v>
      </c>
      <c r="Q1253" s="43" t="s">
        <v>4451</v>
      </c>
      <c r="R1253" s="43" t="s">
        <v>4451</v>
      </c>
      <c r="S1253" s="43" t="s">
        <v>4451</v>
      </c>
      <c r="T1253" s="43" t="s">
        <v>4451</v>
      </c>
      <c r="U1253" s="43" t="s">
        <v>4451</v>
      </c>
      <c r="V1253" s="43" t="s">
        <v>4451</v>
      </c>
      <c r="W1253" s="43" t="s">
        <v>4451</v>
      </c>
    </row>
    <row r="1254" spans="1:23" ht="15" x14ac:dyDescent="0.25">
      <c r="A1254" s="40" t="s">
        <v>2310</v>
      </c>
      <c r="B1254" s="39" t="s">
        <v>32</v>
      </c>
      <c r="C1254" s="42" t="s">
        <v>4473</v>
      </c>
      <c r="D1254" s="39" t="s">
        <v>2303</v>
      </c>
      <c r="E1254" s="39" t="s">
        <v>58</v>
      </c>
      <c r="F1254" s="42" t="s">
        <v>1875</v>
      </c>
      <c r="G1254" s="42" t="s">
        <v>4378</v>
      </c>
      <c r="H1254" s="39">
        <v>42395</v>
      </c>
      <c r="I1254" s="42" t="s">
        <v>37</v>
      </c>
      <c r="J1254" s="51" t="s">
        <v>38</v>
      </c>
      <c r="K1254" s="39" t="s">
        <v>59</v>
      </c>
      <c r="L1254" s="41" t="s">
        <v>4390</v>
      </c>
      <c r="M1254" s="39">
        <v>40743</v>
      </c>
      <c r="N1254" s="39" t="s">
        <v>39</v>
      </c>
      <c r="O1254" s="41" t="s">
        <v>4430</v>
      </c>
      <c r="P1254" s="43" t="s">
        <v>4451</v>
      </c>
      <c r="Q1254" s="43" t="s">
        <v>4451</v>
      </c>
      <c r="R1254" s="43" t="s">
        <v>4451</v>
      </c>
      <c r="S1254" s="43" t="s">
        <v>4451</v>
      </c>
      <c r="T1254" s="43" t="s">
        <v>4451</v>
      </c>
      <c r="U1254" s="43" t="s">
        <v>4451</v>
      </c>
      <c r="V1254" s="43" t="s">
        <v>4451</v>
      </c>
      <c r="W1254" s="43" t="s">
        <v>4451</v>
      </c>
    </row>
    <row r="1255" spans="1:23" ht="15" x14ac:dyDescent="0.25">
      <c r="A1255" s="40" t="s">
        <v>2311</v>
      </c>
      <c r="B1255" s="39" t="s">
        <v>32</v>
      </c>
      <c r="C1255" s="42" t="s">
        <v>4473</v>
      </c>
      <c r="D1255" s="39" t="s">
        <v>2303</v>
      </c>
      <c r="E1255" s="39" t="s">
        <v>58</v>
      </c>
      <c r="F1255" s="42" t="s">
        <v>1875</v>
      </c>
      <c r="G1255" s="42" t="s">
        <v>4378</v>
      </c>
      <c r="H1255" s="39">
        <v>42395</v>
      </c>
      <c r="I1255" s="42" t="s">
        <v>37</v>
      </c>
      <c r="J1255" s="51" t="s">
        <v>38</v>
      </c>
      <c r="K1255" s="39" t="s">
        <v>59</v>
      </c>
      <c r="L1255" s="41" t="s">
        <v>4390</v>
      </c>
      <c r="M1255" s="39">
        <v>40743</v>
      </c>
      <c r="N1255" s="39" t="s">
        <v>39</v>
      </c>
      <c r="O1255" s="41" t="s">
        <v>4430</v>
      </c>
      <c r="P1255" s="43" t="s">
        <v>4451</v>
      </c>
      <c r="Q1255" s="43" t="s">
        <v>4451</v>
      </c>
      <c r="R1255" s="43" t="s">
        <v>4451</v>
      </c>
      <c r="S1255" s="43" t="s">
        <v>4451</v>
      </c>
      <c r="T1255" s="43" t="s">
        <v>4451</v>
      </c>
      <c r="U1255" s="43" t="s">
        <v>4451</v>
      </c>
      <c r="V1255" s="43" t="s">
        <v>4451</v>
      </c>
      <c r="W1255" s="43" t="s">
        <v>4451</v>
      </c>
    </row>
    <row r="1256" spans="1:23" ht="15" x14ac:dyDescent="0.25">
      <c r="A1256" s="40" t="s">
        <v>2312</v>
      </c>
      <c r="B1256" s="39" t="s">
        <v>32</v>
      </c>
      <c r="C1256" s="42" t="s">
        <v>4473</v>
      </c>
      <c r="D1256" s="39" t="s">
        <v>2303</v>
      </c>
      <c r="E1256" s="39" t="s">
        <v>58</v>
      </c>
      <c r="F1256" s="42" t="s">
        <v>1875</v>
      </c>
      <c r="G1256" s="42" t="s">
        <v>4378</v>
      </c>
      <c r="H1256" s="39">
        <v>42395</v>
      </c>
      <c r="I1256" s="42" t="s">
        <v>37</v>
      </c>
      <c r="J1256" s="51" t="s">
        <v>38</v>
      </c>
      <c r="K1256" s="39" t="s">
        <v>59</v>
      </c>
      <c r="L1256" s="41" t="s">
        <v>4390</v>
      </c>
      <c r="M1256" s="39">
        <v>40743</v>
      </c>
      <c r="N1256" s="39" t="s">
        <v>39</v>
      </c>
      <c r="O1256" s="41" t="s">
        <v>4430</v>
      </c>
      <c r="P1256" s="43" t="s">
        <v>4451</v>
      </c>
      <c r="Q1256" s="43" t="s">
        <v>4451</v>
      </c>
      <c r="R1256" s="43" t="s">
        <v>4451</v>
      </c>
      <c r="S1256" s="43" t="s">
        <v>4451</v>
      </c>
      <c r="T1256" s="43" t="s">
        <v>4451</v>
      </c>
      <c r="U1256" s="43" t="s">
        <v>4451</v>
      </c>
      <c r="V1256" s="43" t="s">
        <v>4451</v>
      </c>
      <c r="W1256" s="43" t="s">
        <v>4451</v>
      </c>
    </row>
    <row r="1257" spans="1:23" ht="15" x14ac:dyDescent="0.25">
      <c r="A1257" s="40" t="s">
        <v>2313</v>
      </c>
      <c r="B1257" s="39" t="s">
        <v>32</v>
      </c>
      <c r="C1257" s="42" t="s">
        <v>4473</v>
      </c>
      <c r="D1257" s="39" t="s">
        <v>2303</v>
      </c>
      <c r="E1257" s="39" t="s">
        <v>58</v>
      </c>
      <c r="F1257" s="42" t="s">
        <v>1875</v>
      </c>
      <c r="G1257" s="42" t="s">
        <v>4378</v>
      </c>
      <c r="H1257" s="39">
        <v>42395</v>
      </c>
      <c r="I1257" s="42" t="s">
        <v>37</v>
      </c>
      <c r="J1257" s="51" t="s">
        <v>38</v>
      </c>
      <c r="K1257" s="39" t="s">
        <v>59</v>
      </c>
      <c r="L1257" s="41" t="s">
        <v>4390</v>
      </c>
      <c r="M1257" s="39">
        <v>40743</v>
      </c>
      <c r="N1257" s="39" t="s">
        <v>39</v>
      </c>
      <c r="O1257" s="41" t="s">
        <v>4430</v>
      </c>
      <c r="P1257" s="43" t="s">
        <v>4451</v>
      </c>
      <c r="Q1257" s="43" t="s">
        <v>4451</v>
      </c>
      <c r="R1257" s="43" t="s">
        <v>4451</v>
      </c>
      <c r="S1257" s="43" t="s">
        <v>4451</v>
      </c>
      <c r="T1257" s="43" t="s">
        <v>4451</v>
      </c>
      <c r="U1257" s="43" t="s">
        <v>4451</v>
      </c>
      <c r="V1257" s="43" t="s">
        <v>4451</v>
      </c>
      <c r="W1257" s="43" t="s">
        <v>4451</v>
      </c>
    </row>
    <row r="1258" spans="1:23" ht="15" x14ac:dyDescent="0.25">
      <c r="A1258" s="40" t="s">
        <v>2314</v>
      </c>
      <c r="B1258" s="39" t="s">
        <v>32</v>
      </c>
      <c r="C1258" s="42" t="s">
        <v>4473</v>
      </c>
      <c r="D1258" s="39" t="s">
        <v>2303</v>
      </c>
      <c r="E1258" s="39" t="s">
        <v>58</v>
      </c>
      <c r="F1258" s="42" t="s">
        <v>1875</v>
      </c>
      <c r="G1258" s="42" t="s">
        <v>4378</v>
      </c>
      <c r="H1258" s="39">
        <v>42395</v>
      </c>
      <c r="I1258" s="42" t="s">
        <v>37</v>
      </c>
      <c r="J1258" s="51" t="s">
        <v>38</v>
      </c>
      <c r="K1258" s="39" t="s">
        <v>59</v>
      </c>
      <c r="L1258" s="41" t="s">
        <v>4390</v>
      </c>
      <c r="M1258" s="39">
        <v>40743</v>
      </c>
      <c r="N1258" s="39" t="s">
        <v>39</v>
      </c>
      <c r="O1258" s="41" t="s">
        <v>4430</v>
      </c>
      <c r="P1258" s="43" t="s">
        <v>4451</v>
      </c>
      <c r="Q1258" s="43" t="s">
        <v>4451</v>
      </c>
      <c r="R1258" s="43" t="s">
        <v>4451</v>
      </c>
      <c r="S1258" s="43" t="s">
        <v>4451</v>
      </c>
      <c r="T1258" s="43" t="s">
        <v>4451</v>
      </c>
      <c r="U1258" s="43" t="s">
        <v>4451</v>
      </c>
      <c r="V1258" s="43" t="s">
        <v>4451</v>
      </c>
      <c r="W1258" s="43" t="s">
        <v>4451</v>
      </c>
    </row>
    <row r="1259" spans="1:23" ht="15" x14ac:dyDescent="0.25">
      <c r="A1259" s="40" t="s">
        <v>2315</v>
      </c>
      <c r="B1259" s="39" t="s">
        <v>32</v>
      </c>
      <c r="C1259" s="42" t="s">
        <v>4473</v>
      </c>
      <c r="D1259" s="39" t="s">
        <v>2316</v>
      </c>
      <c r="E1259" s="39" t="s">
        <v>58</v>
      </c>
      <c r="F1259" s="42" t="s">
        <v>1875</v>
      </c>
      <c r="G1259" s="42" t="s">
        <v>4378</v>
      </c>
      <c r="H1259" s="39">
        <v>42395</v>
      </c>
      <c r="I1259" s="42" t="s">
        <v>37</v>
      </c>
      <c r="J1259" s="51" t="s">
        <v>38</v>
      </c>
      <c r="K1259" s="39" t="s">
        <v>59</v>
      </c>
      <c r="L1259" s="41" t="s">
        <v>4390</v>
      </c>
      <c r="M1259" s="39">
        <v>40743</v>
      </c>
      <c r="N1259" s="39" t="s">
        <v>39</v>
      </c>
      <c r="O1259" s="41" t="s">
        <v>4430</v>
      </c>
      <c r="P1259" s="43" t="s">
        <v>4451</v>
      </c>
      <c r="Q1259" s="43" t="s">
        <v>4451</v>
      </c>
      <c r="R1259" s="43" t="s">
        <v>4451</v>
      </c>
      <c r="S1259" s="43" t="s">
        <v>4451</v>
      </c>
      <c r="T1259" s="43" t="s">
        <v>4451</v>
      </c>
      <c r="U1259" s="43" t="s">
        <v>4451</v>
      </c>
      <c r="V1259" s="43" t="s">
        <v>4451</v>
      </c>
      <c r="W1259" s="43" t="s">
        <v>4451</v>
      </c>
    </row>
    <row r="1260" spans="1:23" ht="15" x14ac:dyDescent="0.25">
      <c r="A1260" s="40" t="s">
        <v>2317</v>
      </c>
      <c r="B1260" s="39" t="s">
        <v>32</v>
      </c>
      <c r="C1260" s="42" t="s">
        <v>4473</v>
      </c>
      <c r="D1260" s="39" t="s">
        <v>2316</v>
      </c>
      <c r="E1260" s="39" t="s">
        <v>58</v>
      </c>
      <c r="F1260" s="42" t="s">
        <v>1875</v>
      </c>
      <c r="G1260" s="42" t="s">
        <v>4378</v>
      </c>
      <c r="H1260" s="39">
        <v>42395</v>
      </c>
      <c r="I1260" s="42" t="s">
        <v>37</v>
      </c>
      <c r="J1260" s="51" t="s">
        <v>38</v>
      </c>
      <c r="K1260" s="39" t="s">
        <v>59</v>
      </c>
      <c r="L1260" s="41" t="s">
        <v>4390</v>
      </c>
      <c r="M1260" s="39">
        <v>40743</v>
      </c>
      <c r="N1260" s="39" t="s">
        <v>39</v>
      </c>
      <c r="O1260" s="41" t="s">
        <v>39</v>
      </c>
      <c r="P1260" s="43" t="s">
        <v>4451</v>
      </c>
      <c r="Q1260" s="43" t="s">
        <v>4451</v>
      </c>
      <c r="R1260" s="43" t="s">
        <v>4451</v>
      </c>
      <c r="S1260" s="43" t="s">
        <v>4451</v>
      </c>
      <c r="T1260" s="43" t="s">
        <v>4451</v>
      </c>
      <c r="U1260" s="43" t="s">
        <v>4451</v>
      </c>
      <c r="V1260" s="43" t="s">
        <v>4451</v>
      </c>
      <c r="W1260" s="43" t="s">
        <v>4451</v>
      </c>
    </row>
    <row r="1261" spans="1:23" ht="15" x14ac:dyDescent="0.25">
      <c r="A1261" s="40" t="s">
        <v>2318</v>
      </c>
      <c r="B1261" s="39" t="s">
        <v>32</v>
      </c>
      <c r="C1261" s="42" t="s">
        <v>4464</v>
      </c>
      <c r="D1261" s="39" t="s">
        <v>2319</v>
      </c>
      <c r="E1261" s="39" t="s">
        <v>2320</v>
      </c>
      <c r="F1261" s="42" t="s">
        <v>1875</v>
      </c>
      <c r="G1261" s="42" t="s">
        <v>4378</v>
      </c>
      <c r="H1261" s="39">
        <v>43671</v>
      </c>
      <c r="I1261" s="42" t="s">
        <v>37</v>
      </c>
      <c r="J1261" s="51" t="s">
        <v>38</v>
      </c>
      <c r="K1261" s="39" t="s">
        <v>4474</v>
      </c>
      <c r="L1261" s="41" t="s">
        <v>2322</v>
      </c>
      <c r="M1261" s="39" t="s">
        <v>4474</v>
      </c>
      <c r="N1261" s="39" t="s">
        <v>4474</v>
      </c>
      <c r="O1261" s="41" t="s">
        <v>39</v>
      </c>
      <c r="P1261" s="43" t="s">
        <v>4451</v>
      </c>
      <c r="Q1261" s="43" t="s">
        <v>4451</v>
      </c>
      <c r="R1261" s="43" t="s">
        <v>4451</v>
      </c>
      <c r="S1261" s="43" t="s">
        <v>4451</v>
      </c>
      <c r="T1261" s="43" t="s">
        <v>4451</v>
      </c>
      <c r="U1261" s="43" t="s">
        <v>4451</v>
      </c>
      <c r="V1261" s="43" t="s">
        <v>4451</v>
      </c>
      <c r="W1261" s="43" t="s">
        <v>4451</v>
      </c>
    </row>
    <row r="1262" spans="1:23" ht="15" x14ac:dyDescent="0.25">
      <c r="A1262" s="40" t="s">
        <v>2323</v>
      </c>
      <c r="B1262" s="39" t="s">
        <v>32</v>
      </c>
      <c r="C1262" s="42" t="s">
        <v>4464</v>
      </c>
      <c r="D1262" s="39" t="s">
        <v>2324</v>
      </c>
      <c r="E1262" s="39" t="s">
        <v>58</v>
      </c>
      <c r="F1262" s="42" t="s">
        <v>1875</v>
      </c>
      <c r="G1262" s="42" t="s">
        <v>4378</v>
      </c>
      <c r="H1262" s="39">
        <v>43671</v>
      </c>
      <c r="I1262" s="42" t="s">
        <v>37</v>
      </c>
      <c r="J1262" s="51" t="s">
        <v>38</v>
      </c>
      <c r="K1262" s="39" t="s">
        <v>4474</v>
      </c>
      <c r="L1262" s="41" t="s">
        <v>2322</v>
      </c>
      <c r="M1262" s="39" t="s">
        <v>4474</v>
      </c>
      <c r="N1262" s="39" t="s">
        <v>4474</v>
      </c>
      <c r="O1262" s="41" t="s">
        <v>39</v>
      </c>
      <c r="P1262" s="43" t="s">
        <v>4451</v>
      </c>
      <c r="Q1262" s="43" t="s">
        <v>4451</v>
      </c>
      <c r="R1262" s="43" t="s">
        <v>4451</v>
      </c>
      <c r="S1262" s="43" t="s">
        <v>4451</v>
      </c>
      <c r="T1262" s="43" t="s">
        <v>4451</v>
      </c>
      <c r="U1262" s="43" t="s">
        <v>4451</v>
      </c>
      <c r="V1262" s="43" t="s">
        <v>4451</v>
      </c>
      <c r="W1262" s="43" t="s">
        <v>4451</v>
      </c>
    </row>
    <row r="1263" spans="1:23" ht="15" x14ac:dyDescent="0.25">
      <c r="A1263" s="40" t="s">
        <v>2325</v>
      </c>
      <c r="B1263" s="39" t="s">
        <v>32</v>
      </c>
      <c r="C1263" s="42" t="s">
        <v>4464</v>
      </c>
      <c r="D1263" s="39" t="s">
        <v>2324</v>
      </c>
      <c r="E1263" s="39" t="s">
        <v>58</v>
      </c>
      <c r="F1263" s="42" t="s">
        <v>1875</v>
      </c>
      <c r="G1263" s="42" t="s">
        <v>4378</v>
      </c>
      <c r="H1263" s="39">
        <v>43671</v>
      </c>
      <c r="I1263" s="42" t="s">
        <v>37</v>
      </c>
      <c r="J1263" s="51" t="s">
        <v>38</v>
      </c>
      <c r="K1263" s="39" t="s">
        <v>4474</v>
      </c>
      <c r="L1263" s="41" t="s">
        <v>4391</v>
      </c>
      <c r="M1263" s="39" t="s">
        <v>4474</v>
      </c>
      <c r="N1263" s="39" t="s">
        <v>4474</v>
      </c>
      <c r="O1263" s="41" t="s">
        <v>39</v>
      </c>
      <c r="P1263" s="43" t="s">
        <v>4451</v>
      </c>
      <c r="Q1263" s="43" t="s">
        <v>4451</v>
      </c>
      <c r="R1263" s="43" t="s">
        <v>4451</v>
      </c>
      <c r="S1263" s="43" t="s">
        <v>4451</v>
      </c>
      <c r="T1263" s="43" t="s">
        <v>4451</v>
      </c>
      <c r="U1263" s="43" t="s">
        <v>4451</v>
      </c>
      <c r="V1263" s="43" t="s">
        <v>4451</v>
      </c>
      <c r="W1263" s="43" t="s">
        <v>4451</v>
      </c>
    </row>
    <row r="1264" spans="1:23" ht="15" x14ac:dyDescent="0.25">
      <c r="A1264" s="40" t="s">
        <v>2326</v>
      </c>
      <c r="B1264" s="39" t="s">
        <v>32</v>
      </c>
      <c r="C1264" s="42" t="s">
        <v>4464</v>
      </c>
      <c r="D1264" s="39" t="s">
        <v>2324</v>
      </c>
      <c r="E1264" s="39" t="s">
        <v>58</v>
      </c>
      <c r="F1264" s="42" t="s">
        <v>1875</v>
      </c>
      <c r="G1264" s="42" t="s">
        <v>4378</v>
      </c>
      <c r="H1264" s="39">
        <v>43671</v>
      </c>
      <c r="I1264" s="42" t="s">
        <v>37</v>
      </c>
      <c r="J1264" s="51" t="s">
        <v>38</v>
      </c>
      <c r="K1264" s="39" t="s">
        <v>4474</v>
      </c>
      <c r="L1264" s="41" t="s">
        <v>4392</v>
      </c>
      <c r="M1264" s="39" t="s">
        <v>4474</v>
      </c>
      <c r="N1264" s="39" t="s">
        <v>4474</v>
      </c>
      <c r="O1264" s="41" t="s">
        <v>39</v>
      </c>
      <c r="P1264" s="43" t="s">
        <v>4451</v>
      </c>
      <c r="Q1264" s="43" t="s">
        <v>4451</v>
      </c>
      <c r="R1264" s="43" t="s">
        <v>4451</v>
      </c>
      <c r="S1264" s="43" t="s">
        <v>4451</v>
      </c>
      <c r="T1264" s="43" t="s">
        <v>4451</v>
      </c>
      <c r="U1264" s="43" t="s">
        <v>4451</v>
      </c>
      <c r="V1264" s="43" t="s">
        <v>4451</v>
      </c>
      <c r="W1264" s="43" t="s">
        <v>4451</v>
      </c>
    </row>
    <row r="1265" spans="1:23" ht="15" x14ac:dyDescent="0.25">
      <c r="A1265" s="40" t="s">
        <v>2327</v>
      </c>
      <c r="B1265" s="39" t="s">
        <v>32</v>
      </c>
      <c r="C1265" s="42" t="s">
        <v>4464</v>
      </c>
      <c r="D1265" s="39" t="s">
        <v>2324</v>
      </c>
      <c r="E1265" s="39" t="s">
        <v>58</v>
      </c>
      <c r="F1265" s="42" t="s">
        <v>1875</v>
      </c>
      <c r="G1265" s="42" t="s">
        <v>4378</v>
      </c>
      <c r="H1265" s="39">
        <v>43671</v>
      </c>
      <c r="I1265" s="42" t="s">
        <v>37</v>
      </c>
      <c r="J1265" s="51" t="s">
        <v>38</v>
      </c>
      <c r="K1265" s="39" t="s">
        <v>4474</v>
      </c>
      <c r="L1265" s="41" t="s">
        <v>4392</v>
      </c>
      <c r="M1265" s="39" t="s">
        <v>4474</v>
      </c>
      <c r="N1265" s="39" t="s">
        <v>4474</v>
      </c>
      <c r="O1265" s="41" t="s">
        <v>39</v>
      </c>
      <c r="P1265" s="43" t="s">
        <v>4451</v>
      </c>
      <c r="Q1265" s="43" t="s">
        <v>4451</v>
      </c>
      <c r="R1265" s="43" t="s">
        <v>4451</v>
      </c>
      <c r="S1265" s="43" t="s">
        <v>4451</v>
      </c>
      <c r="T1265" s="43" t="s">
        <v>4451</v>
      </c>
      <c r="U1265" s="43" t="s">
        <v>4451</v>
      </c>
      <c r="V1265" s="43" t="s">
        <v>4451</v>
      </c>
      <c r="W1265" s="43" t="s">
        <v>4451</v>
      </c>
    </row>
    <row r="1266" spans="1:23" ht="15" x14ac:dyDescent="0.25">
      <c r="A1266" s="40" t="s">
        <v>2328</v>
      </c>
      <c r="B1266" s="39" t="s">
        <v>32</v>
      </c>
      <c r="C1266" s="42" t="s">
        <v>4464</v>
      </c>
      <c r="D1266" s="39" t="s">
        <v>2324</v>
      </c>
      <c r="E1266" s="39" t="s">
        <v>58</v>
      </c>
      <c r="F1266" s="42" t="s">
        <v>1875</v>
      </c>
      <c r="G1266" s="42" t="s">
        <v>4378</v>
      </c>
      <c r="H1266" s="39">
        <v>43671</v>
      </c>
      <c r="I1266" s="42" t="s">
        <v>37</v>
      </c>
      <c r="J1266" s="51" t="s">
        <v>38</v>
      </c>
      <c r="K1266" s="39" t="s">
        <v>4474</v>
      </c>
      <c r="L1266" s="41" t="s">
        <v>4392</v>
      </c>
      <c r="M1266" s="39" t="s">
        <v>4474</v>
      </c>
      <c r="N1266" s="39" t="s">
        <v>4474</v>
      </c>
      <c r="O1266" s="41" t="s">
        <v>39</v>
      </c>
      <c r="P1266" s="43" t="s">
        <v>4451</v>
      </c>
      <c r="Q1266" s="43" t="s">
        <v>4451</v>
      </c>
      <c r="R1266" s="43" t="s">
        <v>4451</v>
      </c>
      <c r="S1266" s="43" t="s">
        <v>4451</v>
      </c>
      <c r="T1266" s="43" t="s">
        <v>4451</v>
      </c>
      <c r="U1266" s="43" t="s">
        <v>4451</v>
      </c>
      <c r="V1266" s="43" t="s">
        <v>4451</v>
      </c>
      <c r="W1266" s="43" t="s">
        <v>4451</v>
      </c>
    </row>
    <row r="1267" spans="1:23" ht="15" x14ac:dyDescent="0.25">
      <c r="A1267" s="40" t="s">
        <v>2329</v>
      </c>
      <c r="B1267" s="39" t="s">
        <v>32</v>
      </c>
      <c r="C1267" s="42" t="s">
        <v>4464</v>
      </c>
      <c r="D1267" s="39" t="s">
        <v>2330</v>
      </c>
      <c r="E1267" s="39" t="s">
        <v>58</v>
      </c>
      <c r="F1267" s="42" t="s">
        <v>1875</v>
      </c>
      <c r="G1267" s="42" t="s">
        <v>4378</v>
      </c>
      <c r="H1267" s="39">
        <v>43671</v>
      </c>
      <c r="I1267" s="42" t="s">
        <v>37</v>
      </c>
      <c r="J1267" s="51" t="s">
        <v>38</v>
      </c>
      <c r="K1267" s="39" t="s">
        <v>4474</v>
      </c>
      <c r="L1267" s="41" t="s">
        <v>2322</v>
      </c>
      <c r="M1267" s="39" t="s">
        <v>4474</v>
      </c>
      <c r="N1267" s="39" t="s">
        <v>4474</v>
      </c>
      <c r="O1267" s="41" t="s">
        <v>39</v>
      </c>
      <c r="P1267" s="43" t="s">
        <v>4451</v>
      </c>
      <c r="Q1267" s="43" t="s">
        <v>4451</v>
      </c>
      <c r="R1267" s="43" t="s">
        <v>4451</v>
      </c>
      <c r="S1267" s="43" t="s">
        <v>4451</v>
      </c>
      <c r="T1267" s="43" t="s">
        <v>4451</v>
      </c>
      <c r="U1267" s="43" t="s">
        <v>4451</v>
      </c>
      <c r="V1267" s="43" t="s">
        <v>4451</v>
      </c>
      <c r="W1267" s="43" t="s">
        <v>4451</v>
      </c>
    </row>
    <row r="1268" spans="1:23" ht="15" x14ac:dyDescent="0.25">
      <c r="A1268" s="40" t="s">
        <v>2331</v>
      </c>
      <c r="B1268" s="39" t="s">
        <v>32</v>
      </c>
      <c r="C1268" s="42" t="s">
        <v>4464</v>
      </c>
      <c r="D1268" s="39" t="s">
        <v>2332</v>
      </c>
      <c r="E1268" s="39" t="s">
        <v>58</v>
      </c>
      <c r="F1268" s="42" t="s">
        <v>1875</v>
      </c>
      <c r="G1268" s="42" t="s">
        <v>4378</v>
      </c>
      <c r="H1268" s="39">
        <v>43671</v>
      </c>
      <c r="I1268" s="42" t="s">
        <v>37</v>
      </c>
      <c r="J1268" s="51" t="s">
        <v>38</v>
      </c>
      <c r="K1268" s="39" t="s">
        <v>4474</v>
      </c>
      <c r="L1268" s="41" t="s">
        <v>4392</v>
      </c>
      <c r="M1268" s="39" t="s">
        <v>4474</v>
      </c>
      <c r="N1268" s="39" t="s">
        <v>4474</v>
      </c>
      <c r="O1268" s="41" t="s">
        <v>39</v>
      </c>
      <c r="P1268" s="43" t="s">
        <v>4451</v>
      </c>
      <c r="Q1268" s="43" t="s">
        <v>4451</v>
      </c>
      <c r="R1268" s="43" t="s">
        <v>4451</v>
      </c>
      <c r="S1268" s="43" t="s">
        <v>4451</v>
      </c>
      <c r="T1268" s="43" t="s">
        <v>4451</v>
      </c>
      <c r="U1268" s="43" t="s">
        <v>4451</v>
      </c>
      <c r="V1268" s="43" t="s">
        <v>4451</v>
      </c>
      <c r="W1268" s="43" t="s">
        <v>4451</v>
      </c>
    </row>
    <row r="1269" spans="1:23" ht="15" x14ac:dyDescent="0.25">
      <c r="A1269" s="40" t="s">
        <v>2333</v>
      </c>
      <c r="B1269" s="39" t="s">
        <v>32</v>
      </c>
      <c r="C1269" s="42" t="s">
        <v>4464</v>
      </c>
      <c r="D1269" s="39" t="s">
        <v>2332</v>
      </c>
      <c r="E1269" s="39" t="s">
        <v>58</v>
      </c>
      <c r="F1269" s="42" t="s">
        <v>1875</v>
      </c>
      <c r="G1269" s="42" t="s">
        <v>4378</v>
      </c>
      <c r="H1269" s="39">
        <v>43671</v>
      </c>
      <c r="I1269" s="42" t="s">
        <v>37</v>
      </c>
      <c r="J1269" s="51" t="s">
        <v>38</v>
      </c>
      <c r="K1269" s="39" t="s">
        <v>4474</v>
      </c>
      <c r="L1269" s="41" t="s">
        <v>2322</v>
      </c>
      <c r="M1269" s="39" t="s">
        <v>4474</v>
      </c>
      <c r="N1269" s="39" t="s">
        <v>4474</v>
      </c>
      <c r="O1269" s="41" t="s">
        <v>39</v>
      </c>
      <c r="P1269" s="43" t="s">
        <v>4451</v>
      </c>
      <c r="Q1269" s="43" t="s">
        <v>4451</v>
      </c>
      <c r="R1269" s="43" t="s">
        <v>4451</v>
      </c>
      <c r="S1269" s="43" t="s">
        <v>4451</v>
      </c>
      <c r="T1269" s="43" t="s">
        <v>4451</v>
      </c>
      <c r="U1269" s="43" t="s">
        <v>4451</v>
      </c>
      <c r="V1269" s="43" t="s">
        <v>4451</v>
      </c>
      <c r="W1269" s="43" t="s">
        <v>4451</v>
      </c>
    </row>
    <row r="1270" spans="1:23" ht="15" x14ac:dyDescent="0.25">
      <c r="A1270" s="40" t="s">
        <v>2334</v>
      </c>
      <c r="B1270" s="39" t="s">
        <v>32</v>
      </c>
      <c r="C1270" s="42" t="s">
        <v>4464</v>
      </c>
      <c r="D1270" s="39" t="s">
        <v>2332</v>
      </c>
      <c r="E1270" s="39" t="s">
        <v>58</v>
      </c>
      <c r="F1270" s="42" t="s">
        <v>1875</v>
      </c>
      <c r="G1270" s="42" t="s">
        <v>4378</v>
      </c>
      <c r="H1270" s="39">
        <v>43671</v>
      </c>
      <c r="I1270" s="42" t="s">
        <v>37</v>
      </c>
      <c r="J1270" s="51" t="s">
        <v>38</v>
      </c>
      <c r="K1270" s="39" t="s">
        <v>4474</v>
      </c>
      <c r="L1270" s="41" t="s">
        <v>2322</v>
      </c>
      <c r="M1270" s="39" t="s">
        <v>4474</v>
      </c>
      <c r="N1270" s="39" t="s">
        <v>4474</v>
      </c>
      <c r="O1270" s="41" t="s">
        <v>39</v>
      </c>
      <c r="P1270" s="43" t="s">
        <v>4451</v>
      </c>
      <c r="Q1270" s="43" t="s">
        <v>4451</v>
      </c>
      <c r="R1270" s="43" t="s">
        <v>4451</v>
      </c>
      <c r="S1270" s="43" t="s">
        <v>4451</v>
      </c>
      <c r="T1270" s="43" t="s">
        <v>4451</v>
      </c>
      <c r="U1270" s="43" t="s">
        <v>4451</v>
      </c>
      <c r="V1270" s="43" t="s">
        <v>4451</v>
      </c>
      <c r="W1270" s="43" t="s">
        <v>4451</v>
      </c>
    </row>
    <row r="1271" spans="1:23" ht="15" x14ac:dyDescent="0.25">
      <c r="A1271" s="40" t="s">
        <v>2335</v>
      </c>
      <c r="B1271" s="39" t="s">
        <v>32</v>
      </c>
      <c r="C1271" s="42" t="s">
        <v>4464</v>
      </c>
      <c r="D1271" s="39" t="s">
        <v>2332</v>
      </c>
      <c r="E1271" s="39" t="s">
        <v>58</v>
      </c>
      <c r="F1271" s="42" t="s">
        <v>1875</v>
      </c>
      <c r="G1271" s="42" t="s">
        <v>4378</v>
      </c>
      <c r="H1271" s="39">
        <v>43671</v>
      </c>
      <c r="I1271" s="42" t="s">
        <v>37</v>
      </c>
      <c r="J1271" s="51" t="s">
        <v>38</v>
      </c>
      <c r="K1271" s="39" t="s">
        <v>4474</v>
      </c>
      <c r="L1271" s="41" t="s">
        <v>2322</v>
      </c>
      <c r="M1271" s="39" t="s">
        <v>4474</v>
      </c>
      <c r="N1271" s="39" t="s">
        <v>4474</v>
      </c>
      <c r="O1271" s="41" t="s">
        <v>39</v>
      </c>
      <c r="P1271" s="43" t="s">
        <v>4451</v>
      </c>
      <c r="Q1271" s="43" t="s">
        <v>4451</v>
      </c>
      <c r="R1271" s="43" t="s">
        <v>4451</v>
      </c>
      <c r="S1271" s="43" t="s">
        <v>4451</v>
      </c>
      <c r="T1271" s="43" t="s">
        <v>4451</v>
      </c>
      <c r="U1271" s="43" t="s">
        <v>4451</v>
      </c>
      <c r="V1271" s="43" t="s">
        <v>4451</v>
      </c>
      <c r="W1271" s="43" t="s">
        <v>4451</v>
      </c>
    </row>
    <row r="1272" spans="1:23" ht="15" x14ac:dyDescent="0.25">
      <c r="A1272" s="40" t="s">
        <v>2336</v>
      </c>
      <c r="B1272" s="39" t="s">
        <v>32</v>
      </c>
      <c r="C1272" s="42" t="s">
        <v>4464</v>
      </c>
      <c r="D1272" s="39" t="s">
        <v>2332</v>
      </c>
      <c r="E1272" s="39" t="s">
        <v>58</v>
      </c>
      <c r="F1272" s="42" t="s">
        <v>1875</v>
      </c>
      <c r="G1272" s="42" t="s">
        <v>4378</v>
      </c>
      <c r="H1272" s="39">
        <v>43671</v>
      </c>
      <c r="I1272" s="42" t="s">
        <v>37</v>
      </c>
      <c r="J1272" s="51" t="s">
        <v>38</v>
      </c>
      <c r="K1272" s="39" t="s">
        <v>4474</v>
      </c>
      <c r="L1272" s="41" t="s">
        <v>2322</v>
      </c>
      <c r="M1272" s="39" t="s">
        <v>4474</v>
      </c>
      <c r="N1272" s="39" t="s">
        <v>4474</v>
      </c>
      <c r="O1272" s="41" t="s">
        <v>39</v>
      </c>
      <c r="P1272" s="43" t="s">
        <v>4451</v>
      </c>
      <c r="Q1272" s="43" t="s">
        <v>4451</v>
      </c>
      <c r="R1272" s="43" t="s">
        <v>4451</v>
      </c>
      <c r="S1272" s="43" t="s">
        <v>4451</v>
      </c>
      <c r="T1272" s="43" t="s">
        <v>4451</v>
      </c>
      <c r="U1272" s="43" t="s">
        <v>4451</v>
      </c>
      <c r="V1272" s="43" t="s">
        <v>4451</v>
      </c>
      <c r="W1272" s="43" t="s">
        <v>4451</v>
      </c>
    </row>
    <row r="1273" spans="1:23" ht="15" x14ac:dyDescent="0.25">
      <c r="A1273" s="40" t="s">
        <v>2337</v>
      </c>
      <c r="B1273" s="39" t="s">
        <v>32</v>
      </c>
      <c r="C1273" s="42" t="s">
        <v>4464</v>
      </c>
      <c r="D1273" s="39" t="s">
        <v>2332</v>
      </c>
      <c r="E1273" s="39" t="s">
        <v>58</v>
      </c>
      <c r="F1273" s="42" t="s">
        <v>1875</v>
      </c>
      <c r="G1273" s="42" t="s">
        <v>4378</v>
      </c>
      <c r="H1273" s="39">
        <v>43671</v>
      </c>
      <c r="I1273" s="42" t="s">
        <v>37</v>
      </c>
      <c r="J1273" s="51" t="s">
        <v>38</v>
      </c>
      <c r="K1273" s="39" t="s">
        <v>4474</v>
      </c>
      <c r="L1273" s="41" t="s">
        <v>2322</v>
      </c>
      <c r="M1273" s="39" t="s">
        <v>4474</v>
      </c>
      <c r="N1273" s="39" t="s">
        <v>4474</v>
      </c>
      <c r="O1273" s="41" t="s">
        <v>39</v>
      </c>
      <c r="P1273" s="43" t="s">
        <v>4451</v>
      </c>
      <c r="Q1273" s="43" t="s">
        <v>4451</v>
      </c>
      <c r="R1273" s="43" t="s">
        <v>4451</v>
      </c>
      <c r="S1273" s="43" t="s">
        <v>4451</v>
      </c>
      <c r="T1273" s="43" t="s">
        <v>4451</v>
      </c>
      <c r="U1273" s="43" t="s">
        <v>4451</v>
      </c>
      <c r="V1273" s="43" t="s">
        <v>4451</v>
      </c>
      <c r="W1273" s="43" t="s">
        <v>4451</v>
      </c>
    </row>
    <row r="1274" spans="1:23" ht="15" x14ac:dyDescent="0.25">
      <c r="A1274" s="40" t="s">
        <v>2338</v>
      </c>
      <c r="B1274" s="39" t="s">
        <v>32</v>
      </c>
      <c r="C1274" s="42" t="s">
        <v>4464</v>
      </c>
      <c r="D1274" s="39" t="s">
        <v>2332</v>
      </c>
      <c r="E1274" s="39" t="s">
        <v>58</v>
      </c>
      <c r="F1274" s="42" t="s">
        <v>1875</v>
      </c>
      <c r="G1274" s="42" t="s">
        <v>4378</v>
      </c>
      <c r="H1274" s="39">
        <v>43671</v>
      </c>
      <c r="I1274" s="42" t="s">
        <v>37</v>
      </c>
      <c r="J1274" s="51" t="s">
        <v>38</v>
      </c>
      <c r="K1274" s="39" t="s">
        <v>4474</v>
      </c>
      <c r="L1274" s="41" t="s">
        <v>2322</v>
      </c>
      <c r="M1274" s="39" t="s">
        <v>4474</v>
      </c>
      <c r="N1274" s="39" t="s">
        <v>4474</v>
      </c>
      <c r="O1274" s="41" t="s">
        <v>39</v>
      </c>
      <c r="P1274" s="43" t="s">
        <v>4451</v>
      </c>
      <c r="Q1274" s="43" t="s">
        <v>4451</v>
      </c>
      <c r="R1274" s="43" t="s">
        <v>4451</v>
      </c>
      <c r="S1274" s="43" t="s">
        <v>4451</v>
      </c>
      <c r="T1274" s="43" t="s">
        <v>4451</v>
      </c>
      <c r="U1274" s="43" t="s">
        <v>4451</v>
      </c>
      <c r="V1274" s="43" t="s">
        <v>4451</v>
      </c>
      <c r="W1274" s="43" t="s">
        <v>4451</v>
      </c>
    </row>
    <row r="1275" spans="1:23" ht="15" x14ac:dyDescent="0.25">
      <c r="A1275" s="40" t="s">
        <v>2339</v>
      </c>
      <c r="B1275" s="39" t="s">
        <v>32</v>
      </c>
      <c r="C1275" s="42" t="s">
        <v>4464</v>
      </c>
      <c r="D1275" s="39" t="s">
        <v>2332</v>
      </c>
      <c r="E1275" s="39" t="s">
        <v>58</v>
      </c>
      <c r="F1275" s="42" t="s">
        <v>1875</v>
      </c>
      <c r="G1275" s="42" t="s">
        <v>4378</v>
      </c>
      <c r="H1275" s="39">
        <v>43671</v>
      </c>
      <c r="I1275" s="42" t="s">
        <v>37</v>
      </c>
      <c r="J1275" s="51" t="s">
        <v>38</v>
      </c>
      <c r="K1275" s="39" t="s">
        <v>4474</v>
      </c>
      <c r="L1275" s="41" t="s">
        <v>2322</v>
      </c>
      <c r="M1275" s="39" t="s">
        <v>4474</v>
      </c>
      <c r="N1275" s="39" t="s">
        <v>4474</v>
      </c>
      <c r="O1275" s="41" t="s">
        <v>39</v>
      </c>
      <c r="P1275" s="43" t="s">
        <v>4451</v>
      </c>
      <c r="Q1275" s="43" t="s">
        <v>4451</v>
      </c>
      <c r="R1275" s="43" t="s">
        <v>4451</v>
      </c>
      <c r="S1275" s="43" t="s">
        <v>4451</v>
      </c>
      <c r="T1275" s="43" t="s">
        <v>4451</v>
      </c>
      <c r="U1275" s="43" t="s">
        <v>4451</v>
      </c>
      <c r="V1275" s="43" t="s">
        <v>4451</v>
      </c>
      <c r="W1275" s="43" t="s">
        <v>4451</v>
      </c>
    </row>
    <row r="1276" spans="1:23" ht="15" x14ac:dyDescent="0.25">
      <c r="A1276" s="40" t="s">
        <v>2340</v>
      </c>
      <c r="B1276" s="39" t="s">
        <v>32</v>
      </c>
      <c r="C1276" s="42" t="s">
        <v>4464</v>
      </c>
      <c r="D1276" s="39" t="s">
        <v>2332</v>
      </c>
      <c r="E1276" s="39" t="s">
        <v>58</v>
      </c>
      <c r="F1276" s="42" t="s">
        <v>1875</v>
      </c>
      <c r="G1276" s="42" t="s">
        <v>4378</v>
      </c>
      <c r="H1276" s="39">
        <v>43671</v>
      </c>
      <c r="I1276" s="42" t="s">
        <v>37</v>
      </c>
      <c r="J1276" s="51" t="s">
        <v>38</v>
      </c>
      <c r="K1276" s="39" t="s">
        <v>4474</v>
      </c>
      <c r="L1276" s="41" t="s">
        <v>4392</v>
      </c>
      <c r="M1276" s="39" t="s">
        <v>4474</v>
      </c>
      <c r="N1276" s="39" t="s">
        <v>4474</v>
      </c>
      <c r="O1276" s="41" t="s">
        <v>39</v>
      </c>
      <c r="P1276" s="43" t="s">
        <v>4451</v>
      </c>
      <c r="Q1276" s="43" t="s">
        <v>4451</v>
      </c>
      <c r="R1276" s="43" t="s">
        <v>4451</v>
      </c>
      <c r="S1276" s="43" t="s">
        <v>4451</v>
      </c>
      <c r="T1276" s="43" t="s">
        <v>4451</v>
      </c>
      <c r="U1276" s="43" t="s">
        <v>4451</v>
      </c>
      <c r="V1276" s="43" t="s">
        <v>4451</v>
      </c>
      <c r="W1276" s="43" t="s">
        <v>4451</v>
      </c>
    </row>
    <row r="1277" spans="1:23" ht="15" x14ac:dyDescent="0.25">
      <c r="A1277" s="40" t="s">
        <v>2341</v>
      </c>
      <c r="B1277" s="39" t="s">
        <v>32</v>
      </c>
      <c r="C1277" s="42" t="s">
        <v>4464</v>
      </c>
      <c r="D1277" s="39" t="s">
        <v>2342</v>
      </c>
      <c r="E1277" s="39" t="s">
        <v>58</v>
      </c>
      <c r="F1277" s="42" t="s">
        <v>1875</v>
      </c>
      <c r="G1277" s="42" t="s">
        <v>4378</v>
      </c>
      <c r="H1277" s="39">
        <v>43671</v>
      </c>
      <c r="I1277" s="42" t="s">
        <v>37</v>
      </c>
      <c r="J1277" s="51" t="s">
        <v>38</v>
      </c>
      <c r="K1277" s="39" t="s">
        <v>4474</v>
      </c>
      <c r="L1277" s="41" t="s">
        <v>2322</v>
      </c>
      <c r="M1277" s="39" t="s">
        <v>4474</v>
      </c>
      <c r="N1277" s="39" t="s">
        <v>4474</v>
      </c>
      <c r="O1277" s="41" t="s">
        <v>39</v>
      </c>
      <c r="P1277" s="43" t="s">
        <v>4451</v>
      </c>
      <c r="Q1277" s="43" t="s">
        <v>4451</v>
      </c>
      <c r="R1277" s="43" t="s">
        <v>4451</v>
      </c>
      <c r="S1277" s="43" t="s">
        <v>4451</v>
      </c>
      <c r="T1277" s="43" t="s">
        <v>4451</v>
      </c>
      <c r="U1277" s="43" t="s">
        <v>4451</v>
      </c>
      <c r="V1277" s="43" t="s">
        <v>4451</v>
      </c>
      <c r="W1277" s="43" t="s">
        <v>4451</v>
      </c>
    </row>
    <row r="1278" spans="1:23" ht="15" x14ac:dyDescent="0.25">
      <c r="A1278" s="40" t="s">
        <v>2343</v>
      </c>
      <c r="B1278" s="39" t="s">
        <v>32</v>
      </c>
      <c r="C1278" s="42" t="s">
        <v>4464</v>
      </c>
      <c r="D1278" s="39" t="s">
        <v>2344</v>
      </c>
      <c r="E1278" s="39" t="s">
        <v>58</v>
      </c>
      <c r="F1278" s="42" t="s">
        <v>1875</v>
      </c>
      <c r="G1278" s="42" t="s">
        <v>4378</v>
      </c>
      <c r="H1278" s="39">
        <v>43671</v>
      </c>
      <c r="I1278" s="42" t="s">
        <v>37</v>
      </c>
      <c r="J1278" s="51" t="s">
        <v>38</v>
      </c>
      <c r="K1278" s="39" t="s">
        <v>4474</v>
      </c>
      <c r="L1278" s="41" t="s">
        <v>2322</v>
      </c>
      <c r="M1278" s="39" t="s">
        <v>4474</v>
      </c>
      <c r="N1278" s="39" t="s">
        <v>4474</v>
      </c>
      <c r="O1278" s="41" t="s">
        <v>39</v>
      </c>
      <c r="P1278" s="43" t="s">
        <v>4451</v>
      </c>
      <c r="Q1278" s="43" t="s">
        <v>4451</v>
      </c>
      <c r="R1278" s="43" t="s">
        <v>4451</v>
      </c>
      <c r="S1278" s="43" t="s">
        <v>4451</v>
      </c>
      <c r="T1278" s="43" t="s">
        <v>4451</v>
      </c>
      <c r="U1278" s="43" t="s">
        <v>4451</v>
      </c>
      <c r="V1278" s="43" t="s">
        <v>4451</v>
      </c>
      <c r="W1278" s="43" t="s">
        <v>4451</v>
      </c>
    </row>
    <row r="1279" spans="1:23" ht="15" x14ac:dyDescent="0.25">
      <c r="A1279" s="40" t="s">
        <v>2345</v>
      </c>
      <c r="B1279" s="39" t="s">
        <v>32</v>
      </c>
      <c r="C1279" s="42" t="s">
        <v>4464</v>
      </c>
      <c r="D1279" s="39" t="s">
        <v>2344</v>
      </c>
      <c r="E1279" s="39" t="s">
        <v>58</v>
      </c>
      <c r="F1279" s="42" t="s">
        <v>1875</v>
      </c>
      <c r="G1279" s="42" t="s">
        <v>4378</v>
      </c>
      <c r="H1279" s="39">
        <v>43671</v>
      </c>
      <c r="I1279" s="42" t="s">
        <v>37</v>
      </c>
      <c r="J1279" s="51" t="s">
        <v>38</v>
      </c>
      <c r="K1279" s="39" t="s">
        <v>4474</v>
      </c>
      <c r="L1279" s="41" t="s">
        <v>2322</v>
      </c>
      <c r="M1279" s="39" t="s">
        <v>4474</v>
      </c>
      <c r="N1279" s="39" t="s">
        <v>4474</v>
      </c>
      <c r="O1279" s="41" t="s">
        <v>39</v>
      </c>
      <c r="P1279" s="43" t="s">
        <v>4451</v>
      </c>
      <c r="Q1279" s="43" t="s">
        <v>4451</v>
      </c>
      <c r="R1279" s="43" t="s">
        <v>4451</v>
      </c>
      <c r="S1279" s="43" t="s">
        <v>4451</v>
      </c>
      <c r="T1279" s="43" t="s">
        <v>4451</v>
      </c>
      <c r="U1279" s="43" t="s">
        <v>4451</v>
      </c>
      <c r="V1279" s="43" t="s">
        <v>4451</v>
      </c>
      <c r="W1279" s="43" t="s">
        <v>4451</v>
      </c>
    </row>
    <row r="1280" spans="1:23" ht="15" x14ac:dyDescent="0.25">
      <c r="A1280" s="40" t="s">
        <v>2346</v>
      </c>
      <c r="B1280" s="39" t="s">
        <v>32</v>
      </c>
      <c r="C1280" s="42" t="s">
        <v>4464</v>
      </c>
      <c r="D1280" s="39" t="s">
        <v>2344</v>
      </c>
      <c r="E1280" s="39" t="s">
        <v>58</v>
      </c>
      <c r="F1280" s="42" t="s">
        <v>1875</v>
      </c>
      <c r="G1280" s="42" t="s">
        <v>4378</v>
      </c>
      <c r="H1280" s="39">
        <v>43671</v>
      </c>
      <c r="I1280" s="42" t="s">
        <v>37</v>
      </c>
      <c r="J1280" s="51" t="s">
        <v>38</v>
      </c>
      <c r="K1280" s="39" t="s">
        <v>4474</v>
      </c>
      <c r="L1280" s="41" t="s">
        <v>2322</v>
      </c>
      <c r="M1280" s="39" t="s">
        <v>4474</v>
      </c>
      <c r="N1280" s="39" t="s">
        <v>4474</v>
      </c>
      <c r="O1280" s="41" t="s">
        <v>39</v>
      </c>
      <c r="P1280" s="43" t="s">
        <v>4451</v>
      </c>
      <c r="Q1280" s="43" t="s">
        <v>4451</v>
      </c>
      <c r="R1280" s="43" t="s">
        <v>4451</v>
      </c>
      <c r="S1280" s="43" t="s">
        <v>4451</v>
      </c>
      <c r="T1280" s="43" t="s">
        <v>4451</v>
      </c>
      <c r="U1280" s="43" t="s">
        <v>4451</v>
      </c>
      <c r="V1280" s="43" t="s">
        <v>4451</v>
      </c>
      <c r="W1280" s="43" t="s">
        <v>4451</v>
      </c>
    </row>
    <row r="1281" spans="1:23" ht="15" x14ac:dyDescent="0.25">
      <c r="A1281" s="40" t="s">
        <v>2347</v>
      </c>
      <c r="B1281" s="39" t="s">
        <v>32</v>
      </c>
      <c r="C1281" s="42" t="s">
        <v>4464</v>
      </c>
      <c r="D1281" s="39" t="s">
        <v>2344</v>
      </c>
      <c r="E1281" s="39" t="s">
        <v>58</v>
      </c>
      <c r="F1281" s="42" t="s">
        <v>1875</v>
      </c>
      <c r="G1281" s="42" t="s">
        <v>4378</v>
      </c>
      <c r="H1281" s="39">
        <v>43671</v>
      </c>
      <c r="I1281" s="42" t="s">
        <v>37</v>
      </c>
      <c r="J1281" s="51" t="s">
        <v>38</v>
      </c>
      <c r="K1281" s="39" t="s">
        <v>4474</v>
      </c>
      <c r="L1281" s="41" t="s">
        <v>2322</v>
      </c>
      <c r="M1281" s="39" t="s">
        <v>4474</v>
      </c>
      <c r="N1281" s="39" t="s">
        <v>4474</v>
      </c>
      <c r="O1281" s="41" t="s">
        <v>39</v>
      </c>
      <c r="P1281" s="43" t="s">
        <v>4451</v>
      </c>
      <c r="Q1281" s="43" t="s">
        <v>4451</v>
      </c>
      <c r="R1281" s="43" t="s">
        <v>4451</v>
      </c>
      <c r="S1281" s="43" t="s">
        <v>4451</v>
      </c>
      <c r="T1281" s="43" t="s">
        <v>4451</v>
      </c>
      <c r="U1281" s="43" t="s">
        <v>4451</v>
      </c>
      <c r="V1281" s="43" t="s">
        <v>4451</v>
      </c>
      <c r="W1281" s="43" t="s">
        <v>4451</v>
      </c>
    </row>
    <row r="1282" spans="1:23" ht="15" x14ac:dyDescent="0.25">
      <c r="A1282" s="40" t="s">
        <v>2348</v>
      </c>
      <c r="B1282" s="39" t="s">
        <v>32</v>
      </c>
      <c r="C1282" s="42" t="s">
        <v>4464</v>
      </c>
      <c r="D1282" s="39" t="s">
        <v>2344</v>
      </c>
      <c r="E1282" s="39" t="s">
        <v>58</v>
      </c>
      <c r="F1282" s="42" t="s">
        <v>1875</v>
      </c>
      <c r="G1282" s="42" t="s">
        <v>4378</v>
      </c>
      <c r="H1282" s="39">
        <v>43671</v>
      </c>
      <c r="I1282" s="42" t="s">
        <v>37</v>
      </c>
      <c r="J1282" s="51" t="s">
        <v>38</v>
      </c>
      <c r="K1282" s="39" t="s">
        <v>4474</v>
      </c>
      <c r="L1282" s="41" t="s">
        <v>2322</v>
      </c>
      <c r="M1282" s="39" t="s">
        <v>4474</v>
      </c>
      <c r="N1282" s="39" t="s">
        <v>4474</v>
      </c>
      <c r="O1282" s="41" t="s">
        <v>39</v>
      </c>
      <c r="P1282" s="43" t="s">
        <v>4451</v>
      </c>
      <c r="Q1282" s="43" t="s">
        <v>4451</v>
      </c>
      <c r="R1282" s="43" t="s">
        <v>4451</v>
      </c>
      <c r="S1282" s="43" t="s">
        <v>4451</v>
      </c>
      <c r="T1282" s="43" t="s">
        <v>4451</v>
      </c>
      <c r="U1282" s="43" t="s">
        <v>4451</v>
      </c>
      <c r="V1282" s="43" t="s">
        <v>4451</v>
      </c>
      <c r="W1282" s="43" t="s">
        <v>4451</v>
      </c>
    </row>
    <row r="1283" spans="1:23" ht="15" x14ac:dyDescent="0.25">
      <c r="A1283" s="40" t="s">
        <v>2349</v>
      </c>
      <c r="B1283" s="39" t="s">
        <v>32</v>
      </c>
      <c r="C1283" s="42" t="s">
        <v>4464</v>
      </c>
      <c r="D1283" s="39" t="s">
        <v>2344</v>
      </c>
      <c r="E1283" s="39" t="s">
        <v>58</v>
      </c>
      <c r="F1283" s="42" t="s">
        <v>1875</v>
      </c>
      <c r="G1283" s="42" t="s">
        <v>4378</v>
      </c>
      <c r="H1283" s="39">
        <v>43671</v>
      </c>
      <c r="I1283" s="42" t="s">
        <v>37</v>
      </c>
      <c r="J1283" s="51" t="s">
        <v>38</v>
      </c>
      <c r="K1283" s="39" t="s">
        <v>4474</v>
      </c>
      <c r="L1283" s="41" t="s">
        <v>2322</v>
      </c>
      <c r="M1283" s="39" t="s">
        <v>4474</v>
      </c>
      <c r="N1283" s="39" t="s">
        <v>4474</v>
      </c>
      <c r="O1283" s="41" t="s">
        <v>39</v>
      </c>
      <c r="P1283" s="43" t="s">
        <v>4451</v>
      </c>
      <c r="Q1283" s="43" t="s">
        <v>4451</v>
      </c>
      <c r="R1283" s="43" t="s">
        <v>4451</v>
      </c>
      <c r="S1283" s="43" t="s">
        <v>4451</v>
      </c>
      <c r="T1283" s="43" t="s">
        <v>4451</v>
      </c>
      <c r="U1283" s="43" t="s">
        <v>4451</v>
      </c>
      <c r="V1283" s="43" t="s">
        <v>4451</v>
      </c>
      <c r="W1283" s="43" t="s">
        <v>4451</v>
      </c>
    </row>
    <row r="1284" spans="1:23" ht="15" x14ac:dyDescent="0.25">
      <c r="A1284" s="40" t="s">
        <v>2350</v>
      </c>
      <c r="B1284" s="39" t="s">
        <v>32</v>
      </c>
      <c r="C1284" s="42" t="s">
        <v>4464</v>
      </c>
      <c r="D1284" s="39" t="s">
        <v>2344</v>
      </c>
      <c r="E1284" s="39" t="s">
        <v>58</v>
      </c>
      <c r="F1284" s="42" t="s">
        <v>1875</v>
      </c>
      <c r="G1284" s="42" t="s">
        <v>4378</v>
      </c>
      <c r="H1284" s="39">
        <v>43671</v>
      </c>
      <c r="I1284" s="42" t="s">
        <v>37</v>
      </c>
      <c r="J1284" s="51" t="s">
        <v>38</v>
      </c>
      <c r="K1284" s="39" t="s">
        <v>4474</v>
      </c>
      <c r="L1284" s="41" t="s">
        <v>2322</v>
      </c>
      <c r="M1284" s="39" t="s">
        <v>4474</v>
      </c>
      <c r="N1284" s="39" t="s">
        <v>4474</v>
      </c>
      <c r="O1284" s="41" t="s">
        <v>39</v>
      </c>
      <c r="P1284" s="43" t="s">
        <v>4451</v>
      </c>
      <c r="Q1284" s="43" t="s">
        <v>4451</v>
      </c>
      <c r="R1284" s="43" t="s">
        <v>4451</v>
      </c>
      <c r="S1284" s="43" t="s">
        <v>4451</v>
      </c>
      <c r="T1284" s="43" t="s">
        <v>4451</v>
      </c>
      <c r="U1284" s="43" t="s">
        <v>4451</v>
      </c>
      <c r="V1284" s="43" t="s">
        <v>4451</v>
      </c>
      <c r="W1284" s="43" t="s">
        <v>4451</v>
      </c>
    </row>
    <row r="1285" spans="1:23" ht="15" x14ac:dyDescent="0.25">
      <c r="A1285" s="40" t="s">
        <v>2351</v>
      </c>
      <c r="B1285" s="39" t="s">
        <v>32</v>
      </c>
      <c r="C1285" s="42" t="s">
        <v>4464</v>
      </c>
      <c r="D1285" s="39" t="s">
        <v>2342</v>
      </c>
      <c r="E1285" s="39" t="s">
        <v>58</v>
      </c>
      <c r="F1285" s="42" t="s">
        <v>1875</v>
      </c>
      <c r="G1285" s="42" t="s">
        <v>4378</v>
      </c>
      <c r="H1285" s="39">
        <v>43671</v>
      </c>
      <c r="I1285" s="42" t="s">
        <v>37</v>
      </c>
      <c r="J1285" s="51" t="s">
        <v>38</v>
      </c>
      <c r="K1285" s="39" t="s">
        <v>4474</v>
      </c>
      <c r="L1285" s="41" t="s">
        <v>2322</v>
      </c>
      <c r="M1285" s="39" t="s">
        <v>4474</v>
      </c>
      <c r="N1285" s="39" t="s">
        <v>4474</v>
      </c>
      <c r="O1285" s="41" t="s">
        <v>39</v>
      </c>
      <c r="P1285" s="43" t="s">
        <v>4451</v>
      </c>
      <c r="Q1285" s="43" t="s">
        <v>4451</v>
      </c>
      <c r="R1285" s="43" t="s">
        <v>4451</v>
      </c>
      <c r="S1285" s="43" t="s">
        <v>4451</v>
      </c>
      <c r="T1285" s="43" t="s">
        <v>4451</v>
      </c>
      <c r="U1285" s="43" t="s">
        <v>4451</v>
      </c>
      <c r="V1285" s="43" t="s">
        <v>4451</v>
      </c>
      <c r="W1285" s="43" t="s">
        <v>4451</v>
      </c>
    </row>
    <row r="1286" spans="1:23" ht="15" x14ac:dyDescent="0.25">
      <c r="A1286" s="40" t="s">
        <v>2352</v>
      </c>
      <c r="B1286" s="39" t="s">
        <v>32</v>
      </c>
      <c r="C1286" s="42" t="s">
        <v>4464</v>
      </c>
      <c r="D1286" s="39" t="s">
        <v>2344</v>
      </c>
      <c r="E1286" s="39" t="s">
        <v>58</v>
      </c>
      <c r="F1286" s="42" t="s">
        <v>1875</v>
      </c>
      <c r="G1286" s="42" t="s">
        <v>4378</v>
      </c>
      <c r="H1286" s="39">
        <v>43671</v>
      </c>
      <c r="I1286" s="42" t="s">
        <v>37</v>
      </c>
      <c r="J1286" s="51" t="s">
        <v>38</v>
      </c>
      <c r="K1286" s="39" t="s">
        <v>4474</v>
      </c>
      <c r="L1286" s="41" t="s">
        <v>2322</v>
      </c>
      <c r="M1286" s="39" t="s">
        <v>4474</v>
      </c>
      <c r="N1286" s="39" t="s">
        <v>4474</v>
      </c>
      <c r="O1286" s="41" t="s">
        <v>39</v>
      </c>
      <c r="P1286" s="43" t="s">
        <v>4451</v>
      </c>
      <c r="Q1286" s="43" t="s">
        <v>4451</v>
      </c>
      <c r="R1286" s="43" t="s">
        <v>4451</v>
      </c>
      <c r="S1286" s="43" t="s">
        <v>4451</v>
      </c>
      <c r="T1286" s="43" t="s">
        <v>4451</v>
      </c>
      <c r="U1286" s="43" t="s">
        <v>4451</v>
      </c>
      <c r="V1286" s="43" t="s">
        <v>4451</v>
      </c>
      <c r="W1286" s="43" t="s">
        <v>4451</v>
      </c>
    </row>
    <row r="1287" spans="1:23" ht="15" x14ac:dyDescent="0.25">
      <c r="A1287" s="40" t="s">
        <v>2353</v>
      </c>
      <c r="B1287" s="39" t="s">
        <v>32</v>
      </c>
      <c r="C1287" s="42" t="s">
        <v>4464</v>
      </c>
      <c r="D1287" s="39" t="s">
        <v>2344</v>
      </c>
      <c r="E1287" s="39" t="s">
        <v>58</v>
      </c>
      <c r="F1287" s="42" t="s">
        <v>1875</v>
      </c>
      <c r="G1287" s="42" t="s">
        <v>4378</v>
      </c>
      <c r="H1287" s="39">
        <v>43671</v>
      </c>
      <c r="I1287" s="42" t="s">
        <v>37</v>
      </c>
      <c r="J1287" s="51" t="s">
        <v>38</v>
      </c>
      <c r="K1287" s="39" t="s">
        <v>4474</v>
      </c>
      <c r="L1287" s="41" t="s">
        <v>2322</v>
      </c>
      <c r="M1287" s="39" t="s">
        <v>4474</v>
      </c>
      <c r="N1287" s="39" t="s">
        <v>4474</v>
      </c>
      <c r="O1287" s="41" t="s">
        <v>39</v>
      </c>
      <c r="P1287" s="43" t="s">
        <v>4451</v>
      </c>
      <c r="Q1287" s="43" t="s">
        <v>4451</v>
      </c>
      <c r="R1287" s="43" t="s">
        <v>4451</v>
      </c>
      <c r="S1287" s="43" t="s">
        <v>4451</v>
      </c>
      <c r="T1287" s="43" t="s">
        <v>4451</v>
      </c>
      <c r="U1287" s="43" t="s">
        <v>4451</v>
      </c>
      <c r="V1287" s="43" t="s">
        <v>4451</v>
      </c>
      <c r="W1287" s="43" t="s">
        <v>4451</v>
      </c>
    </row>
    <row r="1288" spans="1:23" ht="15" x14ac:dyDescent="0.25">
      <c r="A1288" s="40" t="s">
        <v>2354</v>
      </c>
      <c r="B1288" s="39" t="s">
        <v>32</v>
      </c>
      <c r="C1288" s="42" t="s">
        <v>4464</v>
      </c>
      <c r="D1288" s="39" t="s">
        <v>2330</v>
      </c>
      <c r="E1288" s="39" t="s">
        <v>58</v>
      </c>
      <c r="F1288" s="42" t="s">
        <v>1875</v>
      </c>
      <c r="G1288" s="42" t="s">
        <v>4378</v>
      </c>
      <c r="H1288" s="39">
        <v>43671</v>
      </c>
      <c r="I1288" s="42" t="s">
        <v>37</v>
      </c>
      <c r="J1288" s="51" t="s">
        <v>38</v>
      </c>
      <c r="K1288" s="39" t="s">
        <v>4474</v>
      </c>
      <c r="L1288" s="41" t="s">
        <v>2322</v>
      </c>
      <c r="M1288" s="39" t="s">
        <v>4474</v>
      </c>
      <c r="N1288" s="39" t="s">
        <v>4474</v>
      </c>
      <c r="O1288" s="41" t="s">
        <v>39</v>
      </c>
      <c r="P1288" s="43" t="s">
        <v>4451</v>
      </c>
      <c r="Q1288" s="43" t="s">
        <v>4451</v>
      </c>
      <c r="R1288" s="43" t="s">
        <v>4451</v>
      </c>
      <c r="S1288" s="43" t="s">
        <v>4451</v>
      </c>
      <c r="T1288" s="43" t="s">
        <v>4451</v>
      </c>
      <c r="U1288" s="43" t="s">
        <v>4451</v>
      </c>
      <c r="V1288" s="43" t="s">
        <v>4451</v>
      </c>
      <c r="W1288" s="43" t="s">
        <v>4451</v>
      </c>
    </row>
    <row r="1289" spans="1:23" ht="15" x14ac:dyDescent="0.25">
      <c r="A1289" s="40" t="s">
        <v>2355</v>
      </c>
      <c r="B1289" s="39" t="s">
        <v>32</v>
      </c>
      <c r="C1289" s="42" t="s">
        <v>4464</v>
      </c>
      <c r="D1289" s="39" t="s">
        <v>2344</v>
      </c>
      <c r="E1289" s="39" t="s">
        <v>58</v>
      </c>
      <c r="F1289" s="42" t="s">
        <v>1875</v>
      </c>
      <c r="G1289" s="42" t="s">
        <v>4378</v>
      </c>
      <c r="H1289" s="39">
        <v>43671</v>
      </c>
      <c r="I1289" s="42" t="s">
        <v>37</v>
      </c>
      <c r="J1289" s="51" t="s">
        <v>38</v>
      </c>
      <c r="K1289" s="39" t="s">
        <v>4474</v>
      </c>
      <c r="L1289" s="41" t="s">
        <v>2322</v>
      </c>
      <c r="M1289" s="39" t="s">
        <v>4474</v>
      </c>
      <c r="N1289" s="39" t="s">
        <v>4474</v>
      </c>
      <c r="O1289" s="41" t="s">
        <v>39</v>
      </c>
      <c r="P1289" s="43" t="s">
        <v>4451</v>
      </c>
      <c r="Q1289" s="43" t="s">
        <v>4451</v>
      </c>
      <c r="R1289" s="43" t="s">
        <v>4451</v>
      </c>
      <c r="S1289" s="43" t="s">
        <v>4451</v>
      </c>
      <c r="T1289" s="43" t="s">
        <v>4451</v>
      </c>
      <c r="U1289" s="43" t="s">
        <v>4451</v>
      </c>
      <c r="V1289" s="43" t="s">
        <v>4451</v>
      </c>
      <c r="W1289" s="43" t="s">
        <v>4451</v>
      </c>
    </row>
    <row r="1290" spans="1:23" ht="15" x14ac:dyDescent="0.25">
      <c r="A1290" s="40" t="s">
        <v>2356</v>
      </c>
      <c r="B1290" s="39" t="s">
        <v>32</v>
      </c>
      <c r="C1290" s="42" t="s">
        <v>4473</v>
      </c>
      <c r="D1290" s="39" t="s">
        <v>2342</v>
      </c>
      <c r="E1290" s="39" t="s">
        <v>58</v>
      </c>
      <c r="F1290" s="42" t="s">
        <v>1875</v>
      </c>
      <c r="G1290" s="42" t="s">
        <v>4378</v>
      </c>
      <c r="H1290" s="39">
        <v>42395</v>
      </c>
      <c r="I1290" s="42" t="s">
        <v>37</v>
      </c>
      <c r="J1290" s="51" t="s">
        <v>38</v>
      </c>
      <c r="K1290" s="39" t="s">
        <v>59</v>
      </c>
      <c r="L1290" s="41" t="s">
        <v>4390</v>
      </c>
      <c r="M1290" s="39">
        <v>40743</v>
      </c>
      <c r="N1290" s="39" t="s">
        <v>39</v>
      </c>
      <c r="O1290" s="41" t="s">
        <v>39</v>
      </c>
      <c r="P1290" s="43" t="s">
        <v>4451</v>
      </c>
      <c r="Q1290" s="43" t="s">
        <v>4451</v>
      </c>
      <c r="R1290" s="43" t="s">
        <v>4451</v>
      </c>
      <c r="S1290" s="43" t="s">
        <v>4451</v>
      </c>
      <c r="T1290" s="43" t="s">
        <v>4451</v>
      </c>
      <c r="U1290" s="43" t="s">
        <v>4451</v>
      </c>
      <c r="V1290" s="43" t="s">
        <v>4451</v>
      </c>
      <c r="W1290" s="43" t="s">
        <v>4451</v>
      </c>
    </row>
    <row r="1291" spans="1:23" ht="15" x14ac:dyDescent="0.25">
      <c r="A1291" s="40" t="s">
        <v>2357</v>
      </c>
      <c r="B1291" s="39" t="s">
        <v>32</v>
      </c>
      <c r="C1291" s="42" t="s">
        <v>4473</v>
      </c>
      <c r="D1291" s="39" t="s">
        <v>2342</v>
      </c>
      <c r="E1291" s="39" t="s">
        <v>58</v>
      </c>
      <c r="F1291" s="42" t="s">
        <v>1875</v>
      </c>
      <c r="G1291" s="42" t="s">
        <v>4378</v>
      </c>
      <c r="H1291" s="39">
        <v>42395</v>
      </c>
      <c r="I1291" s="42" t="s">
        <v>37</v>
      </c>
      <c r="J1291" s="51" t="s">
        <v>38</v>
      </c>
      <c r="K1291" s="39" t="s">
        <v>59</v>
      </c>
      <c r="L1291" s="41" t="s">
        <v>4390</v>
      </c>
      <c r="M1291" s="39">
        <v>40743</v>
      </c>
      <c r="N1291" s="39" t="s">
        <v>39</v>
      </c>
      <c r="O1291" s="41" t="s">
        <v>39</v>
      </c>
      <c r="P1291" s="43" t="s">
        <v>4451</v>
      </c>
      <c r="Q1291" s="43" t="s">
        <v>4451</v>
      </c>
      <c r="R1291" s="43" t="s">
        <v>4451</v>
      </c>
      <c r="S1291" s="43" t="s">
        <v>4451</v>
      </c>
      <c r="T1291" s="43" t="s">
        <v>4451</v>
      </c>
      <c r="U1291" s="43" t="s">
        <v>4451</v>
      </c>
      <c r="V1291" s="43" t="s">
        <v>4451</v>
      </c>
      <c r="W1291" s="43" t="s">
        <v>4451</v>
      </c>
    </row>
    <row r="1292" spans="1:23" ht="15" x14ac:dyDescent="0.25">
      <c r="A1292" s="40" t="s">
        <v>2358</v>
      </c>
      <c r="B1292" s="39" t="s">
        <v>32</v>
      </c>
      <c r="C1292" s="42" t="s">
        <v>4473</v>
      </c>
      <c r="D1292" s="39" t="s">
        <v>2342</v>
      </c>
      <c r="E1292" s="39" t="s">
        <v>58</v>
      </c>
      <c r="F1292" s="42" t="s">
        <v>1875</v>
      </c>
      <c r="G1292" s="42" t="s">
        <v>4378</v>
      </c>
      <c r="H1292" s="39">
        <v>42395</v>
      </c>
      <c r="I1292" s="42" t="s">
        <v>37</v>
      </c>
      <c r="J1292" s="51" t="s">
        <v>38</v>
      </c>
      <c r="K1292" s="39" t="s">
        <v>59</v>
      </c>
      <c r="L1292" s="41" t="s">
        <v>4390</v>
      </c>
      <c r="M1292" s="39">
        <v>40743</v>
      </c>
      <c r="N1292" s="39" t="s">
        <v>39</v>
      </c>
      <c r="O1292" s="41" t="s">
        <v>39</v>
      </c>
      <c r="P1292" s="43" t="s">
        <v>4451</v>
      </c>
      <c r="Q1292" s="43" t="s">
        <v>4451</v>
      </c>
      <c r="R1292" s="43" t="s">
        <v>4451</v>
      </c>
      <c r="S1292" s="43" t="s">
        <v>4451</v>
      </c>
      <c r="T1292" s="43" t="s">
        <v>4451</v>
      </c>
      <c r="U1292" s="43" t="s">
        <v>4451</v>
      </c>
      <c r="V1292" s="43" t="s">
        <v>4451</v>
      </c>
      <c r="W1292" s="43" t="s">
        <v>4451</v>
      </c>
    </row>
    <row r="1293" spans="1:23" ht="15" x14ac:dyDescent="0.25">
      <c r="A1293" s="40" t="s">
        <v>2359</v>
      </c>
      <c r="B1293" s="39" t="s">
        <v>32</v>
      </c>
      <c r="C1293" s="42" t="s">
        <v>4473</v>
      </c>
      <c r="D1293" s="39" t="s">
        <v>2342</v>
      </c>
      <c r="E1293" s="39" t="s">
        <v>58</v>
      </c>
      <c r="F1293" s="42" t="s">
        <v>1875</v>
      </c>
      <c r="G1293" s="42" t="s">
        <v>4378</v>
      </c>
      <c r="H1293" s="39">
        <v>42395</v>
      </c>
      <c r="I1293" s="42" t="s">
        <v>37</v>
      </c>
      <c r="J1293" s="51" t="s">
        <v>38</v>
      </c>
      <c r="K1293" s="39" t="s">
        <v>59</v>
      </c>
      <c r="L1293" s="41" t="s">
        <v>4390</v>
      </c>
      <c r="M1293" s="39">
        <v>40743</v>
      </c>
      <c r="N1293" s="39" t="s">
        <v>39</v>
      </c>
      <c r="O1293" s="41" t="s">
        <v>39</v>
      </c>
      <c r="P1293" s="43" t="s">
        <v>4451</v>
      </c>
      <c r="Q1293" s="43" t="s">
        <v>4451</v>
      </c>
      <c r="R1293" s="43" t="s">
        <v>4451</v>
      </c>
      <c r="S1293" s="43" t="s">
        <v>4451</v>
      </c>
      <c r="T1293" s="43" t="s">
        <v>4451</v>
      </c>
      <c r="U1293" s="43" t="s">
        <v>4451</v>
      </c>
      <c r="V1293" s="43" t="s">
        <v>4451</v>
      </c>
      <c r="W1293" s="43" t="s">
        <v>4451</v>
      </c>
    </row>
    <row r="1294" spans="1:23" ht="15" x14ac:dyDescent="0.25">
      <c r="A1294" s="40" t="s">
        <v>2360</v>
      </c>
      <c r="B1294" s="39" t="s">
        <v>32</v>
      </c>
      <c r="C1294" s="42" t="s">
        <v>4473</v>
      </c>
      <c r="D1294" s="39" t="s">
        <v>2342</v>
      </c>
      <c r="E1294" s="39" t="s">
        <v>58</v>
      </c>
      <c r="F1294" s="42" t="s">
        <v>1875</v>
      </c>
      <c r="G1294" s="42" t="s">
        <v>4378</v>
      </c>
      <c r="H1294" s="39">
        <v>42395</v>
      </c>
      <c r="I1294" s="42" t="s">
        <v>37</v>
      </c>
      <c r="J1294" s="51" t="s">
        <v>38</v>
      </c>
      <c r="K1294" s="39" t="s">
        <v>59</v>
      </c>
      <c r="L1294" s="41" t="s">
        <v>4390</v>
      </c>
      <c r="M1294" s="39">
        <v>40743</v>
      </c>
      <c r="N1294" s="39" t="s">
        <v>39</v>
      </c>
      <c r="O1294" s="41" t="s">
        <v>39</v>
      </c>
      <c r="P1294" s="43" t="s">
        <v>4451</v>
      </c>
      <c r="Q1294" s="43" t="s">
        <v>4451</v>
      </c>
      <c r="R1294" s="43" t="s">
        <v>4451</v>
      </c>
      <c r="S1294" s="43" t="s">
        <v>4451</v>
      </c>
      <c r="T1294" s="43" t="s">
        <v>4451</v>
      </c>
      <c r="U1294" s="43" t="s">
        <v>4451</v>
      </c>
      <c r="V1294" s="43" t="s">
        <v>4451</v>
      </c>
      <c r="W1294" s="43" t="s">
        <v>4451</v>
      </c>
    </row>
    <row r="1295" spans="1:23" ht="15" x14ac:dyDescent="0.25">
      <c r="A1295" s="40" t="s">
        <v>2361</v>
      </c>
      <c r="B1295" s="39" t="s">
        <v>32</v>
      </c>
      <c r="C1295" s="42" t="s">
        <v>4473</v>
      </c>
      <c r="D1295" s="39" t="s">
        <v>2342</v>
      </c>
      <c r="E1295" s="39" t="s">
        <v>58</v>
      </c>
      <c r="F1295" s="42" t="s">
        <v>1875</v>
      </c>
      <c r="G1295" s="42" t="s">
        <v>4378</v>
      </c>
      <c r="H1295" s="39">
        <v>42395</v>
      </c>
      <c r="I1295" s="42" t="s">
        <v>37</v>
      </c>
      <c r="J1295" s="51" t="s">
        <v>38</v>
      </c>
      <c r="K1295" s="39" t="s">
        <v>59</v>
      </c>
      <c r="L1295" s="41" t="s">
        <v>4390</v>
      </c>
      <c r="M1295" s="39">
        <v>40743</v>
      </c>
      <c r="N1295" s="39" t="s">
        <v>39</v>
      </c>
      <c r="O1295" s="41" t="s">
        <v>39</v>
      </c>
      <c r="P1295" s="43" t="s">
        <v>4451</v>
      </c>
      <c r="Q1295" s="43" t="s">
        <v>4451</v>
      </c>
      <c r="R1295" s="43" t="s">
        <v>4451</v>
      </c>
      <c r="S1295" s="43" t="s">
        <v>4451</v>
      </c>
      <c r="T1295" s="43" t="s">
        <v>4451</v>
      </c>
      <c r="U1295" s="43" t="s">
        <v>4451</v>
      </c>
      <c r="V1295" s="43" t="s">
        <v>4451</v>
      </c>
      <c r="W1295" s="43" t="s">
        <v>4451</v>
      </c>
    </row>
    <row r="1296" spans="1:23" ht="15" x14ac:dyDescent="0.25">
      <c r="A1296" s="40" t="s">
        <v>2362</v>
      </c>
      <c r="B1296" s="39" t="s">
        <v>32</v>
      </c>
      <c r="C1296" s="42" t="s">
        <v>4473</v>
      </c>
      <c r="D1296" s="39" t="s">
        <v>2342</v>
      </c>
      <c r="E1296" s="39" t="s">
        <v>58</v>
      </c>
      <c r="F1296" s="42" t="s">
        <v>1875</v>
      </c>
      <c r="G1296" s="42" t="s">
        <v>4378</v>
      </c>
      <c r="H1296" s="39">
        <v>42395</v>
      </c>
      <c r="I1296" s="42" t="s">
        <v>37</v>
      </c>
      <c r="J1296" s="51" t="s">
        <v>38</v>
      </c>
      <c r="K1296" s="39" t="s">
        <v>59</v>
      </c>
      <c r="L1296" s="41" t="s">
        <v>4390</v>
      </c>
      <c r="M1296" s="39">
        <v>40743</v>
      </c>
      <c r="N1296" s="39" t="s">
        <v>39</v>
      </c>
      <c r="O1296" s="41" t="s">
        <v>39</v>
      </c>
      <c r="P1296" s="43" t="s">
        <v>4451</v>
      </c>
      <c r="Q1296" s="43" t="s">
        <v>4451</v>
      </c>
      <c r="R1296" s="43" t="s">
        <v>4451</v>
      </c>
      <c r="S1296" s="43" t="s">
        <v>4451</v>
      </c>
      <c r="T1296" s="43" t="s">
        <v>4451</v>
      </c>
      <c r="U1296" s="43" t="s">
        <v>4451</v>
      </c>
      <c r="V1296" s="43" t="s">
        <v>4451</v>
      </c>
      <c r="W1296" s="43" t="s">
        <v>4451</v>
      </c>
    </row>
    <row r="1297" spans="1:23" ht="15" x14ac:dyDescent="0.25">
      <c r="A1297" s="40" t="s">
        <v>2363</v>
      </c>
      <c r="B1297" s="39" t="s">
        <v>32</v>
      </c>
      <c r="C1297" s="42" t="s">
        <v>4473</v>
      </c>
      <c r="D1297" s="39" t="s">
        <v>2342</v>
      </c>
      <c r="E1297" s="39" t="s">
        <v>58</v>
      </c>
      <c r="F1297" s="42" t="s">
        <v>1875</v>
      </c>
      <c r="G1297" s="42" t="s">
        <v>4378</v>
      </c>
      <c r="H1297" s="39">
        <v>42395</v>
      </c>
      <c r="I1297" s="42" t="s">
        <v>37</v>
      </c>
      <c r="J1297" s="51" t="s">
        <v>38</v>
      </c>
      <c r="K1297" s="39" t="s">
        <v>59</v>
      </c>
      <c r="L1297" s="41" t="s">
        <v>4390</v>
      </c>
      <c r="M1297" s="39">
        <v>40743</v>
      </c>
      <c r="N1297" s="39" t="s">
        <v>39</v>
      </c>
      <c r="O1297" s="41" t="s">
        <v>39</v>
      </c>
      <c r="P1297" s="43" t="s">
        <v>4451</v>
      </c>
      <c r="Q1297" s="43" t="s">
        <v>4451</v>
      </c>
      <c r="R1297" s="43" t="s">
        <v>4451</v>
      </c>
      <c r="S1297" s="43" t="s">
        <v>4451</v>
      </c>
      <c r="T1297" s="43" t="s">
        <v>4451</v>
      </c>
      <c r="U1297" s="43" t="s">
        <v>4451</v>
      </c>
      <c r="V1297" s="43" t="s">
        <v>4451</v>
      </c>
      <c r="W1297" s="43" t="s">
        <v>4451</v>
      </c>
    </row>
    <row r="1298" spans="1:23" ht="15" x14ac:dyDescent="0.25">
      <c r="A1298" s="40" t="s">
        <v>2364</v>
      </c>
      <c r="B1298" s="39" t="s">
        <v>32</v>
      </c>
      <c r="C1298" s="42" t="s">
        <v>4473</v>
      </c>
      <c r="D1298" s="39" t="s">
        <v>2342</v>
      </c>
      <c r="E1298" s="39" t="s">
        <v>58</v>
      </c>
      <c r="F1298" s="42" t="s">
        <v>1875</v>
      </c>
      <c r="G1298" s="42" t="s">
        <v>4378</v>
      </c>
      <c r="H1298" s="39">
        <v>42395</v>
      </c>
      <c r="I1298" s="42" t="s">
        <v>37</v>
      </c>
      <c r="J1298" s="51" t="s">
        <v>38</v>
      </c>
      <c r="K1298" s="39" t="s">
        <v>59</v>
      </c>
      <c r="L1298" s="41" t="s">
        <v>4390</v>
      </c>
      <c r="M1298" s="39">
        <v>40743</v>
      </c>
      <c r="N1298" s="39" t="s">
        <v>39</v>
      </c>
      <c r="O1298" s="41" t="s">
        <v>39</v>
      </c>
      <c r="P1298" s="43" t="s">
        <v>4451</v>
      </c>
      <c r="Q1298" s="43" t="s">
        <v>4451</v>
      </c>
      <c r="R1298" s="43" t="s">
        <v>4451</v>
      </c>
      <c r="S1298" s="43" t="s">
        <v>4451</v>
      </c>
      <c r="T1298" s="43" t="s">
        <v>4451</v>
      </c>
      <c r="U1298" s="43" t="s">
        <v>4451</v>
      </c>
      <c r="V1298" s="43" t="s">
        <v>4451</v>
      </c>
      <c r="W1298" s="43" t="s">
        <v>4451</v>
      </c>
    </row>
    <row r="1299" spans="1:23" ht="15" x14ac:dyDescent="0.25">
      <c r="A1299" s="40" t="s">
        <v>2365</v>
      </c>
      <c r="B1299" s="39" t="s">
        <v>32</v>
      </c>
      <c r="C1299" s="42" t="s">
        <v>4473</v>
      </c>
      <c r="D1299" s="39" t="s">
        <v>2342</v>
      </c>
      <c r="E1299" s="39" t="s">
        <v>58</v>
      </c>
      <c r="F1299" s="42" t="s">
        <v>1875</v>
      </c>
      <c r="G1299" s="42" t="s">
        <v>4378</v>
      </c>
      <c r="H1299" s="39">
        <v>42395</v>
      </c>
      <c r="I1299" s="42" t="s">
        <v>37</v>
      </c>
      <c r="J1299" s="51" t="s">
        <v>38</v>
      </c>
      <c r="K1299" s="39" t="s">
        <v>59</v>
      </c>
      <c r="L1299" s="41" t="s">
        <v>4390</v>
      </c>
      <c r="M1299" s="39">
        <v>40743</v>
      </c>
      <c r="N1299" s="39" t="s">
        <v>39</v>
      </c>
      <c r="O1299" s="41" t="s">
        <v>39</v>
      </c>
      <c r="P1299" s="43" t="s">
        <v>4451</v>
      </c>
      <c r="Q1299" s="43" t="s">
        <v>4451</v>
      </c>
      <c r="R1299" s="43" t="s">
        <v>4451</v>
      </c>
      <c r="S1299" s="43" t="s">
        <v>4451</v>
      </c>
      <c r="T1299" s="43" t="s">
        <v>4451</v>
      </c>
      <c r="U1299" s="43" t="s">
        <v>4451</v>
      </c>
      <c r="V1299" s="43" t="s">
        <v>4451</v>
      </c>
      <c r="W1299" s="43" t="s">
        <v>4451</v>
      </c>
    </row>
    <row r="1300" spans="1:23" ht="15" x14ac:dyDescent="0.25">
      <c r="A1300" s="40" t="s">
        <v>2366</v>
      </c>
      <c r="B1300" s="39" t="s">
        <v>32</v>
      </c>
      <c r="C1300" s="42" t="s">
        <v>4473</v>
      </c>
      <c r="D1300" s="39" t="s">
        <v>2342</v>
      </c>
      <c r="E1300" s="39" t="s">
        <v>58</v>
      </c>
      <c r="F1300" s="42" t="s">
        <v>1875</v>
      </c>
      <c r="G1300" s="42" t="s">
        <v>4378</v>
      </c>
      <c r="H1300" s="39">
        <v>42395</v>
      </c>
      <c r="I1300" s="42" t="s">
        <v>37</v>
      </c>
      <c r="J1300" s="51" t="s">
        <v>38</v>
      </c>
      <c r="K1300" s="39" t="s">
        <v>59</v>
      </c>
      <c r="L1300" s="41" t="s">
        <v>4390</v>
      </c>
      <c r="M1300" s="39">
        <v>40743</v>
      </c>
      <c r="N1300" s="39" t="s">
        <v>39</v>
      </c>
      <c r="O1300" s="41" t="s">
        <v>39</v>
      </c>
      <c r="P1300" s="43" t="s">
        <v>4451</v>
      </c>
      <c r="Q1300" s="43" t="s">
        <v>4451</v>
      </c>
      <c r="R1300" s="43" t="s">
        <v>4451</v>
      </c>
      <c r="S1300" s="43" t="s">
        <v>4451</v>
      </c>
      <c r="T1300" s="43" t="s">
        <v>4451</v>
      </c>
      <c r="U1300" s="43" t="s">
        <v>4451</v>
      </c>
      <c r="V1300" s="43" t="s">
        <v>4451</v>
      </c>
      <c r="W1300" s="43" t="s">
        <v>4451</v>
      </c>
    </row>
    <row r="1301" spans="1:23" ht="15" x14ac:dyDescent="0.25">
      <c r="A1301" s="40" t="s">
        <v>2367</v>
      </c>
      <c r="B1301" s="39" t="s">
        <v>32</v>
      </c>
      <c r="C1301" s="42" t="s">
        <v>4473</v>
      </c>
      <c r="D1301" s="39" t="s">
        <v>2342</v>
      </c>
      <c r="E1301" s="39" t="s">
        <v>58</v>
      </c>
      <c r="F1301" s="42" t="s">
        <v>1875</v>
      </c>
      <c r="G1301" s="42" t="s">
        <v>4378</v>
      </c>
      <c r="H1301" s="39">
        <v>42395</v>
      </c>
      <c r="I1301" s="42" t="s">
        <v>37</v>
      </c>
      <c r="J1301" s="51" t="s">
        <v>38</v>
      </c>
      <c r="K1301" s="39" t="s">
        <v>59</v>
      </c>
      <c r="L1301" s="41" t="s">
        <v>4390</v>
      </c>
      <c r="M1301" s="39">
        <v>40743</v>
      </c>
      <c r="N1301" s="39" t="s">
        <v>39</v>
      </c>
      <c r="O1301" s="41" t="s">
        <v>39</v>
      </c>
      <c r="P1301" s="43" t="s">
        <v>4451</v>
      </c>
      <c r="Q1301" s="43" t="s">
        <v>4451</v>
      </c>
      <c r="R1301" s="43" t="s">
        <v>4451</v>
      </c>
      <c r="S1301" s="43" t="s">
        <v>4451</v>
      </c>
      <c r="T1301" s="43" t="s">
        <v>4451</v>
      </c>
      <c r="U1301" s="43" t="s">
        <v>4451</v>
      </c>
      <c r="V1301" s="43" t="s">
        <v>4451</v>
      </c>
      <c r="W1301" s="43" t="s">
        <v>4451</v>
      </c>
    </row>
    <row r="1302" spans="1:23" ht="15" x14ac:dyDescent="0.25">
      <c r="A1302" s="40" t="s">
        <v>2368</v>
      </c>
      <c r="B1302" s="39" t="s">
        <v>32</v>
      </c>
      <c r="C1302" s="42" t="s">
        <v>4473</v>
      </c>
      <c r="D1302" s="39" t="s">
        <v>2342</v>
      </c>
      <c r="E1302" s="39" t="s">
        <v>58</v>
      </c>
      <c r="F1302" s="42" t="s">
        <v>1875</v>
      </c>
      <c r="G1302" s="42" t="s">
        <v>4378</v>
      </c>
      <c r="H1302" s="39">
        <v>42395</v>
      </c>
      <c r="I1302" s="42" t="s">
        <v>37</v>
      </c>
      <c r="J1302" s="51" t="s">
        <v>38</v>
      </c>
      <c r="K1302" s="39" t="s">
        <v>59</v>
      </c>
      <c r="L1302" s="41" t="s">
        <v>4390</v>
      </c>
      <c r="M1302" s="39">
        <v>40743</v>
      </c>
      <c r="N1302" s="39" t="s">
        <v>39</v>
      </c>
      <c r="O1302" s="41" t="s">
        <v>39</v>
      </c>
      <c r="P1302" s="43" t="s">
        <v>4451</v>
      </c>
      <c r="Q1302" s="43" t="s">
        <v>4451</v>
      </c>
      <c r="R1302" s="43" t="s">
        <v>4451</v>
      </c>
      <c r="S1302" s="43" t="s">
        <v>4451</v>
      </c>
      <c r="T1302" s="43" t="s">
        <v>4451</v>
      </c>
      <c r="U1302" s="43" t="s">
        <v>4451</v>
      </c>
      <c r="V1302" s="43" t="s">
        <v>4451</v>
      </c>
      <c r="W1302" s="43" t="s">
        <v>4451</v>
      </c>
    </row>
    <row r="1303" spans="1:23" ht="15" x14ac:dyDescent="0.25">
      <c r="A1303" s="40" t="s">
        <v>2369</v>
      </c>
      <c r="B1303" s="39" t="s">
        <v>32</v>
      </c>
      <c r="C1303" s="42" t="s">
        <v>4473</v>
      </c>
      <c r="D1303" s="39" t="s">
        <v>2370</v>
      </c>
      <c r="E1303" s="39" t="s">
        <v>58</v>
      </c>
      <c r="F1303" s="42" t="s">
        <v>1875</v>
      </c>
      <c r="G1303" s="42" t="s">
        <v>4378</v>
      </c>
      <c r="H1303" s="39">
        <v>42395</v>
      </c>
      <c r="I1303" s="42" t="s">
        <v>37</v>
      </c>
      <c r="J1303" s="51" t="s">
        <v>38</v>
      </c>
      <c r="K1303" s="39" t="s">
        <v>59</v>
      </c>
      <c r="L1303" s="41" t="s">
        <v>4390</v>
      </c>
      <c r="M1303" s="39">
        <v>40743</v>
      </c>
      <c r="N1303" s="39" t="s">
        <v>39</v>
      </c>
      <c r="O1303" s="41" t="s">
        <v>39</v>
      </c>
      <c r="P1303" s="43" t="s">
        <v>4451</v>
      </c>
      <c r="Q1303" s="43" t="s">
        <v>4451</v>
      </c>
      <c r="R1303" s="43" t="s">
        <v>4451</v>
      </c>
      <c r="S1303" s="43" t="s">
        <v>4451</v>
      </c>
      <c r="T1303" s="43" t="s">
        <v>4451</v>
      </c>
      <c r="U1303" s="43" t="s">
        <v>4451</v>
      </c>
      <c r="V1303" s="43" t="s">
        <v>4451</v>
      </c>
      <c r="W1303" s="43" t="s">
        <v>4451</v>
      </c>
    </row>
    <row r="1304" spans="1:23" ht="15" x14ac:dyDescent="0.25">
      <c r="A1304" s="40" t="s">
        <v>2371</v>
      </c>
      <c r="B1304" s="39" t="s">
        <v>32</v>
      </c>
      <c r="C1304" s="42" t="s">
        <v>4473</v>
      </c>
      <c r="D1304" s="39" t="s">
        <v>2370</v>
      </c>
      <c r="E1304" s="39" t="s">
        <v>58</v>
      </c>
      <c r="F1304" s="42" t="s">
        <v>1875</v>
      </c>
      <c r="G1304" s="42" t="s">
        <v>4378</v>
      </c>
      <c r="H1304" s="39">
        <v>42395</v>
      </c>
      <c r="I1304" s="42" t="s">
        <v>37</v>
      </c>
      <c r="J1304" s="51" t="s">
        <v>38</v>
      </c>
      <c r="K1304" s="39" t="s">
        <v>59</v>
      </c>
      <c r="L1304" s="41" t="s">
        <v>4390</v>
      </c>
      <c r="M1304" s="39">
        <v>40743</v>
      </c>
      <c r="N1304" s="39" t="s">
        <v>39</v>
      </c>
      <c r="O1304" s="41" t="s">
        <v>39</v>
      </c>
      <c r="P1304" s="43" t="s">
        <v>4451</v>
      </c>
      <c r="Q1304" s="43" t="s">
        <v>4451</v>
      </c>
      <c r="R1304" s="43" t="s">
        <v>4451</v>
      </c>
      <c r="S1304" s="43" t="s">
        <v>4451</v>
      </c>
      <c r="T1304" s="43" t="s">
        <v>4451</v>
      </c>
      <c r="U1304" s="43" t="s">
        <v>4451</v>
      </c>
      <c r="V1304" s="43" t="s">
        <v>4451</v>
      </c>
      <c r="W1304" s="43" t="s">
        <v>4451</v>
      </c>
    </row>
    <row r="1305" spans="1:23" ht="15" x14ac:dyDescent="0.25">
      <c r="A1305" s="40" t="s">
        <v>2372</v>
      </c>
      <c r="B1305" s="39" t="s">
        <v>32</v>
      </c>
      <c r="C1305" s="42" t="s">
        <v>4473</v>
      </c>
      <c r="D1305" s="39" t="s">
        <v>2370</v>
      </c>
      <c r="E1305" s="39" t="s">
        <v>58</v>
      </c>
      <c r="F1305" s="42" t="s">
        <v>1875</v>
      </c>
      <c r="G1305" s="42" t="s">
        <v>4378</v>
      </c>
      <c r="H1305" s="39">
        <v>42395</v>
      </c>
      <c r="I1305" s="42" t="s">
        <v>37</v>
      </c>
      <c r="J1305" s="51" t="s">
        <v>38</v>
      </c>
      <c r="K1305" s="39" t="s">
        <v>59</v>
      </c>
      <c r="L1305" s="41" t="s">
        <v>4390</v>
      </c>
      <c r="M1305" s="39">
        <v>40743</v>
      </c>
      <c r="N1305" s="39" t="s">
        <v>39</v>
      </c>
      <c r="O1305" s="41" t="s">
        <v>39</v>
      </c>
      <c r="P1305" s="43" t="s">
        <v>4451</v>
      </c>
      <c r="Q1305" s="43" t="s">
        <v>4451</v>
      </c>
      <c r="R1305" s="43" t="s">
        <v>4451</v>
      </c>
      <c r="S1305" s="43" t="s">
        <v>4451</v>
      </c>
      <c r="T1305" s="43" t="s">
        <v>4451</v>
      </c>
      <c r="U1305" s="43" t="s">
        <v>4451</v>
      </c>
      <c r="V1305" s="43" t="s">
        <v>4451</v>
      </c>
      <c r="W1305" s="43" t="s">
        <v>4451</v>
      </c>
    </row>
    <row r="1306" spans="1:23" ht="15" x14ac:dyDescent="0.25">
      <c r="A1306" s="40" t="s">
        <v>2373</v>
      </c>
      <c r="B1306" s="39" t="s">
        <v>32</v>
      </c>
      <c r="C1306" s="42" t="s">
        <v>4473</v>
      </c>
      <c r="D1306" s="39" t="s">
        <v>2370</v>
      </c>
      <c r="E1306" s="39" t="s">
        <v>58</v>
      </c>
      <c r="F1306" s="42" t="s">
        <v>1875</v>
      </c>
      <c r="G1306" s="42" t="s">
        <v>4378</v>
      </c>
      <c r="H1306" s="39">
        <v>42395</v>
      </c>
      <c r="I1306" s="42" t="s">
        <v>37</v>
      </c>
      <c r="J1306" s="51" t="s">
        <v>38</v>
      </c>
      <c r="K1306" s="39" t="s">
        <v>59</v>
      </c>
      <c r="L1306" s="41" t="s">
        <v>4390</v>
      </c>
      <c r="M1306" s="39">
        <v>40743</v>
      </c>
      <c r="N1306" s="39" t="s">
        <v>39</v>
      </c>
      <c r="O1306" s="41" t="s">
        <v>39</v>
      </c>
      <c r="P1306" s="43" t="s">
        <v>4451</v>
      </c>
      <c r="Q1306" s="43" t="s">
        <v>4451</v>
      </c>
      <c r="R1306" s="43" t="s">
        <v>4451</v>
      </c>
      <c r="S1306" s="43" t="s">
        <v>4451</v>
      </c>
      <c r="T1306" s="43" t="s">
        <v>4451</v>
      </c>
      <c r="U1306" s="43" t="s">
        <v>4451</v>
      </c>
      <c r="V1306" s="43" t="s">
        <v>4451</v>
      </c>
      <c r="W1306" s="43" t="s">
        <v>4451</v>
      </c>
    </row>
    <row r="1307" spans="1:23" ht="15" x14ac:dyDescent="0.25">
      <c r="A1307" s="40" t="s">
        <v>2374</v>
      </c>
      <c r="B1307" s="39" t="s">
        <v>32</v>
      </c>
      <c r="C1307" s="42" t="s">
        <v>4473</v>
      </c>
      <c r="D1307" s="39" t="s">
        <v>2370</v>
      </c>
      <c r="E1307" s="39" t="s">
        <v>58</v>
      </c>
      <c r="F1307" s="42" t="s">
        <v>1875</v>
      </c>
      <c r="G1307" s="42" t="s">
        <v>4378</v>
      </c>
      <c r="H1307" s="39">
        <v>42395</v>
      </c>
      <c r="I1307" s="42" t="s">
        <v>37</v>
      </c>
      <c r="J1307" s="51" t="s">
        <v>38</v>
      </c>
      <c r="K1307" s="39" t="s">
        <v>59</v>
      </c>
      <c r="L1307" s="41" t="s">
        <v>4390</v>
      </c>
      <c r="M1307" s="39">
        <v>40743</v>
      </c>
      <c r="N1307" s="39" t="s">
        <v>39</v>
      </c>
      <c r="O1307" s="41" t="s">
        <v>39</v>
      </c>
      <c r="P1307" s="43" t="s">
        <v>4451</v>
      </c>
      <c r="Q1307" s="43" t="s">
        <v>4451</v>
      </c>
      <c r="R1307" s="43" t="s">
        <v>4451</v>
      </c>
      <c r="S1307" s="43" t="s">
        <v>4451</v>
      </c>
      <c r="T1307" s="43" t="s">
        <v>4451</v>
      </c>
      <c r="U1307" s="43" t="s">
        <v>4451</v>
      </c>
      <c r="V1307" s="43" t="s">
        <v>4451</v>
      </c>
      <c r="W1307" s="43" t="s">
        <v>4451</v>
      </c>
    </row>
    <row r="1308" spans="1:23" ht="15" x14ac:dyDescent="0.25">
      <c r="A1308" s="40" t="s">
        <v>2375</v>
      </c>
      <c r="B1308" s="39" t="s">
        <v>32</v>
      </c>
      <c r="C1308" s="42" t="s">
        <v>4473</v>
      </c>
      <c r="D1308" s="39" t="s">
        <v>2370</v>
      </c>
      <c r="E1308" s="39" t="s">
        <v>58</v>
      </c>
      <c r="F1308" s="42" t="s">
        <v>1875</v>
      </c>
      <c r="G1308" s="42" t="s">
        <v>4378</v>
      </c>
      <c r="H1308" s="39">
        <v>42395</v>
      </c>
      <c r="I1308" s="42" t="s">
        <v>37</v>
      </c>
      <c r="J1308" s="51" t="s">
        <v>38</v>
      </c>
      <c r="K1308" s="39" t="s">
        <v>59</v>
      </c>
      <c r="L1308" s="41" t="s">
        <v>4390</v>
      </c>
      <c r="M1308" s="39">
        <v>40743</v>
      </c>
      <c r="N1308" s="39" t="s">
        <v>39</v>
      </c>
      <c r="O1308" s="41" t="s">
        <v>39</v>
      </c>
      <c r="P1308" s="43" t="s">
        <v>4451</v>
      </c>
      <c r="Q1308" s="43" t="s">
        <v>4451</v>
      </c>
      <c r="R1308" s="43" t="s">
        <v>4451</v>
      </c>
      <c r="S1308" s="43" t="s">
        <v>4451</v>
      </c>
      <c r="T1308" s="43" t="s">
        <v>4451</v>
      </c>
      <c r="U1308" s="43" t="s">
        <v>4451</v>
      </c>
      <c r="V1308" s="43" t="s">
        <v>4451</v>
      </c>
      <c r="W1308" s="43" t="s">
        <v>4451</v>
      </c>
    </row>
    <row r="1309" spans="1:23" ht="15" x14ac:dyDescent="0.25">
      <c r="A1309" s="40" t="s">
        <v>2376</v>
      </c>
      <c r="B1309" s="39" t="s">
        <v>32</v>
      </c>
      <c r="C1309" s="42" t="s">
        <v>4473</v>
      </c>
      <c r="D1309" s="39" t="s">
        <v>2370</v>
      </c>
      <c r="E1309" s="39" t="s">
        <v>58</v>
      </c>
      <c r="F1309" s="42" t="s">
        <v>1875</v>
      </c>
      <c r="G1309" s="42" t="s">
        <v>4378</v>
      </c>
      <c r="H1309" s="39">
        <v>42395</v>
      </c>
      <c r="I1309" s="42" t="s">
        <v>37</v>
      </c>
      <c r="J1309" s="51" t="s">
        <v>38</v>
      </c>
      <c r="K1309" s="39" t="s">
        <v>59</v>
      </c>
      <c r="L1309" s="41" t="s">
        <v>4390</v>
      </c>
      <c r="M1309" s="39">
        <v>40743</v>
      </c>
      <c r="N1309" s="39" t="s">
        <v>39</v>
      </c>
      <c r="O1309" s="41" t="s">
        <v>39</v>
      </c>
      <c r="P1309" s="43" t="s">
        <v>4451</v>
      </c>
      <c r="Q1309" s="43" t="s">
        <v>4451</v>
      </c>
      <c r="R1309" s="43" t="s">
        <v>4451</v>
      </c>
      <c r="S1309" s="43" t="s">
        <v>4451</v>
      </c>
      <c r="T1309" s="43" t="s">
        <v>4451</v>
      </c>
      <c r="U1309" s="43" t="s">
        <v>4451</v>
      </c>
      <c r="V1309" s="43" t="s">
        <v>4451</v>
      </c>
      <c r="W1309" s="43" t="s">
        <v>4451</v>
      </c>
    </row>
    <row r="1310" spans="1:23" ht="15" x14ac:dyDescent="0.25">
      <c r="A1310" s="40" t="s">
        <v>2377</v>
      </c>
      <c r="B1310" s="39" t="s">
        <v>32</v>
      </c>
      <c r="C1310" s="42" t="s">
        <v>4473</v>
      </c>
      <c r="D1310" s="39" t="s">
        <v>2370</v>
      </c>
      <c r="E1310" s="39" t="s">
        <v>58</v>
      </c>
      <c r="F1310" s="42" t="s">
        <v>1875</v>
      </c>
      <c r="G1310" s="42" t="s">
        <v>4378</v>
      </c>
      <c r="H1310" s="39">
        <v>42395</v>
      </c>
      <c r="I1310" s="42" t="s">
        <v>37</v>
      </c>
      <c r="J1310" s="51" t="s">
        <v>38</v>
      </c>
      <c r="K1310" s="39" t="s">
        <v>59</v>
      </c>
      <c r="L1310" s="41" t="s">
        <v>4390</v>
      </c>
      <c r="M1310" s="39">
        <v>40743</v>
      </c>
      <c r="N1310" s="39" t="s">
        <v>39</v>
      </c>
      <c r="O1310" s="41" t="s">
        <v>39</v>
      </c>
      <c r="P1310" s="43" t="s">
        <v>4451</v>
      </c>
      <c r="Q1310" s="43" t="s">
        <v>4451</v>
      </c>
      <c r="R1310" s="43" t="s">
        <v>4451</v>
      </c>
      <c r="S1310" s="43" t="s">
        <v>4451</v>
      </c>
      <c r="T1310" s="43" t="s">
        <v>4451</v>
      </c>
      <c r="U1310" s="43" t="s">
        <v>4451</v>
      </c>
      <c r="V1310" s="43" t="s">
        <v>4451</v>
      </c>
      <c r="W1310" s="43" t="s">
        <v>4451</v>
      </c>
    </row>
    <row r="1311" spans="1:23" ht="15" x14ac:dyDescent="0.25">
      <c r="A1311" s="40" t="s">
        <v>2378</v>
      </c>
      <c r="B1311" s="39" t="s">
        <v>32</v>
      </c>
      <c r="C1311" s="42" t="s">
        <v>4473</v>
      </c>
      <c r="D1311" s="39" t="s">
        <v>2370</v>
      </c>
      <c r="E1311" s="39" t="s">
        <v>58</v>
      </c>
      <c r="F1311" s="42" t="s">
        <v>1875</v>
      </c>
      <c r="G1311" s="42" t="s">
        <v>4378</v>
      </c>
      <c r="H1311" s="39">
        <v>42395</v>
      </c>
      <c r="I1311" s="42" t="s">
        <v>37</v>
      </c>
      <c r="J1311" s="51" t="s">
        <v>38</v>
      </c>
      <c r="K1311" s="39" t="s">
        <v>59</v>
      </c>
      <c r="L1311" s="41" t="s">
        <v>4390</v>
      </c>
      <c r="M1311" s="39">
        <v>40743</v>
      </c>
      <c r="N1311" s="39" t="s">
        <v>39</v>
      </c>
      <c r="O1311" s="41" t="s">
        <v>39</v>
      </c>
      <c r="P1311" s="43" t="s">
        <v>4451</v>
      </c>
      <c r="Q1311" s="43" t="s">
        <v>4451</v>
      </c>
      <c r="R1311" s="43" t="s">
        <v>4451</v>
      </c>
      <c r="S1311" s="43" t="s">
        <v>4451</v>
      </c>
      <c r="T1311" s="43" t="s">
        <v>4451</v>
      </c>
      <c r="U1311" s="43" t="s">
        <v>4451</v>
      </c>
      <c r="V1311" s="43" t="s">
        <v>4451</v>
      </c>
      <c r="W1311" s="43" t="s">
        <v>4451</v>
      </c>
    </row>
    <row r="1312" spans="1:23" ht="15" x14ac:dyDescent="0.25">
      <c r="A1312" s="40" t="s">
        <v>2379</v>
      </c>
      <c r="B1312" s="39" t="s">
        <v>32</v>
      </c>
      <c r="C1312" s="42" t="s">
        <v>4473</v>
      </c>
      <c r="D1312" s="39" t="s">
        <v>2370</v>
      </c>
      <c r="E1312" s="39" t="s">
        <v>58</v>
      </c>
      <c r="F1312" s="42" t="s">
        <v>1875</v>
      </c>
      <c r="G1312" s="42" t="s">
        <v>4378</v>
      </c>
      <c r="H1312" s="39">
        <v>42395</v>
      </c>
      <c r="I1312" s="42" t="s">
        <v>37</v>
      </c>
      <c r="J1312" s="51" t="s">
        <v>38</v>
      </c>
      <c r="K1312" s="39" t="s">
        <v>59</v>
      </c>
      <c r="L1312" s="41" t="s">
        <v>4390</v>
      </c>
      <c r="M1312" s="39">
        <v>40743</v>
      </c>
      <c r="N1312" s="39" t="s">
        <v>39</v>
      </c>
      <c r="O1312" s="41" t="s">
        <v>39</v>
      </c>
      <c r="P1312" s="43" t="s">
        <v>4451</v>
      </c>
      <c r="Q1312" s="43" t="s">
        <v>4451</v>
      </c>
      <c r="R1312" s="43" t="s">
        <v>4451</v>
      </c>
      <c r="S1312" s="43" t="s">
        <v>4451</v>
      </c>
      <c r="T1312" s="43" t="s">
        <v>4451</v>
      </c>
      <c r="U1312" s="43" t="s">
        <v>4451</v>
      </c>
      <c r="V1312" s="43" t="s">
        <v>4451</v>
      </c>
      <c r="W1312" s="43" t="s">
        <v>4451</v>
      </c>
    </row>
    <row r="1313" spans="1:23" ht="15" x14ac:dyDescent="0.25">
      <c r="A1313" s="40" t="s">
        <v>2380</v>
      </c>
      <c r="B1313" s="39" t="s">
        <v>32</v>
      </c>
      <c r="C1313" s="42" t="s">
        <v>4473</v>
      </c>
      <c r="D1313" s="39" t="s">
        <v>2370</v>
      </c>
      <c r="E1313" s="39" t="s">
        <v>58</v>
      </c>
      <c r="F1313" s="42" t="s">
        <v>1875</v>
      </c>
      <c r="G1313" s="42" t="s">
        <v>4378</v>
      </c>
      <c r="H1313" s="39">
        <v>42395</v>
      </c>
      <c r="I1313" s="42" t="s">
        <v>37</v>
      </c>
      <c r="J1313" s="51" t="s">
        <v>38</v>
      </c>
      <c r="K1313" s="39" t="s">
        <v>59</v>
      </c>
      <c r="L1313" s="41" t="s">
        <v>4390</v>
      </c>
      <c r="M1313" s="39">
        <v>40743</v>
      </c>
      <c r="N1313" s="39" t="s">
        <v>39</v>
      </c>
      <c r="O1313" s="41" t="s">
        <v>39</v>
      </c>
      <c r="P1313" s="43" t="s">
        <v>4451</v>
      </c>
      <c r="Q1313" s="43" t="s">
        <v>4451</v>
      </c>
      <c r="R1313" s="43" t="s">
        <v>4451</v>
      </c>
      <c r="S1313" s="43" t="s">
        <v>4451</v>
      </c>
      <c r="T1313" s="43" t="s">
        <v>4451</v>
      </c>
      <c r="U1313" s="43" t="s">
        <v>4451</v>
      </c>
      <c r="V1313" s="43" t="s">
        <v>4451</v>
      </c>
      <c r="W1313" s="43" t="s">
        <v>4451</v>
      </c>
    </row>
    <row r="1314" spans="1:23" ht="15" x14ac:dyDescent="0.25">
      <c r="A1314" s="40" t="s">
        <v>2381</v>
      </c>
      <c r="B1314" s="39" t="s">
        <v>32</v>
      </c>
      <c r="C1314" s="42" t="s">
        <v>4473</v>
      </c>
      <c r="D1314" s="39" t="s">
        <v>2370</v>
      </c>
      <c r="E1314" s="39" t="s">
        <v>58</v>
      </c>
      <c r="F1314" s="42" t="s">
        <v>1875</v>
      </c>
      <c r="G1314" s="42" t="s">
        <v>4378</v>
      </c>
      <c r="H1314" s="39">
        <v>42395</v>
      </c>
      <c r="I1314" s="42" t="s">
        <v>37</v>
      </c>
      <c r="J1314" s="51" t="s">
        <v>38</v>
      </c>
      <c r="K1314" s="39" t="s">
        <v>59</v>
      </c>
      <c r="L1314" s="41" t="s">
        <v>4390</v>
      </c>
      <c r="M1314" s="39">
        <v>40743</v>
      </c>
      <c r="N1314" s="39" t="s">
        <v>39</v>
      </c>
      <c r="O1314" s="41" t="s">
        <v>39</v>
      </c>
      <c r="P1314" s="43" t="s">
        <v>4451</v>
      </c>
      <c r="Q1314" s="43" t="s">
        <v>4451</v>
      </c>
      <c r="R1314" s="43" t="s">
        <v>4451</v>
      </c>
      <c r="S1314" s="43" t="s">
        <v>4451</v>
      </c>
      <c r="T1314" s="43" t="s">
        <v>4451</v>
      </c>
      <c r="U1314" s="43" t="s">
        <v>4451</v>
      </c>
      <c r="V1314" s="43" t="s">
        <v>4451</v>
      </c>
      <c r="W1314" s="43" t="s">
        <v>4451</v>
      </c>
    </row>
    <row r="1315" spans="1:23" ht="15" x14ac:dyDescent="0.25">
      <c r="A1315" s="40" t="s">
        <v>2382</v>
      </c>
      <c r="B1315" s="39" t="s">
        <v>32</v>
      </c>
      <c r="C1315" s="42" t="s">
        <v>4473</v>
      </c>
      <c r="D1315" s="39" t="s">
        <v>2370</v>
      </c>
      <c r="E1315" s="39" t="s">
        <v>58</v>
      </c>
      <c r="F1315" s="42" t="s">
        <v>1875</v>
      </c>
      <c r="G1315" s="42" t="s">
        <v>4378</v>
      </c>
      <c r="H1315" s="39">
        <v>42459</v>
      </c>
      <c r="I1315" s="42" t="s">
        <v>37</v>
      </c>
      <c r="J1315" s="51" t="s">
        <v>38</v>
      </c>
      <c r="K1315" s="39" t="s">
        <v>59</v>
      </c>
      <c r="L1315" s="41" t="s">
        <v>202</v>
      </c>
      <c r="M1315" s="39">
        <v>40743</v>
      </c>
      <c r="N1315" s="39" t="s">
        <v>39</v>
      </c>
      <c r="O1315" s="41" t="s">
        <v>39</v>
      </c>
      <c r="P1315" s="43" t="s">
        <v>4451</v>
      </c>
      <c r="Q1315" s="43" t="s">
        <v>4451</v>
      </c>
      <c r="R1315" s="43" t="s">
        <v>4451</v>
      </c>
      <c r="S1315" s="43" t="s">
        <v>4451</v>
      </c>
      <c r="T1315" s="43" t="s">
        <v>4451</v>
      </c>
      <c r="U1315" s="43" t="s">
        <v>4451</v>
      </c>
      <c r="V1315" s="43" t="s">
        <v>4451</v>
      </c>
      <c r="W1315" s="43" t="s">
        <v>4451</v>
      </c>
    </row>
    <row r="1316" spans="1:23" ht="15" x14ac:dyDescent="0.25">
      <c r="A1316" s="40" t="s">
        <v>2383</v>
      </c>
      <c r="B1316" s="39" t="s">
        <v>32</v>
      </c>
      <c r="C1316" s="42" t="s">
        <v>4473</v>
      </c>
      <c r="D1316" s="39" t="s">
        <v>2370</v>
      </c>
      <c r="E1316" s="39" t="s">
        <v>58</v>
      </c>
      <c r="F1316" s="42" t="s">
        <v>1875</v>
      </c>
      <c r="G1316" s="42" t="s">
        <v>4378</v>
      </c>
      <c r="H1316" s="39">
        <v>42459</v>
      </c>
      <c r="I1316" s="42" t="s">
        <v>37</v>
      </c>
      <c r="J1316" s="51" t="s">
        <v>38</v>
      </c>
      <c r="K1316" s="39" t="s">
        <v>59</v>
      </c>
      <c r="L1316" s="41" t="s">
        <v>202</v>
      </c>
      <c r="M1316" s="39">
        <v>40743</v>
      </c>
      <c r="N1316" s="39" t="s">
        <v>39</v>
      </c>
      <c r="O1316" s="41" t="s">
        <v>39</v>
      </c>
      <c r="P1316" s="43" t="s">
        <v>4451</v>
      </c>
      <c r="Q1316" s="43" t="s">
        <v>4451</v>
      </c>
      <c r="R1316" s="43" t="s">
        <v>4451</v>
      </c>
      <c r="S1316" s="43" t="s">
        <v>4451</v>
      </c>
      <c r="T1316" s="43" t="s">
        <v>4451</v>
      </c>
      <c r="U1316" s="43" t="s">
        <v>4451</v>
      </c>
      <c r="V1316" s="43" t="s">
        <v>4451</v>
      </c>
      <c r="W1316" s="43" t="s">
        <v>4451</v>
      </c>
    </row>
    <row r="1317" spans="1:23" ht="15" x14ac:dyDescent="0.25">
      <c r="A1317" s="40" t="s">
        <v>2384</v>
      </c>
      <c r="B1317" s="39" t="s">
        <v>32</v>
      </c>
      <c r="C1317" s="42" t="s">
        <v>4473</v>
      </c>
      <c r="D1317" s="39" t="s">
        <v>2370</v>
      </c>
      <c r="E1317" s="39" t="s">
        <v>58</v>
      </c>
      <c r="F1317" s="42" t="s">
        <v>1875</v>
      </c>
      <c r="G1317" s="42" t="s">
        <v>4378</v>
      </c>
      <c r="H1317" s="39">
        <v>42459</v>
      </c>
      <c r="I1317" s="42" t="s">
        <v>37</v>
      </c>
      <c r="J1317" s="51" t="s">
        <v>38</v>
      </c>
      <c r="K1317" s="39" t="s">
        <v>59</v>
      </c>
      <c r="L1317" s="41" t="s">
        <v>202</v>
      </c>
      <c r="M1317" s="39">
        <v>40743</v>
      </c>
      <c r="N1317" s="39" t="s">
        <v>39</v>
      </c>
      <c r="O1317" s="41" t="s">
        <v>39</v>
      </c>
      <c r="P1317" s="43" t="s">
        <v>4451</v>
      </c>
      <c r="Q1317" s="43" t="s">
        <v>4451</v>
      </c>
      <c r="R1317" s="43" t="s">
        <v>4451</v>
      </c>
      <c r="S1317" s="43" t="s">
        <v>4451</v>
      </c>
      <c r="T1317" s="43" t="s">
        <v>4451</v>
      </c>
      <c r="U1317" s="43" t="s">
        <v>4451</v>
      </c>
      <c r="V1317" s="43" t="s">
        <v>4451</v>
      </c>
      <c r="W1317" s="43" t="s">
        <v>4451</v>
      </c>
    </row>
    <row r="1318" spans="1:23" ht="15" x14ac:dyDescent="0.25">
      <c r="A1318" s="40" t="s">
        <v>2385</v>
      </c>
      <c r="B1318" s="39" t="s">
        <v>32</v>
      </c>
      <c r="C1318" s="42" t="s">
        <v>4473</v>
      </c>
      <c r="D1318" s="39" t="s">
        <v>2370</v>
      </c>
      <c r="E1318" s="39" t="s">
        <v>58</v>
      </c>
      <c r="F1318" s="42" t="s">
        <v>1875</v>
      </c>
      <c r="G1318" s="42" t="s">
        <v>4378</v>
      </c>
      <c r="H1318" s="39">
        <v>42395</v>
      </c>
      <c r="I1318" s="42" t="s">
        <v>37</v>
      </c>
      <c r="J1318" s="51" t="s">
        <v>38</v>
      </c>
      <c r="K1318" s="39" t="s">
        <v>59</v>
      </c>
      <c r="L1318" s="41" t="s">
        <v>4390</v>
      </c>
      <c r="M1318" s="39">
        <v>40743</v>
      </c>
      <c r="N1318" s="39" t="s">
        <v>39</v>
      </c>
      <c r="O1318" s="41" t="s">
        <v>39</v>
      </c>
      <c r="P1318" s="43" t="s">
        <v>4451</v>
      </c>
      <c r="Q1318" s="43" t="s">
        <v>4451</v>
      </c>
      <c r="R1318" s="43" t="s">
        <v>4451</v>
      </c>
      <c r="S1318" s="43" t="s">
        <v>4451</v>
      </c>
      <c r="T1318" s="43" t="s">
        <v>4451</v>
      </c>
      <c r="U1318" s="43" t="s">
        <v>4451</v>
      </c>
      <c r="V1318" s="43" t="s">
        <v>4451</v>
      </c>
      <c r="W1318" s="43" t="s">
        <v>4451</v>
      </c>
    </row>
    <row r="1319" spans="1:23" ht="15" x14ac:dyDescent="0.25">
      <c r="A1319" s="38" t="s">
        <v>2386</v>
      </c>
      <c r="B1319" s="39" t="s">
        <v>32</v>
      </c>
      <c r="C1319" s="42" t="s">
        <v>4473</v>
      </c>
      <c r="D1319" s="39" t="s">
        <v>2370</v>
      </c>
      <c r="E1319" s="39" t="s">
        <v>58</v>
      </c>
      <c r="F1319" s="42" t="s">
        <v>1875</v>
      </c>
      <c r="G1319" s="42" t="s">
        <v>4378</v>
      </c>
      <c r="H1319" s="39">
        <v>42395</v>
      </c>
      <c r="I1319" s="42" t="s">
        <v>90</v>
      </c>
      <c r="J1319" s="51" t="s">
        <v>38</v>
      </c>
      <c r="K1319" s="39" t="s">
        <v>59</v>
      </c>
      <c r="L1319" s="41" t="s">
        <v>4390</v>
      </c>
      <c r="M1319" s="39" t="s">
        <v>4474</v>
      </c>
      <c r="N1319" s="39" t="s">
        <v>4474</v>
      </c>
      <c r="O1319" s="41" t="s">
        <v>39</v>
      </c>
      <c r="P1319" s="43" t="s">
        <v>4451</v>
      </c>
      <c r="Q1319" s="43" t="s">
        <v>4451</v>
      </c>
      <c r="R1319" s="43" t="s">
        <v>4451</v>
      </c>
      <c r="S1319" s="43" t="s">
        <v>4451</v>
      </c>
      <c r="T1319" s="43" t="s">
        <v>4451</v>
      </c>
      <c r="U1319" s="43" t="s">
        <v>4451</v>
      </c>
      <c r="V1319" s="43" t="s">
        <v>4451</v>
      </c>
      <c r="W1319" s="43" t="s">
        <v>4451</v>
      </c>
    </row>
    <row r="1320" spans="1:23" ht="15" x14ac:dyDescent="0.25">
      <c r="A1320" s="40" t="s">
        <v>2387</v>
      </c>
      <c r="B1320" s="39" t="s">
        <v>32</v>
      </c>
      <c r="C1320" s="42" t="s">
        <v>4473</v>
      </c>
      <c r="D1320" s="39" t="s">
        <v>2370</v>
      </c>
      <c r="E1320" s="39" t="s">
        <v>58</v>
      </c>
      <c r="F1320" s="42" t="s">
        <v>1875</v>
      </c>
      <c r="G1320" s="42" t="s">
        <v>4378</v>
      </c>
      <c r="H1320" s="39">
        <v>42395</v>
      </c>
      <c r="I1320" s="42" t="s">
        <v>37</v>
      </c>
      <c r="J1320" s="51" t="s">
        <v>38</v>
      </c>
      <c r="K1320" s="39" t="s">
        <v>59</v>
      </c>
      <c r="L1320" s="41" t="s">
        <v>4390</v>
      </c>
      <c r="M1320" s="39">
        <v>40743</v>
      </c>
      <c r="N1320" s="39" t="s">
        <v>39</v>
      </c>
      <c r="O1320" s="41" t="s">
        <v>39</v>
      </c>
      <c r="P1320" s="43" t="s">
        <v>4451</v>
      </c>
      <c r="Q1320" s="43" t="s">
        <v>4451</v>
      </c>
      <c r="R1320" s="43" t="s">
        <v>4451</v>
      </c>
      <c r="S1320" s="43" t="s">
        <v>4451</v>
      </c>
      <c r="T1320" s="43" t="s">
        <v>4451</v>
      </c>
      <c r="U1320" s="43" t="s">
        <v>4451</v>
      </c>
      <c r="V1320" s="43" t="s">
        <v>4451</v>
      </c>
      <c r="W1320" s="43" t="s">
        <v>4451</v>
      </c>
    </row>
    <row r="1321" spans="1:23" ht="15" x14ac:dyDescent="0.25">
      <c r="A1321" s="40" t="s">
        <v>2388</v>
      </c>
      <c r="B1321" s="39" t="s">
        <v>32</v>
      </c>
      <c r="C1321" s="42" t="s">
        <v>4473</v>
      </c>
      <c r="D1321" s="39" t="s">
        <v>2370</v>
      </c>
      <c r="E1321" s="39" t="s">
        <v>58</v>
      </c>
      <c r="F1321" s="42" t="s">
        <v>1875</v>
      </c>
      <c r="G1321" s="42" t="s">
        <v>4378</v>
      </c>
      <c r="H1321" s="39">
        <v>42395</v>
      </c>
      <c r="I1321" s="42" t="s">
        <v>37</v>
      </c>
      <c r="J1321" s="51" t="s">
        <v>38</v>
      </c>
      <c r="K1321" s="39" t="s">
        <v>59</v>
      </c>
      <c r="L1321" s="41" t="s">
        <v>4390</v>
      </c>
      <c r="M1321" s="39">
        <v>40743</v>
      </c>
      <c r="N1321" s="39" t="s">
        <v>39</v>
      </c>
      <c r="O1321" s="41" t="s">
        <v>39</v>
      </c>
      <c r="P1321" s="43" t="s">
        <v>4451</v>
      </c>
      <c r="Q1321" s="43" t="s">
        <v>4451</v>
      </c>
      <c r="R1321" s="43" t="s">
        <v>4451</v>
      </c>
      <c r="S1321" s="43" t="s">
        <v>4451</v>
      </c>
      <c r="T1321" s="43" t="s">
        <v>4451</v>
      </c>
      <c r="U1321" s="43" t="s">
        <v>4451</v>
      </c>
      <c r="V1321" s="43" t="s">
        <v>4451</v>
      </c>
      <c r="W1321" s="43" t="s">
        <v>4451</v>
      </c>
    </row>
    <row r="1322" spans="1:23" ht="15" x14ac:dyDescent="0.25">
      <c r="A1322" s="40" t="s">
        <v>2389</v>
      </c>
      <c r="B1322" s="39" t="s">
        <v>32</v>
      </c>
      <c r="C1322" s="42" t="s">
        <v>4473</v>
      </c>
      <c r="D1322" s="39" t="s">
        <v>2370</v>
      </c>
      <c r="E1322" s="39" t="s">
        <v>58</v>
      </c>
      <c r="F1322" s="42" t="s">
        <v>1875</v>
      </c>
      <c r="G1322" s="42" t="s">
        <v>4378</v>
      </c>
      <c r="H1322" s="39">
        <v>42395</v>
      </c>
      <c r="I1322" s="42" t="s">
        <v>37</v>
      </c>
      <c r="J1322" s="51" t="s">
        <v>38</v>
      </c>
      <c r="K1322" s="39" t="s">
        <v>59</v>
      </c>
      <c r="L1322" s="41" t="s">
        <v>4390</v>
      </c>
      <c r="M1322" s="39">
        <v>40743</v>
      </c>
      <c r="N1322" s="39" t="s">
        <v>39</v>
      </c>
      <c r="O1322" s="41" t="s">
        <v>39</v>
      </c>
      <c r="P1322" s="43" t="s">
        <v>4451</v>
      </c>
      <c r="Q1322" s="43" t="s">
        <v>4451</v>
      </c>
      <c r="R1322" s="43" t="s">
        <v>4451</v>
      </c>
      <c r="S1322" s="43" t="s">
        <v>4451</v>
      </c>
      <c r="T1322" s="43" t="s">
        <v>4451</v>
      </c>
      <c r="U1322" s="43" t="s">
        <v>4451</v>
      </c>
      <c r="V1322" s="43" t="s">
        <v>4451</v>
      </c>
      <c r="W1322" s="43" t="s">
        <v>4451</v>
      </c>
    </row>
    <row r="1323" spans="1:23" ht="15" x14ac:dyDescent="0.25">
      <c r="A1323" s="40" t="s">
        <v>2390</v>
      </c>
      <c r="B1323" s="39" t="s">
        <v>32</v>
      </c>
      <c r="C1323" s="42" t="s">
        <v>4473</v>
      </c>
      <c r="D1323" s="39" t="s">
        <v>2370</v>
      </c>
      <c r="E1323" s="39" t="s">
        <v>58</v>
      </c>
      <c r="F1323" s="42" t="s">
        <v>1875</v>
      </c>
      <c r="G1323" s="42" t="s">
        <v>4378</v>
      </c>
      <c r="H1323" s="39">
        <v>42395</v>
      </c>
      <c r="I1323" s="42" t="s">
        <v>37</v>
      </c>
      <c r="J1323" s="51" t="s">
        <v>38</v>
      </c>
      <c r="K1323" s="39" t="s">
        <v>59</v>
      </c>
      <c r="L1323" s="41" t="s">
        <v>4390</v>
      </c>
      <c r="M1323" s="39">
        <v>40743</v>
      </c>
      <c r="N1323" s="39" t="s">
        <v>39</v>
      </c>
      <c r="O1323" s="41" t="s">
        <v>39</v>
      </c>
      <c r="P1323" s="43" t="s">
        <v>4451</v>
      </c>
      <c r="Q1323" s="43" t="s">
        <v>4451</v>
      </c>
      <c r="R1323" s="43" t="s">
        <v>4451</v>
      </c>
      <c r="S1323" s="43" t="s">
        <v>4451</v>
      </c>
      <c r="T1323" s="43" t="s">
        <v>4451</v>
      </c>
      <c r="U1323" s="43" t="s">
        <v>4451</v>
      </c>
      <c r="V1323" s="43" t="s">
        <v>4451</v>
      </c>
      <c r="W1323" s="43" t="s">
        <v>4451</v>
      </c>
    </row>
    <row r="1324" spans="1:23" ht="15" x14ac:dyDescent="0.25">
      <c r="A1324" s="40" t="s">
        <v>2391</v>
      </c>
      <c r="B1324" s="39" t="s">
        <v>32</v>
      </c>
      <c r="C1324" s="42" t="s">
        <v>4473</v>
      </c>
      <c r="D1324" s="39" t="s">
        <v>2370</v>
      </c>
      <c r="E1324" s="39" t="s">
        <v>58</v>
      </c>
      <c r="F1324" s="42" t="s">
        <v>1875</v>
      </c>
      <c r="G1324" s="42" t="s">
        <v>4378</v>
      </c>
      <c r="H1324" s="39">
        <v>42395</v>
      </c>
      <c r="I1324" s="42" t="s">
        <v>37</v>
      </c>
      <c r="J1324" s="51" t="s">
        <v>38</v>
      </c>
      <c r="K1324" s="39" t="s">
        <v>59</v>
      </c>
      <c r="L1324" s="41" t="s">
        <v>4390</v>
      </c>
      <c r="M1324" s="39">
        <v>40743</v>
      </c>
      <c r="N1324" s="39" t="s">
        <v>39</v>
      </c>
      <c r="O1324" s="41" t="s">
        <v>39</v>
      </c>
      <c r="P1324" s="43" t="s">
        <v>4451</v>
      </c>
      <c r="Q1324" s="43" t="s">
        <v>4451</v>
      </c>
      <c r="R1324" s="43" t="s">
        <v>4451</v>
      </c>
      <c r="S1324" s="43" t="s">
        <v>4451</v>
      </c>
      <c r="T1324" s="43" t="s">
        <v>4451</v>
      </c>
      <c r="U1324" s="43" t="s">
        <v>4451</v>
      </c>
      <c r="V1324" s="43" t="s">
        <v>4451</v>
      </c>
      <c r="W1324" s="43" t="s">
        <v>4451</v>
      </c>
    </row>
    <row r="1325" spans="1:23" ht="15" x14ac:dyDescent="0.25">
      <c r="A1325" s="40" t="s">
        <v>2392</v>
      </c>
      <c r="B1325" s="39" t="s">
        <v>32</v>
      </c>
      <c r="C1325" s="42" t="s">
        <v>4473</v>
      </c>
      <c r="D1325" s="39" t="s">
        <v>2324</v>
      </c>
      <c r="E1325" s="39" t="s">
        <v>58</v>
      </c>
      <c r="F1325" s="42" t="s">
        <v>1875</v>
      </c>
      <c r="G1325" s="42" t="s">
        <v>4378</v>
      </c>
      <c r="H1325" s="39">
        <v>42395</v>
      </c>
      <c r="I1325" s="42" t="s">
        <v>37</v>
      </c>
      <c r="J1325" s="51" t="s">
        <v>38</v>
      </c>
      <c r="K1325" s="39" t="s">
        <v>59</v>
      </c>
      <c r="L1325" s="41" t="s">
        <v>4390</v>
      </c>
      <c r="M1325" s="39">
        <v>40743</v>
      </c>
      <c r="N1325" s="39" t="s">
        <v>39</v>
      </c>
      <c r="O1325" s="41" t="s">
        <v>39</v>
      </c>
      <c r="P1325" s="43" t="s">
        <v>4451</v>
      </c>
      <c r="Q1325" s="43" t="s">
        <v>4451</v>
      </c>
      <c r="R1325" s="43" t="s">
        <v>4451</v>
      </c>
      <c r="S1325" s="43" t="s">
        <v>4451</v>
      </c>
      <c r="T1325" s="43" t="s">
        <v>4451</v>
      </c>
      <c r="U1325" s="43" t="s">
        <v>4451</v>
      </c>
      <c r="V1325" s="43" t="s">
        <v>4451</v>
      </c>
      <c r="W1325" s="43" t="s">
        <v>4451</v>
      </c>
    </row>
    <row r="1326" spans="1:23" ht="15" x14ac:dyDescent="0.25">
      <c r="A1326" s="40" t="s">
        <v>2393</v>
      </c>
      <c r="B1326" s="39" t="s">
        <v>32</v>
      </c>
      <c r="C1326" s="42" t="s">
        <v>4473</v>
      </c>
      <c r="D1326" s="39" t="s">
        <v>2324</v>
      </c>
      <c r="E1326" s="39" t="s">
        <v>58</v>
      </c>
      <c r="F1326" s="42" t="s">
        <v>1875</v>
      </c>
      <c r="G1326" s="42" t="s">
        <v>4378</v>
      </c>
      <c r="H1326" s="39">
        <v>42395</v>
      </c>
      <c r="I1326" s="42" t="s">
        <v>37</v>
      </c>
      <c r="J1326" s="51" t="s">
        <v>38</v>
      </c>
      <c r="K1326" s="39" t="s">
        <v>59</v>
      </c>
      <c r="L1326" s="41" t="s">
        <v>4390</v>
      </c>
      <c r="M1326" s="39">
        <v>40743</v>
      </c>
      <c r="N1326" s="39" t="s">
        <v>39</v>
      </c>
      <c r="O1326" s="41" t="s">
        <v>39</v>
      </c>
      <c r="P1326" s="43" t="s">
        <v>4451</v>
      </c>
      <c r="Q1326" s="43" t="s">
        <v>4451</v>
      </c>
      <c r="R1326" s="43" t="s">
        <v>4451</v>
      </c>
      <c r="S1326" s="43" t="s">
        <v>4451</v>
      </c>
      <c r="T1326" s="43" t="s">
        <v>4451</v>
      </c>
      <c r="U1326" s="43" t="s">
        <v>4451</v>
      </c>
      <c r="V1326" s="43" t="s">
        <v>4451</v>
      </c>
      <c r="W1326" s="43" t="s">
        <v>4451</v>
      </c>
    </row>
    <row r="1327" spans="1:23" ht="15" x14ac:dyDescent="0.25">
      <c r="A1327" s="40" t="s">
        <v>2394</v>
      </c>
      <c r="B1327" s="39" t="s">
        <v>32</v>
      </c>
      <c r="C1327" s="42" t="s">
        <v>4473</v>
      </c>
      <c r="D1327" s="39" t="s">
        <v>2324</v>
      </c>
      <c r="E1327" s="39" t="s">
        <v>58</v>
      </c>
      <c r="F1327" s="42" t="s">
        <v>1875</v>
      </c>
      <c r="G1327" s="42" t="s">
        <v>4378</v>
      </c>
      <c r="H1327" s="39">
        <v>42395</v>
      </c>
      <c r="I1327" s="42" t="s">
        <v>37</v>
      </c>
      <c r="J1327" s="51" t="s">
        <v>38</v>
      </c>
      <c r="K1327" s="39" t="s">
        <v>59</v>
      </c>
      <c r="L1327" s="41" t="s">
        <v>4390</v>
      </c>
      <c r="M1327" s="39">
        <v>40743</v>
      </c>
      <c r="N1327" s="39" t="s">
        <v>39</v>
      </c>
      <c r="O1327" s="41" t="s">
        <v>39</v>
      </c>
      <c r="P1327" s="43" t="s">
        <v>4451</v>
      </c>
      <c r="Q1327" s="43" t="s">
        <v>4451</v>
      </c>
      <c r="R1327" s="43" t="s">
        <v>4451</v>
      </c>
      <c r="S1327" s="43" t="s">
        <v>4451</v>
      </c>
      <c r="T1327" s="43" t="s">
        <v>4451</v>
      </c>
      <c r="U1327" s="43" t="s">
        <v>4451</v>
      </c>
      <c r="V1327" s="43" t="s">
        <v>4451</v>
      </c>
      <c r="W1327" s="43" t="s">
        <v>4451</v>
      </c>
    </row>
    <row r="1328" spans="1:23" ht="15" x14ac:dyDescent="0.25">
      <c r="A1328" s="40" t="s">
        <v>2395</v>
      </c>
      <c r="B1328" s="39" t="s">
        <v>32</v>
      </c>
      <c r="C1328" s="42" t="s">
        <v>4473</v>
      </c>
      <c r="D1328" s="39" t="s">
        <v>2324</v>
      </c>
      <c r="E1328" s="39" t="s">
        <v>58</v>
      </c>
      <c r="F1328" s="42" t="s">
        <v>1875</v>
      </c>
      <c r="G1328" s="42" t="s">
        <v>4378</v>
      </c>
      <c r="H1328" s="39">
        <v>42395</v>
      </c>
      <c r="I1328" s="42" t="s">
        <v>37</v>
      </c>
      <c r="J1328" s="51" t="s">
        <v>38</v>
      </c>
      <c r="K1328" s="39" t="s">
        <v>59</v>
      </c>
      <c r="L1328" s="41" t="s">
        <v>4390</v>
      </c>
      <c r="M1328" s="39">
        <v>40743</v>
      </c>
      <c r="N1328" s="39" t="s">
        <v>39</v>
      </c>
      <c r="O1328" s="41" t="s">
        <v>39</v>
      </c>
      <c r="P1328" s="43" t="s">
        <v>4451</v>
      </c>
      <c r="Q1328" s="43" t="s">
        <v>4451</v>
      </c>
      <c r="R1328" s="43" t="s">
        <v>4451</v>
      </c>
      <c r="S1328" s="43" t="s">
        <v>4451</v>
      </c>
      <c r="T1328" s="43" t="s">
        <v>4451</v>
      </c>
      <c r="U1328" s="43" t="s">
        <v>4451</v>
      </c>
      <c r="V1328" s="43" t="s">
        <v>4451</v>
      </c>
      <c r="W1328" s="43" t="s">
        <v>4451</v>
      </c>
    </row>
    <row r="1329" spans="1:23" ht="15" x14ac:dyDescent="0.25">
      <c r="A1329" s="40" t="s">
        <v>2396</v>
      </c>
      <c r="B1329" s="39" t="s">
        <v>32</v>
      </c>
      <c r="C1329" s="42" t="s">
        <v>4473</v>
      </c>
      <c r="D1329" s="39" t="s">
        <v>2324</v>
      </c>
      <c r="E1329" s="39" t="s">
        <v>58</v>
      </c>
      <c r="F1329" s="42" t="s">
        <v>1875</v>
      </c>
      <c r="G1329" s="42" t="s">
        <v>4378</v>
      </c>
      <c r="H1329" s="39">
        <v>42395</v>
      </c>
      <c r="I1329" s="42" t="s">
        <v>37</v>
      </c>
      <c r="J1329" s="51" t="s">
        <v>38</v>
      </c>
      <c r="K1329" s="39" t="s">
        <v>59</v>
      </c>
      <c r="L1329" s="41" t="s">
        <v>4390</v>
      </c>
      <c r="M1329" s="39">
        <v>40743</v>
      </c>
      <c r="N1329" s="39" t="s">
        <v>39</v>
      </c>
      <c r="O1329" s="41" t="s">
        <v>39</v>
      </c>
      <c r="P1329" s="43" t="s">
        <v>4451</v>
      </c>
      <c r="Q1329" s="43" t="s">
        <v>4451</v>
      </c>
      <c r="R1329" s="43" t="s">
        <v>4451</v>
      </c>
      <c r="S1329" s="43" t="s">
        <v>4451</v>
      </c>
      <c r="T1329" s="43" t="s">
        <v>4451</v>
      </c>
      <c r="U1329" s="43" t="s">
        <v>4451</v>
      </c>
      <c r="V1329" s="43" t="s">
        <v>4451</v>
      </c>
      <c r="W1329" s="43" t="s">
        <v>4451</v>
      </c>
    </row>
    <row r="1330" spans="1:23" ht="15" x14ac:dyDescent="0.25">
      <c r="A1330" s="40" t="s">
        <v>2397</v>
      </c>
      <c r="B1330" s="39" t="s">
        <v>32</v>
      </c>
      <c r="C1330" s="42" t="s">
        <v>4473</v>
      </c>
      <c r="D1330" s="39" t="s">
        <v>2324</v>
      </c>
      <c r="E1330" s="39" t="s">
        <v>58</v>
      </c>
      <c r="F1330" s="42" t="s">
        <v>1875</v>
      </c>
      <c r="G1330" s="42" t="s">
        <v>4378</v>
      </c>
      <c r="H1330" s="39">
        <v>42395</v>
      </c>
      <c r="I1330" s="42" t="s">
        <v>37</v>
      </c>
      <c r="J1330" s="51" t="s">
        <v>38</v>
      </c>
      <c r="K1330" s="39" t="s">
        <v>59</v>
      </c>
      <c r="L1330" s="41" t="s">
        <v>4390</v>
      </c>
      <c r="M1330" s="39">
        <v>40743</v>
      </c>
      <c r="N1330" s="39" t="s">
        <v>39</v>
      </c>
      <c r="O1330" s="41" t="s">
        <v>39</v>
      </c>
      <c r="P1330" s="43" t="s">
        <v>4451</v>
      </c>
      <c r="Q1330" s="43" t="s">
        <v>4451</v>
      </c>
      <c r="R1330" s="43" t="s">
        <v>4451</v>
      </c>
      <c r="S1330" s="43" t="s">
        <v>4451</v>
      </c>
      <c r="T1330" s="43" t="s">
        <v>4451</v>
      </c>
      <c r="U1330" s="43" t="s">
        <v>4451</v>
      </c>
      <c r="V1330" s="43" t="s">
        <v>4451</v>
      </c>
      <c r="W1330" s="43" t="s">
        <v>4451</v>
      </c>
    </row>
    <row r="1331" spans="1:23" ht="15" x14ac:dyDescent="0.25">
      <c r="A1331" s="40" t="s">
        <v>2398</v>
      </c>
      <c r="B1331" s="39" t="s">
        <v>32</v>
      </c>
      <c r="C1331" s="42" t="s">
        <v>4473</v>
      </c>
      <c r="D1331" s="39" t="s">
        <v>2324</v>
      </c>
      <c r="E1331" s="39" t="s">
        <v>58</v>
      </c>
      <c r="F1331" s="42" t="s">
        <v>1875</v>
      </c>
      <c r="G1331" s="42" t="s">
        <v>4378</v>
      </c>
      <c r="H1331" s="39">
        <v>42395</v>
      </c>
      <c r="I1331" s="42" t="s">
        <v>37</v>
      </c>
      <c r="J1331" s="51" t="s">
        <v>38</v>
      </c>
      <c r="K1331" s="39" t="s">
        <v>59</v>
      </c>
      <c r="L1331" s="41" t="s">
        <v>4390</v>
      </c>
      <c r="M1331" s="39">
        <v>40743</v>
      </c>
      <c r="N1331" s="39" t="s">
        <v>39</v>
      </c>
      <c r="O1331" s="41" t="s">
        <v>39</v>
      </c>
      <c r="P1331" s="43" t="s">
        <v>4451</v>
      </c>
      <c r="Q1331" s="43" t="s">
        <v>4451</v>
      </c>
      <c r="R1331" s="43" t="s">
        <v>4451</v>
      </c>
      <c r="S1331" s="43" t="s">
        <v>4451</v>
      </c>
      <c r="T1331" s="43" t="s">
        <v>4451</v>
      </c>
      <c r="U1331" s="43" t="s">
        <v>4451</v>
      </c>
      <c r="V1331" s="43" t="s">
        <v>4451</v>
      </c>
      <c r="W1331" s="43" t="s">
        <v>4451</v>
      </c>
    </row>
    <row r="1332" spans="1:23" ht="15" x14ac:dyDescent="0.25">
      <c r="A1332" s="40" t="s">
        <v>2399</v>
      </c>
      <c r="B1332" s="39" t="s">
        <v>32</v>
      </c>
      <c r="C1332" s="42" t="s">
        <v>4473</v>
      </c>
      <c r="D1332" s="39" t="s">
        <v>2324</v>
      </c>
      <c r="E1332" s="39" t="s">
        <v>58</v>
      </c>
      <c r="F1332" s="42" t="s">
        <v>1875</v>
      </c>
      <c r="G1332" s="42" t="s">
        <v>4378</v>
      </c>
      <c r="H1332" s="39">
        <v>42459</v>
      </c>
      <c r="I1332" s="42" t="s">
        <v>37</v>
      </c>
      <c r="J1332" s="51" t="s">
        <v>38</v>
      </c>
      <c r="K1332" s="39" t="s">
        <v>59</v>
      </c>
      <c r="L1332" s="41" t="s">
        <v>202</v>
      </c>
      <c r="M1332" s="39">
        <v>40743</v>
      </c>
      <c r="N1332" s="39" t="s">
        <v>39</v>
      </c>
      <c r="O1332" s="41" t="s">
        <v>39</v>
      </c>
      <c r="P1332" s="43" t="s">
        <v>4451</v>
      </c>
      <c r="Q1332" s="43" t="s">
        <v>4451</v>
      </c>
      <c r="R1332" s="43" t="s">
        <v>4451</v>
      </c>
      <c r="S1332" s="43" t="s">
        <v>4451</v>
      </c>
      <c r="T1332" s="43" t="s">
        <v>4451</v>
      </c>
      <c r="U1332" s="43" t="s">
        <v>4451</v>
      </c>
      <c r="V1332" s="43" t="s">
        <v>4451</v>
      </c>
      <c r="W1332" s="43" t="s">
        <v>4451</v>
      </c>
    </row>
    <row r="1333" spans="1:23" ht="15" x14ac:dyDescent="0.25">
      <c r="A1333" s="40" t="s">
        <v>2400</v>
      </c>
      <c r="B1333" s="39" t="s">
        <v>32</v>
      </c>
      <c r="C1333" s="42" t="s">
        <v>4473</v>
      </c>
      <c r="D1333" s="39" t="s">
        <v>2324</v>
      </c>
      <c r="E1333" s="39" t="s">
        <v>58</v>
      </c>
      <c r="F1333" s="42" t="s">
        <v>1875</v>
      </c>
      <c r="G1333" s="42" t="s">
        <v>4378</v>
      </c>
      <c r="H1333" s="39">
        <v>42459</v>
      </c>
      <c r="I1333" s="42" t="s">
        <v>37</v>
      </c>
      <c r="J1333" s="51" t="s">
        <v>38</v>
      </c>
      <c r="K1333" s="39" t="s">
        <v>59</v>
      </c>
      <c r="L1333" s="41" t="s">
        <v>202</v>
      </c>
      <c r="M1333" s="39">
        <v>40743</v>
      </c>
      <c r="N1333" s="39" t="s">
        <v>39</v>
      </c>
      <c r="O1333" s="41" t="s">
        <v>39</v>
      </c>
      <c r="P1333" s="43" t="s">
        <v>4451</v>
      </c>
      <c r="Q1333" s="43" t="s">
        <v>4451</v>
      </c>
      <c r="R1333" s="43" t="s">
        <v>4451</v>
      </c>
      <c r="S1333" s="43" t="s">
        <v>4451</v>
      </c>
      <c r="T1333" s="43" t="s">
        <v>4451</v>
      </c>
      <c r="U1333" s="43" t="s">
        <v>4451</v>
      </c>
      <c r="V1333" s="43" t="s">
        <v>4451</v>
      </c>
      <c r="W1333" s="43" t="s">
        <v>4451</v>
      </c>
    </row>
    <row r="1334" spans="1:23" ht="15" x14ac:dyDescent="0.25">
      <c r="A1334" s="40" t="s">
        <v>2401</v>
      </c>
      <c r="B1334" s="39" t="s">
        <v>32</v>
      </c>
      <c r="C1334" s="42" t="s">
        <v>4473</v>
      </c>
      <c r="D1334" s="39" t="s">
        <v>2324</v>
      </c>
      <c r="E1334" s="39" t="s">
        <v>58</v>
      </c>
      <c r="F1334" s="42" t="s">
        <v>1875</v>
      </c>
      <c r="G1334" s="42" t="s">
        <v>4378</v>
      </c>
      <c r="H1334" s="39">
        <v>42459</v>
      </c>
      <c r="I1334" s="42" t="s">
        <v>37</v>
      </c>
      <c r="J1334" s="51" t="s">
        <v>38</v>
      </c>
      <c r="K1334" s="39" t="s">
        <v>59</v>
      </c>
      <c r="L1334" s="41" t="s">
        <v>202</v>
      </c>
      <c r="M1334" s="39">
        <v>40743</v>
      </c>
      <c r="N1334" s="39" t="s">
        <v>39</v>
      </c>
      <c r="O1334" s="41" t="s">
        <v>39</v>
      </c>
      <c r="P1334" s="43" t="s">
        <v>4451</v>
      </c>
      <c r="Q1334" s="43" t="s">
        <v>4451</v>
      </c>
      <c r="R1334" s="43" t="s">
        <v>4451</v>
      </c>
      <c r="S1334" s="43" t="s">
        <v>4451</v>
      </c>
      <c r="T1334" s="43" t="s">
        <v>4451</v>
      </c>
      <c r="U1334" s="43" t="s">
        <v>4451</v>
      </c>
      <c r="V1334" s="43" t="s">
        <v>4451</v>
      </c>
      <c r="W1334" s="43" t="s">
        <v>4451</v>
      </c>
    </row>
    <row r="1335" spans="1:23" ht="15" x14ac:dyDescent="0.25">
      <c r="A1335" s="40" t="s">
        <v>2402</v>
      </c>
      <c r="B1335" s="39" t="s">
        <v>32</v>
      </c>
      <c r="C1335" s="42" t="s">
        <v>4473</v>
      </c>
      <c r="D1335" s="39" t="s">
        <v>2403</v>
      </c>
      <c r="E1335" s="39" t="s">
        <v>58</v>
      </c>
      <c r="F1335" s="42" t="s">
        <v>1875</v>
      </c>
      <c r="G1335" s="42" t="s">
        <v>4378</v>
      </c>
      <c r="H1335" s="39">
        <v>42459</v>
      </c>
      <c r="I1335" s="42" t="s">
        <v>37</v>
      </c>
      <c r="J1335" s="51" t="s">
        <v>38</v>
      </c>
      <c r="K1335" s="39" t="s">
        <v>59</v>
      </c>
      <c r="L1335" s="41" t="s">
        <v>202</v>
      </c>
      <c r="M1335" s="39">
        <v>40743</v>
      </c>
      <c r="N1335" s="39" t="s">
        <v>39</v>
      </c>
      <c r="O1335" s="41" t="s">
        <v>39</v>
      </c>
      <c r="P1335" s="43" t="s">
        <v>4451</v>
      </c>
      <c r="Q1335" s="43" t="s">
        <v>4451</v>
      </c>
      <c r="R1335" s="43" t="s">
        <v>4451</v>
      </c>
      <c r="S1335" s="43" t="s">
        <v>4451</v>
      </c>
      <c r="T1335" s="43" t="s">
        <v>4451</v>
      </c>
      <c r="U1335" s="43" t="s">
        <v>4451</v>
      </c>
      <c r="V1335" s="43" t="s">
        <v>4451</v>
      </c>
      <c r="W1335" s="43" t="s">
        <v>4451</v>
      </c>
    </row>
    <row r="1336" spans="1:23" ht="15" x14ac:dyDescent="0.25">
      <c r="A1336" s="40" t="s">
        <v>2404</v>
      </c>
      <c r="B1336" s="39" t="s">
        <v>32</v>
      </c>
      <c r="C1336" s="42" t="s">
        <v>4473</v>
      </c>
      <c r="D1336" s="39" t="s">
        <v>2403</v>
      </c>
      <c r="E1336" s="39" t="s">
        <v>58</v>
      </c>
      <c r="F1336" s="42" t="s">
        <v>1875</v>
      </c>
      <c r="G1336" s="42" t="s">
        <v>4378</v>
      </c>
      <c r="H1336" s="39">
        <v>42459</v>
      </c>
      <c r="I1336" s="42" t="s">
        <v>37</v>
      </c>
      <c r="J1336" s="51" t="s">
        <v>38</v>
      </c>
      <c r="K1336" s="39" t="s">
        <v>59</v>
      </c>
      <c r="L1336" s="41" t="s">
        <v>202</v>
      </c>
      <c r="M1336" s="39">
        <v>40743</v>
      </c>
      <c r="N1336" s="39" t="s">
        <v>39</v>
      </c>
      <c r="O1336" s="41" t="s">
        <v>39</v>
      </c>
      <c r="P1336" s="43" t="s">
        <v>4451</v>
      </c>
      <c r="Q1336" s="43" t="s">
        <v>4451</v>
      </c>
      <c r="R1336" s="43" t="s">
        <v>4451</v>
      </c>
      <c r="S1336" s="43" t="s">
        <v>4451</v>
      </c>
      <c r="T1336" s="43" t="s">
        <v>4451</v>
      </c>
      <c r="U1336" s="43" t="s">
        <v>4451</v>
      </c>
      <c r="V1336" s="43" t="s">
        <v>4451</v>
      </c>
      <c r="W1336" s="43" t="s">
        <v>4451</v>
      </c>
    </row>
    <row r="1337" spans="1:23" ht="15" x14ac:dyDescent="0.25">
      <c r="A1337" s="40" t="s">
        <v>2405</v>
      </c>
      <c r="B1337" s="39" t="s">
        <v>32</v>
      </c>
      <c r="C1337" s="42" t="s">
        <v>4473</v>
      </c>
      <c r="D1337" s="39" t="s">
        <v>2403</v>
      </c>
      <c r="E1337" s="39" t="s">
        <v>58</v>
      </c>
      <c r="F1337" s="42" t="s">
        <v>1875</v>
      </c>
      <c r="G1337" s="42" t="s">
        <v>4378</v>
      </c>
      <c r="H1337" s="39">
        <v>42459</v>
      </c>
      <c r="I1337" s="42" t="s">
        <v>37</v>
      </c>
      <c r="J1337" s="51" t="s">
        <v>38</v>
      </c>
      <c r="K1337" s="39" t="s">
        <v>59</v>
      </c>
      <c r="L1337" s="41" t="s">
        <v>202</v>
      </c>
      <c r="M1337" s="39">
        <v>40743</v>
      </c>
      <c r="N1337" s="39" t="s">
        <v>39</v>
      </c>
      <c r="O1337" s="41" t="s">
        <v>39</v>
      </c>
      <c r="P1337" s="43" t="s">
        <v>4451</v>
      </c>
      <c r="Q1337" s="43" t="s">
        <v>4451</v>
      </c>
      <c r="R1337" s="43" t="s">
        <v>4451</v>
      </c>
      <c r="S1337" s="43" t="s">
        <v>4451</v>
      </c>
      <c r="T1337" s="43" t="s">
        <v>4451</v>
      </c>
      <c r="U1337" s="43" t="s">
        <v>4451</v>
      </c>
      <c r="V1337" s="43" t="s">
        <v>4451</v>
      </c>
      <c r="W1337" s="43" t="s">
        <v>4451</v>
      </c>
    </row>
    <row r="1338" spans="1:23" ht="15" x14ac:dyDescent="0.25">
      <c r="A1338" s="40" t="s">
        <v>2406</v>
      </c>
      <c r="B1338" s="39" t="s">
        <v>32</v>
      </c>
      <c r="C1338" s="42" t="s">
        <v>4473</v>
      </c>
      <c r="D1338" s="39" t="s">
        <v>2403</v>
      </c>
      <c r="E1338" s="39" t="s">
        <v>58</v>
      </c>
      <c r="F1338" s="42" t="s">
        <v>1875</v>
      </c>
      <c r="G1338" s="42" t="s">
        <v>4378</v>
      </c>
      <c r="H1338" s="39">
        <v>42459</v>
      </c>
      <c r="I1338" s="42" t="s">
        <v>37</v>
      </c>
      <c r="J1338" s="51" t="s">
        <v>38</v>
      </c>
      <c r="K1338" s="39" t="s">
        <v>59</v>
      </c>
      <c r="L1338" s="41" t="s">
        <v>202</v>
      </c>
      <c r="M1338" s="39">
        <v>40743</v>
      </c>
      <c r="N1338" s="39" t="s">
        <v>39</v>
      </c>
      <c r="O1338" s="41" t="s">
        <v>39</v>
      </c>
      <c r="P1338" s="43" t="s">
        <v>4451</v>
      </c>
      <c r="Q1338" s="43" t="s">
        <v>4451</v>
      </c>
      <c r="R1338" s="43" t="s">
        <v>4451</v>
      </c>
      <c r="S1338" s="43" t="s">
        <v>4451</v>
      </c>
      <c r="T1338" s="43" t="s">
        <v>4451</v>
      </c>
      <c r="U1338" s="43" t="s">
        <v>4451</v>
      </c>
      <c r="V1338" s="43" t="s">
        <v>4451</v>
      </c>
      <c r="W1338" s="43" t="s">
        <v>4451</v>
      </c>
    </row>
    <row r="1339" spans="1:23" ht="15" x14ac:dyDescent="0.25">
      <c r="A1339" s="40" t="s">
        <v>2407</v>
      </c>
      <c r="B1339" s="39" t="s">
        <v>32</v>
      </c>
      <c r="C1339" s="42" t="s">
        <v>4473</v>
      </c>
      <c r="D1339" s="39" t="s">
        <v>2403</v>
      </c>
      <c r="E1339" s="39" t="s">
        <v>58</v>
      </c>
      <c r="F1339" s="42" t="s">
        <v>1875</v>
      </c>
      <c r="G1339" s="42" t="s">
        <v>4378</v>
      </c>
      <c r="H1339" s="39">
        <v>42459</v>
      </c>
      <c r="I1339" s="42" t="s">
        <v>37</v>
      </c>
      <c r="J1339" s="51" t="s">
        <v>38</v>
      </c>
      <c r="K1339" s="39" t="s">
        <v>59</v>
      </c>
      <c r="L1339" s="41" t="s">
        <v>202</v>
      </c>
      <c r="M1339" s="39">
        <v>40743</v>
      </c>
      <c r="N1339" s="39" t="s">
        <v>39</v>
      </c>
      <c r="O1339" s="41" t="s">
        <v>39</v>
      </c>
      <c r="P1339" s="43" t="s">
        <v>4451</v>
      </c>
      <c r="Q1339" s="43" t="s">
        <v>4451</v>
      </c>
      <c r="R1339" s="43" t="s">
        <v>4451</v>
      </c>
      <c r="S1339" s="43" t="s">
        <v>4451</v>
      </c>
      <c r="T1339" s="43" t="s">
        <v>4451</v>
      </c>
      <c r="U1339" s="43" t="s">
        <v>4451</v>
      </c>
      <c r="V1339" s="43" t="s">
        <v>4451</v>
      </c>
      <c r="W1339" s="43" t="s">
        <v>4451</v>
      </c>
    </row>
    <row r="1340" spans="1:23" ht="15" x14ac:dyDescent="0.25">
      <c r="A1340" s="40" t="s">
        <v>2408</v>
      </c>
      <c r="B1340" s="39" t="s">
        <v>32</v>
      </c>
      <c r="C1340" s="42" t="s">
        <v>4473</v>
      </c>
      <c r="D1340" s="39" t="s">
        <v>2403</v>
      </c>
      <c r="E1340" s="39" t="s">
        <v>58</v>
      </c>
      <c r="F1340" s="42" t="s">
        <v>1875</v>
      </c>
      <c r="G1340" s="42" t="s">
        <v>4378</v>
      </c>
      <c r="H1340" s="39">
        <v>42459</v>
      </c>
      <c r="I1340" s="42" t="s">
        <v>37</v>
      </c>
      <c r="J1340" s="51" t="s">
        <v>38</v>
      </c>
      <c r="K1340" s="39" t="s">
        <v>59</v>
      </c>
      <c r="L1340" s="41" t="s">
        <v>202</v>
      </c>
      <c r="M1340" s="39">
        <v>40743</v>
      </c>
      <c r="N1340" s="39" t="s">
        <v>39</v>
      </c>
      <c r="O1340" s="41" t="s">
        <v>39</v>
      </c>
      <c r="P1340" s="43" t="s">
        <v>4451</v>
      </c>
      <c r="Q1340" s="43" t="s">
        <v>4451</v>
      </c>
      <c r="R1340" s="43" t="s">
        <v>4451</v>
      </c>
      <c r="S1340" s="43" t="s">
        <v>4451</v>
      </c>
      <c r="T1340" s="43" t="s">
        <v>4451</v>
      </c>
      <c r="U1340" s="43" t="s">
        <v>4451</v>
      </c>
      <c r="V1340" s="43" t="s">
        <v>4451</v>
      </c>
      <c r="W1340" s="43" t="s">
        <v>4451</v>
      </c>
    </row>
    <row r="1341" spans="1:23" ht="15" x14ac:dyDescent="0.25">
      <c r="A1341" s="40" t="s">
        <v>2409</v>
      </c>
      <c r="B1341" s="39" t="s">
        <v>32</v>
      </c>
      <c r="C1341" s="42" t="s">
        <v>4473</v>
      </c>
      <c r="D1341" s="39" t="s">
        <v>2403</v>
      </c>
      <c r="E1341" s="39" t="s">
        <v>58</v>
      </c>
      <c r="F1341" s="42" t="s">
        <v>1875</v>
      </c>
      <c r="G1341" s="42" t="s">
        <v>4378</v>
      </c>
      <c r="H1341" s="39">
        <v>42459</v>
      </c>
      <c r="I1341" s="42" t="s">
        <v>37</v>
      </c>
      <c r="J1341" s="51" t="s">
        <v>38</v>
      </c>
      <c r="K1341" s="39" t="s">
        <v>59</v>
      </c>
      <c r="L1341" s="41" t="s">
        <v>202</v>
      </c>
      <c r="M1341" s="39">
        <v>40743</v>
      </c>
      <c r="N1341" s="39" t="s">
        <v>39</v>
      </c>
      <c r="O1341" s="41" t="s">
        <v>39</v>
      </c>
      <c r="P1341" s="43" t="s">
        <v>4451</v>
      </c>
      <c r="Q1341" s="43" t="s">
        <v>4451</v>
      </c>
      <c r="R1341" s="43" t="s">
        <v>4451</v>
      </c>
      <c r="S1341" s="43" t="s">
        <v>4451</v>
      </c>
      <c r="T1341" s="43" t="s">
        <v>4451</v>
      </c>
      <c r="U1341" s="43" t="s">
        <v>4451</v>
      </c>
      <c r="V1341" s="43" t="s">
        <v>4451</v>
      </c>
      <c r="W1341" s="43" t="s">
        <v>4451</v>
      </c>
    </row>
    <row r="1342" spans="1:23" ht="15" x14ac:dyDescent="0.25">
      <c r="A1342" s="40" t="s">
        <v>2410</v>
      </c>
      <c r="B1342" s="39" t="s">
        <v>32</v>
      </c>
      <c r="C1342" s="42" t="s">
        <v>4473</v>
      </c>
      <c r="D1342" s="39" t="s">
        <v>2403</v>
      </c>
      <c r="E1342" s="39" t="s">
        <v>58</v>
      </c>
      <c r="F1342" s="42" t="s">
        <v>1875</v>
      </c>
      <c r="G1342" s="42" t="s">
        <v>4378</v>
      </c>
      <c r="H1342" s="39">
        <v>42459</v>
      </c>
      <c r="I1342" s="42" t="s">
        <v>37</v>
      </c>
      <c r="J1342" s="51" t="s">
        <v>38</v>
      </c>
      <c r="K1342" s="39" t="s">
        <v>59</v>
      </c>
      <c r="L1342" s="41" t="s">
        <v>202</v>
      </c>
      <c r="M1342" s="39">
        <v>40743</v>
      </c>
      <c r="N1342" s="39" t="s">
        <v>39</v>
      </c>
      <c r="O1342" s="41" t="s">
        <v>39</v>
      </c>
      <c r="P1342" s="43" t="s">
        <v>4451</v>
      </c>
      <c r="Q1342" s="43" t="s">
        <v>4451</v>
      </c>
      <c r="R1342" s="43" t="s">
        <v>4451</v>
      </c>
      <c r="S1342" s="43" t="s">
        <v>4451</v>
      </c>
      <c r="T1342" s="43" t="s">
        <v>4451</v>
      </c>
      <c r="U1342" s="43" t="s">
        <v>4451</v>
      </c>
      <c r="V1342" s="43" t="s">
        <v>4451</v>
      </c>
      <c r="W1342" s="43" t="s">
        <v>4451</v>
      </c>
    </row>
    <row r="1343" spans="1:23" ht="15" x14ac:dyDescent="0.25">
      <c r="A1343" s="40" t="s">
        <v>2411</v>
      </c>
      <c r="B1343" s="39" t="s">
        <v>32</v>
      </c>
      <c r="C1343" s="42" t="s">
        <v>4473</v>
      </c>
      <c r="D1343" s="39" t="s">
        <v>2403</v>
      </c>
      <c r="E1343" s="39" t="s">
        <v>58</v>
      </c>
      <c r="F1343" s="42" t="s">
        <v>1875</v>
      </c>
      <c r="G1343" s="42" t="s">
        <v>4378</v>
      </c>
      <c r="H1343" s="39">
        <v>42459</v>
      </c>
      <c r="I1343" s="42" t="s">
        <v>37</v>
      </c>
      <c r="J1343" s="51" t="s">
        <v>38</v>
      </c>
      <c r="K1343" s="39" t="s">
        <v>59</v>
      </c>
      <c r="L1343" s="41" t="s">
        <v>202</v>
      </c>
      <c r="M1343" s="39">
        <v>40743</v>
      </c>
      <c r="N1343" s="39" t="s">
        <v>39</v>
      </c>
      <c r="O1343" s="41" t="s">
        <v>39</v>
      </c>
      <c r="P1343" s="43" t="s">
        <v>4451</v>
      </c>
      <c r="Q1343" s="43" t="s">
        <v>4451</v>
      </c>
      <c r="R1343" s="43" t="s">
        <v>4451</v>
      </c>
      <c r="S1343" s="43" t="s">
        <v>4451</v>
      </c>
      <c r="T1343" s="43" t="s">
        <v>4451</v>
      </c>
      <c r="U1343" s="43" t="s">
        <v>4451</v>
      </c>
      <c r="V1343" s="43" t="s">
        <v>4451</v>
      </c>
      <c r="W1343" s="43" t="s">
        <v>4451</v>
      </c>
    </row>
    <row r="1344" spans="1:23" ht="15" x14ac:dyDescent="0.25">
      <c r="A1344" s="40" t="s">
        <v>2412</v>
      </c>
      <c r="B1344" s="39" t="s">
        <v>32</v>
      </c>
      <c r="C1344" s="42" t="s">
        <v>4473</v>
      </c>
      <c r="D1344" s="39" t="s">
        <v>2403</v>
      </c>
      <c r="E1344" s="39" t="s">
        <v>58</v>
      </c>
      <c r="F1344" s="42" t="s">
        <v>1875</v>
      </c>
      <c r="G1344" s="42" t="s">
        <v>4378</v>
      </c>
      <c r="H1344" s="39">
        <v>42459</v>
      </c>
      <c r="I1344" s="42" t="s">
        <v>37</v>
      </c>
      <c r="J1344" s="51" t="s">
        <v>38</v>
      </c>
      <c r="K1344" s="39" t="s">
        <v>59</v>
      </c>
      <c r="L1344" s="41" t="s">
        <v>202</v>
      </c>
      <c r="M1344" s="39">
        <v>40743</v>
      </c>
      <c r="N1344" s="39" t="s">
        <v>39</v>
      </c>
      <c r="O1344" s="41" t="s">
        <v>39</v>
      </c>
      <c r="P1344" s="43" t="s">
        <v>4451</v>
      </c>
      <c r="Q1344" s="43" t="s">
        <v>4451</v>
      </c>
      <c r="R1344" s="43" t="s">
        <v>4451</v>
      </c>
      <c r="S1344" s="43" t="s">
        <v>4451</v>
      </c>
      <c r="T1344" s="43" t="s">
        <v>4451</v>
      </c>
      <c r="U1344" s="43" t="s">
        <v>4451</v>
      </c>
      <c r="V1344" s="43" t="s">
        <v>4451</v>
      </c>
      <c r="W1344" s="43" t="s">
        <v>4451</v>
      </c>
    </row>
    <row r="1345" spans="1:23" ht="15" x14ac:dyDescent="0.25">
      <c r="A1345" s="40" t="s">
        <v>2413</v>
      </c>
      <c r="B1345" s="39" t="s">
        <v>32</v>
      </c>
      <c r="C1345" s="42" t="s">
        <v>4473</v>
      </c>
      <c r="D1345" s="39" t="s">
        <v>2403</v>
      </c>
      <c r="E1345" s="39" t="s">
        <v>58</v>
      </c>
      <c r="F1345" s="42" t="s">
        <v>1875</v>
      </c>
      <c r="G1345" s="42" t="s">
        <v>4378</v>
      </c>
      <c r="H1345" s="39">
        <v>42459</v>
      </c>
      <c r="I1345" s="42" t="s">
        <v>37</v>
      </c>
      <c r="J1345" s="51" t="s">
        <v>38</v>
      </c>
      <c r="K1345" s="39" t="s">
        <v>59</v>
      </c>
      <c r="L1345" s="41" t="s">
        <v>202</v>
      </c>
      <c r="M1345" s="39">
        <v>40743</v>
      </c>
      <c r="N1345" s="39" t="s">
        <v>39</v>
      </c>
      <c r="O1345" s="41" t="s">
        <v>39</v>
      </c>
      <c r="P1345" s="43" t="s">
        <v>4451</v>
      </c>
      <c r="Q1345" s="43" t="s">
        <v>4451</v>
      </c>
      <c r="R1345" s="43" t="s">
        <v>4451</v>
      </c>
      <c r="S1345" s="43" t="s">
        <v>4451</v>
      </c>
      <c r="T1345" s="43" t="s">
        <v>4451</v>
      </c>
      <c r="U1345" s="43" t="s">
        <v>4451</v>
      </c>
      <c r="V1345" s="43" t="s">
        <v>4451</v>
      </c>
      <c r="W1345" s="43" t="s">
        <v>4451</v>
      </c>
    </row>
    <row r="1346" spans="1:23" ht="15" x14ac:dyDescent="0.25">
      <c r="A1346" s="40" t="s">
        <v>2414</v>
      </c>
      <c r="B1346" s="39" t="s">
        <v>32</v>
      </c>
      <c r="C1346" s="42" t="s">
        <v>4473</v>
      </c>
      <c r="D1346" s="39" t="s">
        <v>2403</v>
      </c>
      <c r="E1346" s="39" t="s">
        <v>58</v>
      </c>
      <c r="F1346" s="42" t="s">
        <v>1875</v>
      </c>
      <c r="G1346" s="42" t="s">
        <v>4378</v>
      </c>
      <c r="H1346" s="39">
        <v>42459</v>
      </c>
      <c r="I1346" s="42" t="s">
        <v>37</v>
      </c>
      <c r="J1346" s="51" t="s">
        <v>38</v>
      </c>
      <c r="K1346" s="39" t="s">
        <v>59</v>
      </c>
      <c r="L1346" s="41" t="s">
        <v>202</v>
      </c>
      <c r="M1346" s="39">
        <v>40743</v>
      </c>
      <c r="N1346" s="39" t="s">
        <v>39</v>
      </c>
      <c r="O1346" s="41" t="s">
        <v>39</v>
      </c>
      <c r="P1346" s="43" t="s">
        <v>4451</v>
      </c>
      <c r="Q1346" s="43" t="s">
        <v>4451</v>
      </c>
      <c r="R1346" s="43" t="s">
        <v>4451</v>
      </c>
      <c r="S1346" s="43" t="s">
        <v>4451</v>
      </c>
      <c r="T1346" s="43" t="s">
        <v>4451</v>
      </c>
      <c r="U1346" s="43" t="s">
        <v>4451</v>
      </c>
      <c r="V1346" s="43" t="s">
        <v>4451</v>
      </c>
      <c r="W1346" s="43" t="s">
        <v>4451</v>
      </c>
    </row>
    <row r="1347" spans="1:23" ht="15" x14ac:dyDescent="0.25">
      <c r="A1347" s="40" t="s">
        <v>2415</v>
      </c>
      <c r="B1347" s="39" t="s">
        <v>32</v>
      </c>
      <c r="C1347" s="42" t="s">
        <v>4473</v>
      </c>
      <c r="D1347" s="39" t="s">
        <v>2403</v>
      </c>
      <c r="E1347" s="39" t="s">
        <v>58</v>
      </c>
      <c r="F1347" s="42" t="s">
        <v>1875</v>
      </c>
      <c r="G1347" s="42" t="s">
        <v>4378</v>
      </c>
      <c r="H1347" s="39">
        <v>42459</v>
      </c>
      <c r="I1347" s="42" t="s">
        <v>37</v>
      </c>
      <c r="J1347" s="51" t="s">
        <v>38</v>
      </c>
      <c r="K1347" s="39" t="s">
        <v>59</v>
      </c>
      <c r="L1347" s="41" t="s">
        <v>202</v>
      </c>
      <c r="M1347" s="39">
        <v>40743</v>
      </c>
      <c r="N1347" s="39" t="s">
        <v>39</v>
      </c>
      <c r="O1347" s="41" t="s">
        <v>39</v>
      </c>
      <c r="P1347" s="43" t="s">
        <v>4451</v>
      </c>
      <c r="Q1347" s="43" t="s">
        <v>4451</v>
      </c>
      <c r="R1347" s="43" t="s">
        <v>4451</v>
      </c>
      <c r="S1347" s="43" t="s">
        <v>4451</v>
      </c>
      <c r="T1347" s="43" t="s">
        <v>4451</v>
      </c>
      <c r="U1347" s="43" t="s">
        <v>4451</v>
      </c>
      <c r="V1347" s="43" t="s">
        <v>4451</v>
      </c>
      <c r="W1347" s="43" t="s">
        <v>4451</v>
      </c>
    </row>
    <row r="1348" spans="1:23" ht="15" x14ac:dyDescent="0.25">
      <c r="A1348" s="40" t="s">
        <v>2416</v>
      </c>
      <c r="B1348" s="39" t="s">
        <v>32</v>
      </c>
      <c r="C1348" s="42" t="s">
        <v>4473</v>
      </c>
      <c r="D1348" s="39" t="s">
        <v>2403</v>
      </c>
      <c r="E1348" s="39" t="s">
        <v>58</v>
      </c>
      <c r="F1348" s="42" t="s">
        <v>1875</v>
      </c>
      <c r="G1348" s="42" t="s">
        <v>4378</v>
      </c>
      <c r="H1348" s="39">
        <v>42459</v>
      </c>
      <c r="I1348" s="42" t="s">
        <v>37</v>
      </c>
      <c r="J1348" s="51" t="s">
        <v>38</v>
      </c>
      <c r="K1348" s="39" t="s">
        <v>59</v>
      </c>
      <c r="L1348" s="41" t="s">
        <v>202</v>
      </c>
      <c r="M1348" s="39">
        <v>40743</v>
      </c>
      <c r="N1348" s="39" t="s">
        <v>39</v>
      </c>
      <c r="O1348" s="41" t="s">
        <v>39</v>
      </c>
      <c r="P1348" s="43" t="s">
        <v>4451</v>
      </c>
      <c r="Q1348" s="43" t="s">
        <v>4451</v>
      </c>
      <c r="R1348" s="43" t="s">
        <v>4451</v>
      </c>
      <c r="S1348" s="43" t="s">
        <v>4451</v>
      </c>
      <c r="T1348" s="43" t="s">
        <v>4451</v>
      </c>
      <c r="U1348" s="43" t="s">
        <v>4451</v>
      </c>
      <c r="V1348" s="43" t="s">
        <v>4451</v>
      </c>
      <c r="W1348" s="43" t="s">
        <v>4451</v>
      </c>
    </row>
    <row r="1349" spans="1:23" ht="15" x14ac:dyDescent="0.25">
      <c r="A1349" s="40" t="s">
        <v>2417</v>
      </c>
      <c r="B1349" s="39" t="s">
        <v>32</v>
      </c>
      <c r="C1349" s="42" t="s">
        <v>4473</v>
      </c>
      <c r="D1349" s="39" t="s">
        <v>2403</v>
      </c>
      <c r="E1349" s="39" t="s">
        <v>58</v>
      </c>
      <c r="F1349" s="42" t="s">
        <v>1875</v>
      </c>
      <c r="G1349" s="42" t="s">
        <v>4378</v>
      </c>
      <c r="H1349" s="39">
        <v>42459</v>
      </c>
      <c r="I1349" s="42" t="s">
        <v>37</v>
      </c>
      <c r="J1349" s="51" t="s">
        <v>38</v>
      </c>
      <c r="K1349" s="39" t="s">
        <v>59</v>
      </c>
      <c r="L1349" s="41" t="s">
        <v>202</v>
      </c>
      <c r="M1349" s="39">
        <v>40743</v>
      </c>
      <c r="N1349" s="39" t="s">
        <v>39</v>
      </c>
      <c r="O1349" s="41" t="s">
        <v>39</v>
      </c>
      <c r="P1349" s="43" t="s">
        <v>4451</v>
      </c>
      <c r="Q1349" s="43" t="s">
        <v>4451</v>
      </c>
      <c r="R1349" s="43" t="s">
        <v>4451</v>
      </c>
      <c r="S1349" s="43" t="s">
        <v>4451</v>
      </c>
      <c r="T1349" s="43" t="s">
        <v>4451</v>
      </c>
      <c r="U1349" s="43" t="s">
        <v>4451</v>
      </c>
      <c r="V1349" s="43" t="s">
        <v>4451</v>
      </c>
      <c r="W1349" s="43" t="s">
        <v>4451</v>
      </c>
    </row>
    <row r="1350" spans="1:23" ht="15" x14ac:dyDescent="0.25">
      <c r="A1350" s="40" t="s">
        <v>2418</v>
      </c>
      <c r="B1350" s="39" t="s">
        <v>32</v>
      </c>
      <c r="C1350" s="42" t="s">
        <v>4473</v>
      </c>
      <c r="D1350" s="39" t="s">
        <v>2403</v>
      </c>
      <c r="E1350" s="39" t="s">
        <v>58</v>
      </c>
      <c r="F1350" s="42" t="s">
        <v>1875</v>
      </c>
      <c r="G1350" s="42" t="s">
        <v>4378</v>
      </c>
      <c r="H1350" s="39">
        <v>42459</v>
      </c>
      <c r="I1350" s="42" t="s">
        <v>37</v>
      </c>
      <c r="J1350" s="51" t="s">
        <v>38</v>
      </c>
      <c r="K1350" s="39" t="s">
        <v>59</v>
      </c>
      <c r="L1350" s="41" t="s">
        <v>202</v>
      </c>
      <c r="M1350" s="39">
        <v>40743</v>
      </c>
      <c r="N1350" s="39" t="s">
        <v>39</v>
      </c>
      <c r="O1350" s="41" t="s">
        <v>39</v>
      </c>
      <c r="P1350" s="43" t="s">
        <v>4451</v>
      </c>
      <c r="Q1350" s="43" t="s">
        <v>4451</v>
      </c>
      <c r="R1350" s="43" t="s">
        <v>4451</v>
      </c>
      <c r="S1350" s="43" t="s">
        <v>4451</v>
      </c>
      <c r="T1350" s="43" t="s">
        <v>4451</v>
      </c>
      <c r="U1350" s="43" t="s">
        <v>4451</v>
      </c>
      <c r="V1350" s="43" t="s">
        <v>4451</v>
      </c>
      <c r="W1350" s="43" t="s">
        <v>4451</v>
      </c>
    </row>
    <row r="1351" spans="1:23" ht="15" x14ac:dyDescent="0.25">
      <c r="A1351" s="40" t="s">
        <v>2419</v>
      </c>
      <c r="B1351" s="39" t="s">
        <v>32</v>
      </c>
      <c r="C1351" s="42" t="s">
        <v>4473</v>
      </c>
      <c r="D1351" s="39" t="s">
        <v>2403</v>
      </c>
      <c r="E1351" s="39" t="s">
        <v>58</v>
      </c>
      <c r="F1351" s="42" t="s">
        <v>1875</v>
      </c>
      <c r="G1351" s="42" t="s">
        <v>4378</v>
      </c>
      <c r="H1351" s="39">
        <v>42459</v>
      </c>
      <c r="I1351" s="42" t="s">
        <v>37</v>
      </c>
      <c r="J1351" s="51" t="s">
        <v>38</v>
      </c>
      <c r="K1351" s="39" t="s">
        <v>59</v>
      </c>
      <c r="L1351" s="41" t="s">
        <v>202</v>
      </c>
      <c r="M1351" s="39">
        <v>40743</v>
      </c>
      <c r="N1351" s="39" t="s">
        <v>39</v>
      </c>
      <c r="O1351" s="41" t="s">
        <v>39</v>
      </c>
      <c r="P1351" s="43" t="s">
        <v>4451</v>
      </c>
      <c r="Q1351" s="43" t="s">
        <v>4451</v>
      </c>
      <c r="R1351" s="43" t="s">
        <v>4451</v>
      </c>
      <c r="S1351" s="43" t="s">
        <v>4451</v>
      </c>
      <c r="T1351" s="43" t="s">
        <v>4451</v>
      </c>
      <c r="U1351" s="43" t="s">
        <v>4451</v>
      </c>
      <c r="V1351" s="43" t="s">
        <v>4451</v>
      </c>
      <c r="W1351" s="43" t="s">
        <v>4451</v>
      </c>
    </row>
    <row r="1352" spans="1:23" ht="15" x14ac:dyDescent="0.25">
      <c r="A1352" s="40" t="s">
        <v>2420</v>
      </c>
      <c r="B1352" s="39" t="s">
        <v>32</v>
      </c>
      <c r="C1352" s="42" t="s">
        <v>4473</v>
      </c>
      <c r="D1352" s="39" t="s">
        <v>2403</v>
      </c>
      <c r="E1352" s="39" t="s">
        <v>58</v>
      </c>
      <c r="F1352" s="42" t="s">
        <v>1875</v>
      </c>
      <c r="G1352" s="42" t="s">
        <v>4378</v>
      </c>
      <c r="H1352" s="39">
        <v>42459</v>
      </c>
      <c r="I1352" s="42" t="s">
        <v>37</v>
      </c>
      <c r="J1352" s="51" t="s">
        <v>38</v>
      </c>
      <c r="K1352" s="39" t="s">
        <v>59</v>
      </c>
      <c r="L1352" s="41" t="s">
        <v>202</v>
      </c>
      <c r="M1352" s="39">
        <v>40743</v>
      </c>
      <c r="N1352" s="39" t="s">
        <v>39</v>
      </c>
      <c r="O1352" s="41" t="s">
        <v>39</v>
      </c>
      <c r="P1352" s="43" t="s">
        <v>4451</v>
      </c>
      <c r="Q1352" s="43" t="s">
        <v>4451</v>
      </c>
      <c r="R1352" s="43" t="s">
        <v>4451</v>
      </c>
      <c r="S1352" s="43" t="s">
        <v>4451</v>
      </c>
      <c r="T1352" s="43" t="s">
        <v>4451</v>
      </c>
      <c r="U1352" s="43" t="s">
        <v>4451</v>
      </c>
      <c r="V1352" s="43" t="s">
        <v>4451</v>
      </c>
      <c r="W1352" s="43" t="s">
        <v>4451</v>
      </c>
    </row>
    <row r="1353" spans="1:23" ht="15" x14ac:dyDescent="0.25">
      <c r="A1353" s="40" t="s">
        <v>2421</v>
      </c>
      <c r="B1353" s="39" t="s">
        <v>32</v>
      </c>
      <c r="C1353" s="42" t="s">
        <v>4473</v>
      </c>
      <c r="D1353" s="39" t="s">
        <v>2403</v>
      </c>
      <c r="E1353" s="39" t="s">
        <v>58</v>
      </c>
      <c r="F1353" s="42" t="s">
        <v>1875</v>
      </c>
      <c r="G1353" s="42" t="s">
        <v>4378</v>
      </c>
      <c r="H1353" s="39">
        <v>42459</v>
      </c>
      <c r="I1353" s="42" t="s">
        <v>37</v>
      </c>
      <c r="J1353" s="51" t="s">
        <v>38</v>
      </c>
      <c r="K1353" s="39" t="s">
        <v>59</v>
      </c>
      <c r="L1353" s="41" t="s">
        <v>202</v>
      </c>
      <c r="M1353" s="39">
        <v>40743</v>
      </c>
      <c r="N1353" s="39" t="s">
        <v>39</v>
      </c>
      <c r="O1353" s="41" t="s">
        <v>39</v>
      </c>
      <c r="P1353" s="43" t="s">
        <v>4451</v>
      </c>
      <c r="Q1353" s="43" t="s">
        <v>4451</v>
      </c>
      <c r="R1353" s="43" t="s">
        <v>4451</v>
      </c>
      <c r="S1353" s="43" t="s">
        <v>4451</v>
      </c>
      <c r="T1353" s="43" t="s">
        <v>4451</v>
      </c>
      <c r="U1353" s="43" t="s">
        <v>4451</v>
      </c>
      <c r="V1353" s="43" t="s">
        <v>4451</v>
      </c>
      <c r="W1353" s="43" t="s">
        <v>4451</v>
      </c>
    </row>
    <row r="1354" spans="1:23" ht="15" x14ac:dyDescent="0.25">
      <c r="A1354" s="40" t="s">
        <v>2422</v>
      </c>
      <c r="B1354" s="39" t="s">
        <v>32</v>
      </c>
      <c r="C1354" s="42" t="s">
        <v>4473</v>
      </c>
      <c r="D1354" s="39" t="s">
        <v>2403</v>
      </c>
      <c r="E1354" s="39" t="s">
        <v>58</v>
      </c>
      <c r="F1354" s="42" t="s">
        <v>1875</v>
      </c>
      <c r="G1354" s="42" t="s">
        <v>4378</v>
      </c>
      <c r="H1354" s="39">
        <v>42459</v>
      </c>
      <c r="I1354" s="42" t="s">
        <v>37</v>
      </c>
      <c r="J1354" s="51" t="s">
        <v>38</v>
      </c>
      <c r="K1354" s="39" t="s">
        <v>59</v>
      </c>
      <c r="L1354" s="41" t="s">
        <v>202</v>
      </c>
      <c r="M1354" s="39">
        <v>40743</v>
      </c>
      <c r="N1354" s="39" t="s">
        <v>39</v>
      </c>
      <c r="O1354" s="41" t="s">
        <v>39</v>
      </c>
      <c r="P1354" s="43" t="s">
        <v>4451</v>
      </c>
      <c r="Q1354" s="43" t="s">
        <v>4451</v>
      </c>
      <c r="R1354" s="43" t="s">
        <v>4451</v>
      </c>
      <c r="S1354" s="43" t="s">
        <v>4451</v>
      </c>
      <c r="T1354" s="43" t="s">
        <v>4451</v>
      </c>
      <c r="U1354" s="43" t="s">
        <v>4451</v>
      </c>
      <c r="V1354" s="43" t="s">
        <v>4451</v>
      </c>
      <c r="W1354" s="43" t="s">
        <v>4451</v>
      </c>
    </row>
    <row r="1355" spans="1:23" ht="15" x14ac:dyDescent="0.25">
      <c r="A1355" s="40" t="s">
        <v>2423</v>
      </c>
      <c r="B1355" s="39" t="s">
        <v>32</v>
      </c>
      <c r="C1355" s="42" t="s">
        <v>4473</v>
      </c>
      <c r="D1355" s="39" t="s">
        <v>2403</v>
      </c>
      <c r="E1355" s="39" t="s">
        <v>58</v>
      </c>
      <c r="F1355" s="42" t="s">
        <v>1875</v>
      </c>
      <c r="G1355" s="42" t="s">
        <v>4378</v>
      </c>
      <c r="H1355" s="39">
        <v>42459</v>
      </c>
      <c r="I1355" s="42" t="s">
        <v>37</v>
      </c>
      <c r="J1355" s="51" t="s">
        <v>38</v>
      </c>
      <c r="K1355" s="39" t="s">
        <v>59</v>
      </c>
      <c r="L1355" s="41" t="s">
        <v>202</v>
      </c>
      <c r="M1355" s="39">
        <v>40743</v>
      </c>
      <c r="N1355" s="39" t="s">
        <v>39</v>
      </c>
      <c r="O1355" s="41" t="s">
        <v>39</v>
      </c>
      <c r="P1355" s="43" t="s">
        <v>4451</v>
      </c>
      <c r="Q1355" s="43" t="s">
        <v>4451</v>
      </c>
      <c r="R1355" s="43" t="s">
        <v>4451</v>
      </c>
      <c r="S1355" s="43" t="s">
        <v>4451</v>
      </c>
      <c r="T1355" s="43" t="s">
        <v>4451</v>
      </c>
      <c r="U1355" s="43" t="s">
        <v>4451</v>
      </c>
      <c r="V1355" s="43" t="s">
        <v>4451</v>
      </c>
      <c r="W1355" s="43" t="s">
        <v>4451</v>
      </c>
    </row>
    <row r="1356" spans="1:23" ht="15" x14ac:dyDescent="0.25">
      <c r="A1356" s="40" t="s">
        <v>2424</v>
      </c>
      <c r="B1356" s="39" t="s">
        <v>32</v>
      </c>
      <c r="C1356" s="42" t="s">
        <v>4473</v>
      </c>
      <c r="D1356" s="39" t="s">
        <v>2403</v>
      </c>
      <c r="E1356" s="39" t="s">
        <v>58</v>
      </c>
      <c r="F1356" s="42" t="s">
        <v>1875</v>
      </c>
      <c r="G1356" s="42" t="s">
        <v>4378</v>
      </c>
      <c r="H1356" s="39">
        <v>42459</v>
      </c>
      <c r="I1356" s="42" t="s">
        <v>37</v>
      </c>
      <c r="J1356" s="51" t="s">
        <v>38</v>
      </c>
      <c r="K1356" s="39" t="s">
        <v>59</v>
      </c>
      <c r="L1356" s="41" t="s">
        <v>202</v>
      </c>
      <c r="M1356" s="39">
        <v>40743</v>
      </c>
      <c r="N1356" s="39" t="s">
        <v>39</v>
      </c>
      <c r="O1356" s="41" t="s">
        <v>39</v>
      </c>
      <c r="P1356" s="43" t="s">
        <v>4451</v>
      </c>
      <c r="Q1356" s="43" t="s">
        <v>4451</v>
      </c>
      <c r="R1356" s="43" t="s">
        <v>4451</v>
      </c>
      <c r="S1356" s="43" t="s">
        <v>4451</v>
      </c>
      <c r="T1356" s="43" t="s">
        <v>4451</v>
      </c>
      <c r="U1356" s="43" t="s">
        <v>4451</v>
      </c>
      <c r="V1356" s="43" t="s">
        <v>4451</v>
      </c>
      <c r="W1356" s="43" t="s">
        <v>4451</v>
      </c>
    </row>
    <row r="1357" spans="1:23" ht="15" x14ac:dyDescent="0.25">
      <c r="A1357" s="40" t="s">
        <v>2425</v>
      </c>
      <c r="B1357" s="39" t="s">
        <v>32</v>
      </c>
      <c r="C1357" s="42" t="s">
        <v>4473</v>
      </c>
      <c r="D1357" s="39" t="s">
        <v>2403</v>
      </c>
      <c r="E1357" s="39" t="s">
        <v>58</v>
      </c>
      <c r="F1357" s="42" t="s">
        <v>1875</v>
      </c>
      <c r="G1357" s="42" t="s">
        <v>4378</v>
      </c>
      <c r="H1357" s="39">
        <v>42459</v>
      </c>
      <c r="I1357" s="42" t="s">
        <v>37</v>
      </c>
      <c r="J1357" s="51" t="s">
        <v>38</v>
      </c>
      <c r="K1357" s="39" t="s">
        <v>59</v>
      </c>
      <c r="L1357" s="41" t="s">
        <v>202</v>
      </c>
      <c r="M1357" s="39">
        <v>40743</v>
      </c>
      <c r="N1357" s="39" t="s">
        <v>39</v>
      </c>
      <c r="O1357" s="41" t="s">
        <v>39</v>
      </c>
      <c r="P1357" s="43" t="s">
        <v>4451</v>
      </c>
      <c r="Q1357" s="43" t="s">
        <v>4451</v>
      </c>
      <c r="R1357" s="43" t="s">
        <v>4451</v>
      </c>
      <c r="S1357" s="43" t="s">
        <v>4451</v>
      </c>
      <c r="T1357" s="43" t="s">
        <v>4451</v>
      </c>
      <c r="U1357" s="43" t="s">
        <v>4451</v>
      </c>
      <c r="V1357" s="43" t="s">
        <v>4451</v>
      </c>
      <c r="W1357" s="43" t="s">
        <v>4451</v>
      </c>
    </row>
    <row r="1358" spans="1:23" ht="15" x14ac:dyDescent="0.25">
      <c r="A1358" s="40" t="s">
        <v>2426</v>
      </c>
      <c r="B1358" s="39" t="s">
        <v>32</v>
      </c>
      <c r="C1358" s="42" t="s">
        <v>4473</v>
      </c>
      <c r="D1358" s="39" t="s">
        <v>2403</v>
      </c>
      <c r="E1358" s="39" t="s">
        <v>58</v>
      </c>
      <c r="F1358" s="42" t="s">
        <v>1875</v>
      </c>
      <c r="G1358" s="42" t="s">
        <v>4378</v>
      </c>
      <c r="H1358" s="39">
        <v>42459</v>
      </c>
      <c r="I1358" s="42" t="s">
        <v>37</v>
      </c>
      <c r="J1358" s="51" t="s">
        <v>38</v>
      </c>
      <c r="K1358" s="39" t="s">
        <v>59</v>
      </c>
      <c r="L1358" s="41" t="s">
        <v>202</v>
      </c>
      <c r="M1358" s="39">
        <v>40743</v>
      </c>
      <c r="N1358" s="39" t="s">
        <v>39</v>
      </c>
      <c r="O1358" s="41" t="s">
        <v>39</v>
      </c>
      <c r="P1358" s="43" t="s">
        <v>4451</v>
      </c>
      <c r="Q1358" s="43" t="s">
        <v>4451</v>
      </c>
      <c r="R1358" s="43" t="s">
        <v>4451</v>
      </c>
      <c r="S1358" s="43" t="s">
        <v>4451</v>
      </c>
      <c r="T1358" s="43" t="s">
        <v>4451</v>
      </c>
      <c r="U1358" s="43" t="s">
        <v>4451</v>
      </c>
      <c r="V1358" s="43" t="s">
        <v>4451</v>
      </c>
      <c r="W1358" s="43" t="s">
        <v>4451</v>
      </c>
    </row>
    <row r="1359" spans="1:23" ht="15" x14ac:dyDescent="0.25">
      <c r="A1359" s="40" t="s">
        <v>2427</v>
      </c>
      <c r="B1359" s="39" t="s">
        <v>32</v>
      </c>
      <c r="C1359" s="42" t="s">
        <v>4473</v>
      </c>
      <c r="D1359" s="39" t="s">
        <v>2403</v>
      </c>
      <c r="E1359" s="39" t="s">
        <v>58</v>
      </c>
      <c r="F1359" s="42" t="s">
        <v>1875</v>
      </c>
      <c r="G1359" s="42" t="s">
        <v>4378</v>
      </c>
      <c r="H1359" s="39">
        <v>42459</v>
      </c>
      <c r="I1359" s="42" t="s">
        <v>37</v>
      </c>
      <c r="J1359" s="51" t="s">
        <v>38</v>
      </c>
      <c r="K1359" s="39" t="s">
        <v>59</v>
      </c>
      <c r="L1359" s="41" t="s">
        <v>202</v>
      </c>
      <c r="M1359" s="39">
        <v>40743</v>
      </c>
      <c r="N1359" s="39" t="s">
        <v>39</v>
      </c>
      <c r="O1359" s="41" t="s">
        <v>39</v>
      </c>
      <c r="P1359" s="43" t="s">
        <v>4451</v>
      </c>
      <c r="Q1359" s="43" t="s">
        <v>4451</v>
      </c>
      <c r="R1359" s="43" t="s">
        <v>4451</v>
      </c>
      <c r="S1359" s="43" t="s">
        <v>4451</v>
      </c>
      <c r="T1359" s="43" t="s">
        <v>4451</v>
      </c>
      <c r="U1359" s="43" t="s">
        <v>4451</v>
      </c>
      <c r="V1359" s="43" t="s">
        <v>4451</v>
      </c>
      <c r="W1359" s="43" t="s">
        <v>4451</v>
      </c>
    </row>
    <row r="1360" spans="1:23" ht="15" x14ac:dyDescent="0.25">
      <c r="A1360" s="40" t="s">
        <v>2428</v>
      </c>
      <c r="B1360" s="39" t="s">
        <v>32</v>
      </c>
      <c r="C1360" s="42" t="s">
        <v>4473</v>
      </c>
      <c r="D1360" s="39" t="s">
        <v>2403</v>
      </c>
      <c r="E1360" s="39" t="s">
        <v>58</v>
      </c>
      <c r="F1360" s="42" t="s">
        <v>1875</v>
      </c>
      <c r="G1360" s="42" t="s">
        <v>4378</v>
      </c>
      <c r="H1360" s="39">
        <v>42459</v>
      </c>
      <c r="I1360" s="42" t="s">
        <v>37</v>
      </c>
      <c r="J1360" s="51" t="s">
        <v>38</v>
      </c>
      <c r="K1360" s="39" t="s">
        <v>59</v>
      </c>
      <c r="L1360" s="41" t="s">
        <v>202</v>
      </c>
      <c r="M1360" s="39">
        <v>40743</v>
      </c>
      <c r="N1360" s="39" t="s">
        <v>39</v>
      </c>
      <c r="O1360" s="41" t="s">
        <v>39</v>
      </c>
      <c r="P1360" s="43" t="s">
        <v>4451</v>
      </c>
      <c r="Q1360" s="43" t="s">
        <v>4451</v>
      </c>
      <c r="R1360" s="43" t="s">
        <v>4451</v>
      </c>
      <c r="S1360" s="43" t="s">
        <v>4451</v>
      </c>
      <c r="T1360" s="43" t="s">
        <v>4451</v>
      </c>
      <c r="U1360" s="43" t="s">
        <v>4451</v>
      </c>
      <c r="V1360" s="43" t="s">
        <v>4451</v>
      </c>
      <c r="W1360" s="43" t="s">
        <v>4451</v>
      </c>
    </row>
    <row r="1361" spans="1:23" ht="15" x14ac:dyDescent="0.25">
      <c r="A1361" s="40" t="s">
        <v>2429</v>
      </c>
      <c r="B1361" s="39" t="s">
        <v>32</v>
      </c>
      <c r="C1361" s="42" t="s">
        <v>4473</v>
      </c>
      <c r="D1361" s="39" t="s">
        <v>2403</v>
      </c>
      <c r="E1361" s="39" t="s">
        <v>58</v>
      </c>
      <c r="F1361" s="42" t="s">
        <v>1875</v>
      </c>
      <c r="G1361" s="42" t="s">
        <v>4378</v>
      </c>
      <c r="H1361" s="39">
        <v>42459</v>
      </c>
      <c r="I1361" s="42" t="s">
        <v>37</v>
      </c>
      <c r="J1361" s="51" t="s">
        <v>38</v>
      </c>
      <c r="K1361" s="39" t="s">
        <v>59</v>
      </c>
      <c r="L1361" s="41" t="s">
        <v>202</v>
      </c>
      <c r="M1361" s="39">
        <v>40743</v>
      </c>
      <c r="N1361" s="39" t="s">
        <v>39</v>
      </c>
      <c r="O1361" s="41" t="s">
        <v>39</v>
      </c>
      <c r="P1361" s="43" t="s">
        <v>4451</v>
      </c>
      <c r="Q1361" s="43" t="s">
        <v>4451</v>
      </c>
      <c r="R1361" s="43" t="s">
        <v>4451</v>
      </c>
      <c r="S1361" s="43" t="s">
        <v>4451</v>
      </c>
      <c r="T1361" s="43" t="s">
        <v>4451</v>
      </c>
      <c r="U1361" s="43" t="s">
        <v>4451</v>
      </c>
      <c r="V1361" s="43" t="s">
        <v>4451</v>
      </c>
      <c r="W1361" s="43" t="s">
        <v>4451</v>
      </c>
    </row>
    <row r="1362" spans="1:23" ht="15" x14ac:dyDescent="0.25">
      <c r="A1362" s="40" t="s">
        <v>2430</v>
      </c>
      <c r="B1362" s="39" t="s">
        <v>32</v>
      </c>
      <c r="C1362" s="42" t="s">
        <v>4473</v>
      </c>
      <c r="D1362" s="39" t="s">
        <v>2403</v>
      </c>
      <c r="E1362" s="39" t="s">
        <v>58</v>
      </c>
      <c r="F1362" s="42" t="s">
        <v>1875</v>
      </c>
      <c r="G1362" s="42" t="s">
        <v>4378</v>
      </c>
      <c r="H1362" s="39">
        <v>42459</v>
      </c>
      <c r="I1362" s="42" t="s">
        <v>37</v>
      </c>
      <c r="J1362" s="51" t="s">
        <v>38</v>
      </c>
      <c r="K1362" s="39" t="s">
        <v>59</v>
      </c>
      <c r="L1362" s="41" t="s">
        <v>202</v>
      </c>
      <c r="M1362" s="39">
        <v>40743</v>
      </c>
      <c r="N1362" s="39" t="s">
        <v>39</v>
      </c>
      <c r="O1362" s="41" t="s">
        <v>39</v>
      </c>
      <c r="P1362" s="43" t="s">
        <v>4451</v>
      </c>
      <c r="Q1362" s="43" t="s">
        <v>4451</v>
      </c>
      <c r="R1362" s="43" t="s">
        <v>4451</v>
      </c>
      <c r="S1362" s="43" t="s">
        <v>4451</v>
      </c>
      <c r="T1362" s="43" t="s">
        <v>4451</v>
      </c>
      <c r="U1362" s="43" t="s">
        <v>4451</v>
      </c>
      <c r="V1362" s="43" t="s">
        <v>4451</v>
      </c>
      <c r="W1362" s="43" t="s">
        <v>4451</v>
      </c>
    </row>
    <row r="1363" spans="1:23" ht="15" x14ac:dyDescent="0.25">
      <c r="A1363" s="40" t="s">
        <v>2431</v>
      </c>
      <c r="B1363" s="39" t="s">
        <v>32</v>
      </c>
      <c r="C1363" s="42" t="s">
        <v>4473</v>
      </c>
      <c r="D1363" s="39" t="s">
        <v>2432</v>
      </c>
      <c r="E1363" s="39" t="s">
        <v>58</v>
      </c>
      <c r="F1363" s="42" t="s">
        <v>1875</v>
      </c>
      <c r="G1363" s="42" t="s">
        <v>4378</v>
      </c>
      <c r="H1363" s="39">
        <v>42459</v>
      </c>
      <c r="I1363" s="42" t="s">
        <v>37</v>
      </c>
      <c r="J1363" s="51" t="s">
        <v>38</v>
      </c>
      <c r="K1363" s="39" t="s">
        <v>59</v>
      </c>
      <c r="L1363" s="41" t="s">
        <v>202</v>
      </c>
      <c r="M1363" s="39">
        <v>40743</v>
      </c>
      <c r="N1363" s="39" t="s">
        <v>39</v>
      </c>
      <c r="O1363" s="41" t="s">
        <v>39</v>
      </c>
      <c r="P1363" s="43" t="s">
        <v>4451</v>
      </c>
      <c r="Q1363" s="43" t="s">
        <v>4451</v>
      </c>
      <c r="R1363" s="43" t="s">
        <v>4451</v>
      </c>
      <c r="S1363" s="43" t="s">
        <v>4451</v>
      </c>
      <c r="T1363" s="43" t="s">
        <v>4451</v>
      </c>
      <c r="U1363" s="43" t="s">
        <v>4451</v>
      </c>
      <c r="V1363" s="43" t="s">
        <v>4451</v>
      </c>
      <c r="W1363" s="43" t="s">
        <v>4451</v>
      </c>
    </row>
    <row r="1364" spans="1:23" ht="15" x14ac:dyDescent="0.25">
      <c r="A1364" s="40" t="s">
        <v>2433</v>
      </c>
      <c r="B1364" s="39" t="s">
        <v>32</v>
      </c>
      <c r="C1364" s="42" t="s">
        <v>4473</v>
      </c>
      <c r="D1364" s="39" t="s">
        <v>2432</v>
      </c>
      <c r="E1364" s="39" t="s">
        <v>58</v>
      </c>
      <c r="F1364" s="42" t="s">
        <v>1875</v>
      </c>
      <c r="G1364" s="42" t="s">
        <v>4378</v>
      </c>
      <c r="H1364" s="39">
        <v>42459</v>
      </c>
      <c r="I1364" s="42" t="s">
        <v>37</v>
      </c>
      <c r="J1364" s="51" t="s">
        <v>38</v>
      </c>
      <c r="K1364" s="39" t="s">
        <v>59</v>
      </c>
      <c r="L1364" s="41" t="s">
        <v>202</v>
      </c>
      <c r="M1364" s="39">
        <v>40743</v>
      </c>
      <c r="N1364" s="39" t="s">
        <v>39</v>
      </c>
      <c r="O1364" s="41" t="s">
        <v>39</v>
      </c>
      <c r="P1364" s="43" t="s">
        <v>4451</v>
      </c>
      <c r="Q1364" s="43" t="s">
        <v>4451</v>
      </c>
      <c r="R1364" s="43" t="s">
        <v>4451</v>
      </c>
      <c r="S1364" s="43" t="s">
        <v>4451</v>
      </c>
      <c r="T1364" s="43" t="s">
        <v>4451</v>
      </c>
      <c r="U1364" s="43" t="s">
        <v>4451</v>
      </c>
      <c r="V1364" s="43" t="s">
        <v>4451</v>
      </c>
      <c r="W1364" s="43" t="s">
        <v>4451</v>
      </c>
    </row>
    <row r="1365" spans="1:23" ht="15" x14ac:dyDescent="0.25">
      <c r="A1365" s="40" t="s">
        <v>2434</v>
      </c>
      <c r="B1365" s="39" t="s">
        <v>32</v>
      </c>
      <c r="C1365" s="42" t="s">
        <v>4473</v>
      </c>
      <c r="D1365" s="39" t="s">
        <v>2432</v>
      </c>
      <c r="E1365" s="39" t="s">
        <v>58</v>
      </c>
      <c r="F1365" s="42" t="s">
        <v>1875</v>
      </c>
      <c r="G1365" s="42" t="s">
        <v>4378</v>
      </c>
      <c r="H1365" s="39">
        <v>42459</v>
      </c>
      <c r="I1365" s="42" t="s">
        <v>37</v>
      </c>
      <c r="J1365" s="51" t="s">
        <v>38</v>
      </c>
      <c r="K1365" s="39" t="s">
        <v>59</v>
      </c>
      <c r="L1365" s="41" t="s">
        <v>202</v>
      </c>
      <c r="M1365" s="39">
        <v>40743</v>
      </c>
      <c r="N1365" s="39" t="s">
        <v>39</v>
      </c>
      <c r="O1365" s="41" t="s">
        <v>39</v>
      </c>
      <c r="P1365" s="43" t="s">
        <v>4451</v>
      </c>
      <c r="Q1365" s="43" t="s">
        <v>4451</v>
      </c>
      <c r="R1365" s="43" t="s">
        <v>4451</v>
      </c>
      <c r="S1365" s="43" t="s">
        <v>4451</v>
      </c>
      <c r="T1365" s="43" t="s">
        <v>4451</v>
      </c>
      <c r="U1365" s="43" t="s">
        <v>4451</v>
      </c>
      <c r="V1365" s="43" t="s">
        <v>4451</v>
      </c>
      <c r="W1365" s="43" t="s">
        <v>4451</v>
      </c>
    </row>
    <row r="1366" spans="1:23" ht="15" x14ac:dyDescent="0.25">
      <c r="A1366" s="40" t="s">
        <v>2435</v>
      </c>
      <c r="B1366" s="39" t="s">
        <v>32</v>
      </c>
      <c r="C1366" s="42" t="s">
        <v>4473</v>
      </c>
      <c r="D1366" s="39" t="s">
        <v>2432</v>
      </c>
      <c r="E1366" s="39" t="s">
        <v>58</v>
      </c>
      <c r="F1366" s="42" t="s">
        <v>1875</v>
      </c>
      <c r="G1366" s="42" t="s">
        <v>4378</v>
      </c>
      <c r="H1366" s="39">
        <v>42459</v>
      </c>
      <c r="I1366" s="42" t="s">
        <v>37</v>
      </c>
      <c r="J1366" s="51" t="s">
        <v>38</v>
      </c>
      <c r="K1366" s="39" t="s">
        <v>59</v>
      </c>
      <c r="L1366" s="41" t="s">
        <v>202</v>
      </c>
      <c r="M1366" s="39">
        <v>40743</v>
      </c>
      <c r="N1366" s="39" t="s">
        <v>39</v>
      </c>
      <c r="O1366" s="41" t="s">
        <v>39</v>
      </c>
      <c r="P1366" s="43" t="s">
        <v>4451</v>
      </c>
      <c r="Q1366" s="43" t="s">
        <v>4451</v>
      </c>
      <c r="R1366" s="43" t="s">
        <v>4451</v>
      </c>
      <c r="S1366" s="43" t="s">
        <v>4451</v>
      </c>
      <c r="T1366" s="43" t="s">
        <v>4451</v>
      </c>
      <c r="U1366" s="43" t="s">
        <v>4451</v>
      </c>
      <c r="V1366" s="43" t="s">
        <v>4451</v>
      </c>
      <c r="W1366" s="43" t="s">
        <v>4451</v>
      </c>
    </row>
    <row r="1367" spans="1:23" ht="15" x14ac:dyDescent="0.25">
      <c r="A1367" s="40" t="s">
        <v>2436</v>
      </c>
      <c r="B1367" s="39" t="s">
        <v>32</v>
      </c>
      <c r="C1367" s="42" t="s">
        <v>4473</v>
      </c>
      <c r="D1367" s="39" t="s">
        <v>2432</v>
      </c>
      <c r="E1367" s="39" t="s">
        <v>58</v>
      </c>
      <c r="F1367" s="42" t="s">
        <v>1875</v>
      </c>
      <c r="G1367" s="42" t="s">
        <v>4378</v>
      </c>
      <c r="H1367" s="39">
        <v>42459</v>
      </c>
      <c r="I1367" s="42" t="s">
        <v>37</v>
      </c>
      <c r="J1367" s="51" t="s">
        <v>38</v>
      </c>
      <c r="K1367" s="39" t="s">
        <v>59</v>
      </c>
      <c r="L1367" s="41" t="s">
        <v>202</v>
      </c>
      <c r="M1367" s="39">
        <v>40743</v>
      </c>
      <c r="N1367" s="39" t="s">
        <v>39</v>
      </c>
      <c r="O1367" s="41" t="s">
        <v>39</v>
      </c>
      <c r="P1367" s="43" t="s">
        <v>4451</v>
      </c>
      <c r="Q1367" s="43" t="s">
        <v>4451</v>
      </c>
      <c r="R1367" s="43" t="s">
        <v>4451</v>
      </c>
      <c r="S1367" s="43" t="s">
        <v>4451</v>
      </c>
      <c r="T1367" s="43" t="s">
        <v>4451</v>
      </c>
      <c r="U1367" s="43" t="s">
        <v>4451</v>
      </c>
      <c r="V1367" s="43" t="s">
        <v>4451</v>
      </c>
      <c r="W1367" s="43" t="s">
        <v>4451</v>
      </c>
    </row>
    <row r="1368" spans="1:23" ht="15" x14ac:dyDescent="0.25">
      <c r="A1368" s="40" t="s">
        <v>2437</v>
      </c>
      <c r="B1368" s="39" t="s">
        <v>32</v>
      </c>
      <c r="C1368" s="42" t="s">
        <v>4473</v>
      </c>
      <c r="D1368" s="39" t="s">
        <v>2370</v>
      </c>
      <c r="E1368" s="39" t="s">
        <v>58</v>
      </c>
      <c r="F1368" s="42" t="s">
        <v>1875</v>
      </c>
      <c r="G1368" s="42" t="s">
        <v>4378</v>
      </c>
      <c r="H1368" s="39">
        <v>42459</v>
      </c>
      <c r="I1368" s="42" t="s">
        <v>37</v>
      </c>
      <c r="J1368" s="51" t="s">
        <v>38</v>
      </c>
      <c r="K1368" s="39" t="s">
        <v>59</v>
      </c>
      <c r="L1368" s="41" t="s">
        <v>202</v>
      </c>
      <c r="M1368" s="39">
        <v>40743</v>
      </c>
      <c r="N1368" s="39" t="s">
        <v>39</v>
      </c>
      <c r="O1368" s="41" t="s">
        <v>39</v>
      </c>
      <c r="P1368" s="43" t="s">
        <v>4451</v>
      </c>
      <c r="Q1368" s="43" t="s">
        <v>4451</v>
      </c>
      <c r="R1368" s="43" t="s">
        <v>4451</v>
      </c>
      <c r="S1368" s="43" t="s">
        <v>4451</v>
      </c>
      <c r="T1368" s="43" t="s">
        <v>4451</v>
      </c>
      <c r="U1368" s="43" t="s">
        <v>4451</v>
      </c>
      <c r="V1368" s="43" t="s">
        <v>4451</v>
      </c>
      <c r="W1368" s="43" t="s">
        <v>4451</v>
      </c>
    </row>
    <row r="1369" spans="1:23" ht="15" x14ac:dyDescent="0.25">
      <c r="A1369" s="40" t="s">
        <v>2438</v>
      </c>
      <c r="B1369" s="39" t="s">
        <v>32</v>
      </c>
      <c r="C1369" s="42" t="s">
        <v>4473</v>
      </c>
      <c r="D1369" s="39" t="s">
        <v>2370</v>
      </c>
      <c r="E1369" s="39" t="s">
        <v>58</v>
      </c>
      <c r="F1369" s="42" t="s">
        <v>1875</v>
      </c>
      <c r="G1369" s="42" t="s">
        <v>4378</v>
      </c>
      <c r="H1369" s="39">
        <v>42459</v>
      </c>
      <c r="I1369" s="42" t="s">
        <v>37</v>
      </c>
      <c r="J1369" s="51" t="s">
        <v>38</v>
      </c>
      <c r="K1369" s="39" t="s">
        <v>59</v>
      </c>
      <c r="L1369" s="41" t="s">
        <v>202</v>
      </c>
      <c r="M1369" s="39">
        <v>40743</v>
      </c>
      <c r="N1369" s="39" t="s">
        <v>39</v>
      </c>
      <c r="O1369" s="41" t="s">
        <v>39</v>
      </c>
      <c r="P1369" s="43" t="s">
        <v>4451</v>
      </c>
      <c r="Q1369" s="43" t="s">
        <v>4451</v>
      </c>
      <c r="R1369" s="43" t="s">
        <v>4451</v>
      </c>
      <c r="S1369" s="43" t="s">
        <v>4451</v>
      </c>
      <c r="T1369" s="43" t="s">
        <v>4451</v>
      </c>
      <c r="U1369" s="43" t="s">
        <v>4451</v>
      </c>
      <c r="V1369" s="43" t="s">
        <v>4451</v>
      </c>
      <c r="W1369" s="43" t="s">
        <v>4451</v>
      </c>
    </row>
    <row r="1370" spans="1:23" ht="15" x14ac:dyDescent="0.25">
      <c r="A1370" s="40" t="s">
        <v>2439</v>
      </c>
      <c r="B1370" s="39" t="s">
        <v>32</v>
      </c>
      <c r="C1370" s="42" t="s">
        <v>4473</v>
      </c>
      <c r="D1370" s="39" t="s">
        <v>2370</v>
      </c>
      <c r="E1370" s="39" t="s">
        <v>58</v>
      </c>
      <c r="F1370" s="42" t="s">
        <v>1875</v>
      </c>
      <c r="G1370" s="42" t="s">
        <v>4378</v>
      </c>
      <c r="H1370" s="39">
        <v>42459</v>
      </c>
      <c r="I1370" s="42" t="s">
        <v>37</v>
      </c>
      <c r="J1370" s="51" t="s">
        <v>38</v>
      </c>
      <c r="K1370" s="39" t="s">
        <v>59</v>
      </c>
      <c r="L1370" s="41" t="s">
        <v>202</v>
      </c>
      <c r="M1370" s="39">
        <v>40743</v>
      </c>
      <c r="N1370" s="39" t="s">
        <v>39</v>
      </c>
      <c r="O1370" s="41" t="s">
        <v>39</v>
      </c>
      <c r="P1370" s="43" t="s">
        <v>4451</v>
      </c>
      <c r="Q1370" s="43" t="s">
        <v>4451</v>
      </c>
      <c r="R1370" s="43" t="s">
        <v>4451</v>
      </c>
      <c r="S1370" s="43" t="s">
        <v>4451</v>
      </c>
      <c r="T1370" s="43" t="s">
        <v>4451</v>
      </c>
      <c r="U1370" s="43" t="s">
        <v>4451</v>
      </c>
      <c r="V1370" s="43" t="s">
        <v>4451</v>
      </c>
      <c r="W1370" s="43" t="s">
        <v>4451</v>
      </c>
    </row>
    <row r="1371" spans="1:23" ht="15" x14ac:dyDescent="0.25">
      <c r="A1371" s="40" t="s">
        <v>2440</v>
      </c>
      <c r="B1371" s="39" t="s">
        <v>32</v>
      </c>
      <c r="C1371" s="42" t="s">
        <v>4473</v>
      </c>
      <c r="D1371" s="39" t="s">
        <v>2370</v>
      </c>
      <c r="E1371" s="39" t="s">
        <v>58</v>
      </c>
      <c r="F1371" s="42" t="s">
        <v>1875</v>
      </c>
      <c r="G1371" s="42" t="s">
        <v>4378</v>
      </c>
      <c r="H1371" s="39">
        <v>42459</v>
      </c>
      <c r="I1371" s="42" t="s">
        <v>37</v>
      </c>
      <c r="J1371" s="51" t="s">
        <v>38</v>
      </c>
      <c r="K1371" s="39" t="s">
        <v>59</v>
      </c>
      <c r="L1371" s="41" t="s">
        <v>202</v>
      </c>
      <c r="M1371" s="39">
        <v>40743</v>
      </c>
      <c r="N1371" s="39" t="s">
        <v>39</v>
      </c>
      <c r="O1371" s="41" t="s">
        <v>39</v>
      </c>
      <c r="P1371" s="43" t="s">
        <v>4451</v>
      </c>
      <c r="Q1371" s="43" t="s">
        <v>4451</v>
      </c>
      <c r="R1371" s="43" t="s">
        <v>4451</v>
      </c>
      <c r="S1371" s="43" t="s">
        <v>4451</v>
      </c>
      <c r="T1371" s="43" t="s">
        <v>4451</v>
      </c>
      <c r="U1371" s="43" t="s">
        <v>4451</v>
      </c>
      <c r="V1371" s="43" t="s">
        <v>4451</v>
      </c>
      <c r="W1371" s="43" t="s">
        <v>4451</v>
      </c>
    </row>
    <row r="1372" spans="1:23" ht="15" x14ac:dyDescent="0.25">
      <c r="A1372" s="40" t="s">
        <v>2441</v>
      </c>
      <c r="B1372" s="39" t="s">
        <v>32</v>
      </c>
      <c r="C1372" s="42" t="s">
        <v>4473</v>
      </c>
      <c r="D1372" s="39" t="s">
        <v>2370</v>
      </c>
      <c r="E1372" s="39" t="s">
        <v>58</v>
      </c>
      <c r="F1372" s="42" t="s">
        <v>1875</v>
      </c>
      <c r="G1372" s="42" t="s">
        <v>4378</v>
      </c>
      <c r="H1372" s="39">
        <v>42459</v>
      </c>
      <c r="I1372" s="42" t="s">
        <v>37</v>
      </c>
      <c r="J1372" s="51" t="s">
        <v>38</v>
      </c>
      <c r="K1372" s="39" t="s">
        <v>59</v>
      </c>
      <c r="L1372" s="41" t="s">
        <v>202</v>
      </c>
      <c r="M1372" s="39">
        <v>40743</v>
      </c>
      <c r="N1372" s="39" t="s">
        <v>39</v>
      </c>
      <c r="O1372" s="41" t="s">
        <v>39</v>
      </c>
      <c r="P1372" s="43" t="s">
        <v>4451</v>
      </c>
      <c r="Q1372" s="43" t="s">
        <v>4451</v>
      </c>
      <c r="R1372" s="43" t="s">
        <v>4451</v>
      </c>
      <c r="S1372" s="43" t="s">
        <v>4451</v>
      </c>
      <c r="T1372" s="43" t="s">
        <v>4451</v>
      </c>
      <c r="U1372" s="43" t="s">
        <v>4451</v>
      </c>
      <c r="V1372" s="43" t="s">
        <v>4451</v>
      </c>
      <c r="W1372" s="43" t="s">
        <v>4451</v>
      </c>
    </row>
    <row r="1373" spans="1:23" ht="15" x14ac:dyDescent="0.25">
      <c r="A1373" s="40" t="s">
        <v>2442</v>
      </c>
      <c r="B1373" s="39" t="s">
        <v>32</v>
      </c>
      <c r="C1373" s="42" t="s">
        <v>4473</v>
      </c>
      <c r="D1373" s="39" t="s">
        <v>2370</v>
      </c>
      <c r="E1373" s="39" t="s">
        <v>58</v>
      </c>
      <c r="F1373" s="42" t="s">
        <v>1875</v>
      </c>
      <c r="G1373" s="42" t="s">
        <v>4378</v>
      </c>
      <c r="H1373" s="39">
        <v>42459</v>
      </c>
      <c r="I1373" s="42" t="s">
        <v>37</v>
      </c>
      <c r="J1373" s="51" t="s">
        <v>38</v>
      </c>
      <c r="K1373" s="39" t="s">
        <v>59</v>
      </c>
      <c r="L1373" s="41" t="s">
        <v>202</v>
      </c>
      <c r="M1373" s="39">
        <v>40743</v>
      </c>
      <c r="N1373" s="39" t="s">
        <v>39</v>
      </c>
      <c r="O1373" s="41" t="s">
        <v>39</v>
      </c>
      <c r="P1373" s="43" t="s">
        <v>4451</v>
      </c>
      <c r="Q1373" s="43" t="s">
        <v>4451</v>
      </c>
      <c r="R1373" s="43" t="s">
        <v>4451</v>
      </c>
      <c r="S1373" s="43" t="s">
        <v>4451</v>
      </c>
      <c r="T1373" s="43" t="s">
        <v>4451</v>
      </c>
      <c r="U1373" s="43" t="s">
        <v>4451</v>
      </c>
      <c r="V1373" s="43" t="s">
        <v>4451</v>
      </c>
      <c r="W1373" s="43" t="s">
        <v>4451</v>
      </c>
    </row>
    <row r="1374" spans="1:23" ht="15" x14ac:dyDescent="0.25">
      <c r="A1374" s="40" t="s">
        <v>2443</v>
      </c>
      <c r="B1374" s="39" t="s">
        <v>32</v>
      </c>
      <c r="C1374" s="42" t="s">
        <v>4473</v>
      </c>
      <c r="D1374" s="39" t="s">
        <v>2370</v>
      </c>
      <c r="E1374" s="39" t="s">
        <v>58</v>
      </c>
      <c r="F1374" s="42" t="s">
        <v>1875</v>
      </c>
      <c r="G1374" s="42" t="s">
        <v>4378</v>
      </c>
      <c r="H1374" s="39">
        <v>42459</v>
      </c>
      <c r="I1374" s="42" t="s">
        <v>37</v>
      </c>
      <c r="J1374" s="51" t="s">
        <v>38</v>
      </c>
      <c r="K1374" s="39" t="s">
        <v>59</v>
      </c>
      <c r="L1374" s="41" t="s">
        <v>202</v>
      </c>
      <c r="M1374" s="39">
        <v>40743</v>
      </c>
      <c r="N1374" s="39" t="s">
        <v>39</v>
      </c>
      <c r="O1374" s="41" t="s">
        <v>39</v>
      </c>
      <c r="P1374" s="43" t="s">
        <v>4451</v>
      </c>
      <c r="Q1374" s="43" t="s">
        <v>4451</v>
      </c>
      <c r="R1374" s="43" t="s">
        <v>4451</v>
      </c>
      <c r="S1374" s="43" t="s">
        <v>4451</v>
      </c>
      <c r="T1374" s="43" t="s">
        <v>4451</v>
      </c>
      <c r="U1374" s="43" t="s">
        <v>4451</v>
      </c>
      <c r="V1374" s="43" t="s">
        <v>4451</v>
      </c>
      <c r="W1374" s="43" t="s">
        <v>4451</v>
      </c>
    </row>
    <row r="1375" spans="1:23" ht="15" x14ac:dyDescent="0.25">
      <c r="A1375" s="40" t="s">
        <v>2444</v>
      </c>
      <c r="B1375" s="39" t="s">
        <v>32</v>
      </c>
      <c r="C1375" s="42" t="s">
        <v>4473</v>
      </c>
      <c r="D1375" s="39" t="s">
        <v>2370</v>
      </c>
      <c r="E1375" s="39" t="s">
        <v>58</v>
      </c>
      <c r="F1375" s="42" t="s">
        <v>1875</v>
      </c>
      <c r="G1375" s="42" t="s">
        <v>4378</v>
      </c>
      <c r="H1375" s="39">
        <v>42459</v>
      </c>
      <c r="I1375" s="42" t="s">
        <v>37</v>
      </c>
      <c r="J1375" s="51" t="s">
        <v>38</v>
      </c>
      <c r="K1375" s="39" t="s">
        <v>59</v>
      </c>
      <c r="L1375" s="41" t="s">
        <v>202</v>
      </c>
      <c r="M1375" s="39">
        <v>40743</v>
      </c>
      <c r="N1375" s="39" t="s">
        <v>39</v>
      </c>
      <c r="O1375" s="41" t="s">
        <v>39</v>
      </c>
      <c r="P1375" s="43" t="s">
        <v>4451</v>
      </c>
      <c r="Q1375" s="43" t="s">
        <v>4451</v>
      </c>
      <c r="R1375" s="43" t="s">
        <v>4451</v>
      </c>
      <c r="S1375" s="43" t="s">
        <v>4451</v>
      </c>
      <c r="T1375" s="43" t="s">
        <v>4451</v>
      </c>
      <c r="U1375" s="43" t="s">
        <v>4451</v>
      </c>
      <c r="V1375" s="43" t="s">
        <v>4451</v>
      </c>
      <c r="W1375" s="43" t="s">
        <v>4451</v>
      </c>
    </row>
    <row r="1376" spans="1:23" ht="15" x14ac:dyDescent="0.25">
      <c r="A1376" s="40" t="s">
        <v>2445</v>
      </c>
      <c r="B1376" s="39" t="s">
        <v>32</v>
      </c>
      <c r="C1376" s="42" t="s">
        <v>4473</v>
      </c>
      <c r="D1376" s="39" t="s">
        <v>2370</v>
      </c>
      <c r="E1376" s="39" t="s">
        <v>58</v>
      </c>
      <c r="F1376" s="42" t="s">
        <v>1875</v>
      </c>
      <c r="G1376" s="42" t="s">
        <v>4378</v>
      </c>
      <c r="H1376" s="39">
        <v>42459</v>
      </c>
      <c r="I1376" s="42" t="s">
        <v>37</v>
      </c>
      <c r="J1376" s="51" t="s">
        <v>38</v>
      </c>
      <c r="K1376" s="39" t="s">
        <v>59</v>
      </c>
      <c r="L1376" s="41" t="s">
        <v>202</v>
      </c>
      <c r="M1376" s="39">
        <v>40743</v>
      </c>
      <c r="N1376" s="39" t="s">
        <v>39</v>
      </c>
      <c r="O1376" s="41" t="s">
        <v>39</v>
      </c>
      <c r="P1376" s="43" t="s">
        <v>4451</v>
      </c>
      <c r="Q1376" s="43" t="s">
        <v>4451</v>
      </c>
      <c r="R1376" s="43" t="s">
        <v>4451</v>
      </c>
      <c r="S1376" s="43" t="s">
        <v>4451</v>
      </c>
      <c r="T1376" s="43" t="s">
        <v>4451</v>
      </c>
      <c r="U1376" s="43" t="s">
        <v>4451</v>
      </c>
      <c r="V1376" s="43" t="s">
        <v>4451</v>
      </c>
      <c r="W1376" s="43" t="s">
        <v>4451</v>
      </c>
    </row>
    <row r="1377" spans="1:23" ht="15" x14ac:dyDescent="0.25">
      <c r="A1377" s="40" t="s">
        <v>2446</v>
      </c>
      <c r="B1377" s="39" t="s">
        <v>32</v>
      </c>
      <c r="C1377" s="42" t="s">
        <v>4473</v>
      </c>
      <c r="D1377" s="39" t="s">
        <v>2370</v>
      </c>
      <c r="E1377" s="39" t="s">
        <v>58</v>
      </c>
      <c r="F1377" s="42" t="s">
        <v>1875</v>
      </c>
      <c r="G1377" s="42" t="s">
        <v>4378</v>
      </c>
      <c r="H1377" s="39">
        <v>42459</v>
      </c>
      <c r="I1377" s="42" t="s">
        <v>37</v>
      </c>
      <c r="J1377" s="51" t="s">
        <v>38</v>
      </c>
      <c r="K1377" s="39" t="s">
        <v>59</v>
      </c>
      <c r="L1377" s="41" t="s">
        <v>202</v>
      </c>
      <c r="M1377" s="39">
        <v>40743</v>
      </c>
      <c r="N1377" s="39" t="s">
        <v>39</v>
      </c>
      <c r="O1377" s="41" t="s">
        <v>39</v>
      </c>
      <c r="P1377" s="43" t="s">
        <v>4451</v>
      </c>
      <c r="Q1377" s="43" t="s">
        <v>4451</v>
      </c>
      <c r="R1377" s="43" t="s">
        <v>4451</v>
      </c>
      <c r="S1377" s="43" t="s">
        <v>4451</v>
      </c>
      <c r="T1377" s="43" t="s">
        <v>4451</v>
      </c>
      <c r="U1377" s="43" t="s">
        <v>4451</v>
      </c>
      <c r="V1377" s="43" t="s">
        <v>4451</v>
      </c>
      <c r="W1377" s="43" t="s">
        <v>4451</v>
      </c>
    </row>
    <row r="1378" spans="1:23" ht="15" x14ac:dyDescent="0.25">
      <c r="A1378" s="40" t="s">
        <v>2447</v>
      </c>
      <c r="B1378" s="39" t="s">
        <v>32</v>
      </c>
      <c r="C1378" s="42" t="s">
        <v>4473</v>
      </c>
      <c r="D1378" s="39" t="s">
        <v>2370</v>
      </c>
      <c r="E1378" s="39" t="s">
        <v>58</v>
      </c>
      <c r="F1378" s="42" t="s">
        <v>1875</v>
      </c>
      <c r="G1378" s="42" t="s">
        <v>4378</v>
      </c>
      <c r="H1378" s="39">
        <v>42459</v>
      </c>
      <c r="I1378" s="42" t="s">
        <v>37</v>
      </c>
      <c r="J1378" s="51" t="s">
        <v>38</v>
      </c>
      <c r="K1378" s="39" t="s">
        <v>59</v>
      </c>
      <c r="L1378" s="41" t="s">
        <v>202</v>
      </c>
      <c r="M1378" s="39">
        <v>40743</v>
      </c>
      <c r="N1378" s="39" t="s">
        <v>39</v>
      </c>
      <c r="O1378" s="41" t="s">
        <v>39</v>
      </c>
      <c r="P1378" s="43" t="s">
        <v>4451</v>
      </c>
      <c r="Q1378" s="43" t="s">
        <v>4451</v>
      </c>
      <c r="R1378" s="43" t="s">
        <v>4451</v>
      </c>
      <c r="S1378" s="43" t="s">
        <v>4451</v>
      </c>
      <c r="T1378" s="43" t="s">
        <v>4451</v>
      </c>
      <c r="U1378" s="43" t="s">
        <v>4451</v>
      </c>
      <c r="V1378" s="43" t="s">
        <v>4451</v>
      </c>
      <c r="W1378" s="43" t="s">
        <v>4451</v>
      </c>
    </row>
    <row r="1379" spans="1:23" ht="15" x14ac:dyDescent="0.25">
      <c r="A1379" s="40" t="s">
        <v>2448</v>
      </c>
      <c r="B1379" s="39" t="s">
        <v>32</v>
      </c>
      <c r="C1379" s="42" t="s">
        <v>4473</v>
      </c>
      <c r="D1379" s="39" t="s">
        <v>2370</v>
      </c>
      <c r="E1379" s="39" t="s">
        <v>58</v>
      </c>
      <c r="F1379" s="42" t="s">
        <v>1875</v>
      </c>
      <c r="G1379" s="42" t="s">
        <v>4378</v>
      </c>
      <c r="H1379" s="39">
        <v>42459</v>
      </c>
      <c r="I1379" s="42" t="s">
        <v>37</v>
      </c>
      <c r="J1379" s="51" t="s">
        <v>38</v>
      </c>
      <c r="K1379" s="39" t="s">
        <v>59</v>
      </c>
      <c r="L1379" s="41" t="s">
        <v>202</v>
      </c>
      <c r="M1379" s="39">
        <v>40743</v>
      </c>
      <c r="N1379" s="39" t="s">
        <v>39</v>
      </c>
      <c r="O1379" s="41" t="s">
        <v>39</v>
      </c>
      <c r="P1379" s="43" t="s">
        <v>4451</v>
      </c>
      <c r="Q1379" s="43" t="s">
        <v>4451</v>
      </c>
      <c r="R1379" s="43" t="s">
        <v>4451</v>
      </c>
      <c r="S1379" s="43" t="s">
        <v>4451</v>
      </c>
      <c r="T1379" s="43" t="s">
        <v>4451</v>
      </c>
      <c r="U1379" s="43" t="s">
        <v>4451</v>
      </c>
      <c r="V1379" s="43" t="s">
        <v>4451</v>
      </c>
      <c r="W1379" s="43" t="s">
        <v>4451</v>
      </c>
    </row>
    <row r="1380" spans="1:23" ht="15" x14ac:dyDescent="0.25">
      <c r="A1380" s="40" t="s">
        <v>2449</v>
      </c>
      <c r="B1380" s="39" t="s">
        <v>32</v>
      </c>
      <c r="C1380" s="42" t="s">
        <v>4473</v>
      </c>
      <c r="D1380" s="39" t="s">
        <v>2370</v>
      </c>
      <c r="E1380" s="39" t="s">
        <v>58</v>
      </c>
      <c r="F1380" s="42" t="s">
        <v>1875</v>
      </c>
      <c r="G1380" s="42" t="s">
        <v>4378</v>
      </c>
      <c r="H1380" s="39">
        <v>42459</v>
      </c>
      <c r="I1380" s="42" t="s">
        <v>37</v>
      </c>
      <c r="J1380" s="51" t="s">
        <v>38</v>
      </c>
      <c r="K1380" s="39" t="s">
        <v>59</v>
      </c>
      <c r="L1380" s="41" t="s">
        <v>202</v>
      </c>
      <c r="M1380" s="39">
        <v>40743</v>
      </c>
      <c r="N1380" s="39" t="s">
        <v>39</v>
      </c>
      <c r="O1380" s="41" t="s">
        <v>39</v>
      </c>
      <c r="P1380" s="43" t="s">
        <v>4451</v>
      </c>
      <c r="Q1380" s="43" t="s">
        <v>4451</v>
      </c>
      <c r="R1380" s="43" t="s">
        <v>4451</v>
      </c>
      <c r="S1380" s="43" t="s">
        <v>4451</v>
      </c>
      <c r="T1380" s="43" t="s">
        <v>4451</v>
      </c>
      <c r="U1380" s="43" t="s">
        <v>4451</v>
      </c>
      <c r="V1380" s="43" t="s">
        <v>4451</v>
      </c>
      <c r="W1380" s="43" t="s">
        <v>4451</v>
      </c>
    </row>
    <row r="1381" spans="1:23" ht="15" x14ac:dyDescent="0.25">
      <c r="A1381" s="40" t="s">
        <v>2450</v>
      </c>
      <c r="B1381" s="39" t="s">
        <v>32</v>
      </c>
      <c r="C1381" s="42" t="s">
        <v>4473</v>
      </c>
      <c r="D1381" s="39" t="s">
        <v>2316</v>
      </c>
      <c r="E1381" s="39" t="s">
        <v>58</v>
      </c>
      <c r="F1381" s="42" t="s">
        <v>1875</v>
      </c>
      <c r="G1381" s="42" t="s">
        <v>4378</v>
      </c>
      <c r="H1381" s="39">
        <v>42395</v>
      </c>
      <c r="I1381" s="42" t="s">
        <v>37</v>
      </c>
      <c r="J1381" s="51" t="s">
        <v>38</v>
      </c>
      <c r="K1381" s="39" t="s">
        <v>59</v>
      </c>
      <c r="L1381" s="41" t="s">
        <v>4390</v>
      </c>
      <c r="M1381" s="39">
        <v>40743</v>
      </c>
      <c r="N1381" s="39" t="s">
        <v>39</v>
      </c>
      <c r="O1381" s="41" t="s">
        <v>39</v>
      </c>
      <c r="P1381" s="43" t="s">
        <v>4451</v>
      </c>
      <c r="Q1381" s="43" t="s">
        <v>4451</v>
      </c>
      <c r="R1381" s="43" t="s">
        <v>4451</v>
      </c>
      <c r="S1381" s="43" t="s">
        <v>4451</v>
      </c>
      <c r="T1381" s="43" t="s">
        <v>4451</v>
      </c>
      <c r="U1381" s="43" t="s">
        <v>4451</v>
      </c>
      <c r="V1381" s="43" t="s">
        <v>4451</v>
      </c>
      <c r="W1381" s="43" t="s">
        <v>4451</v>
      </c>
    </row>
    <row r="1382" spans="1:23" ht="15" x14ac:dyDescent="0.25">
      <c r="A1382" s="40" t="s">
        <v>2451</v>
      </c>
      <c r="B1382" s="39" t="s">
        <v>32</v>
      </c>
      <c r="C1382" s="42" t="s">
        <v>4473</v>
      </c>
      <c r="D1382" s="39" t="s">
        <v>2303</v>
      </c>
      <c r="E1382" s="39" t="s">
        <v>58</v>
      </c>
      <c r="F1382" s="42" t="s">
        <v>1875</v>
      </c>
      <c r="G1382" s="42" t="s">
        <v>4378</v>
      </c>
      <c r="H1382" s="39">
        <v>42395</v>
      </c>
      <c r="I1382" s="42" t="s">
        <v>37</v>
      </c>
      <c r="J1382" s="51" t="s">
        <v>38</v>
      </c>
      <c r="K1382" s="39" t="s">
        <v>59</v>
      </c>
      <c r="L1382" s="41" t="s">
        <v>4390</v>
      </c>
      <c r="M1382" s="39">
        <v>40743</v>
      </c>
      <c r="N1382" s="39" t="s">
        <v>39</v>
      </c>
      <c r="O1382" s="41" t="s">
        <v>39</v>
      </c>
      <c r="P1382" s="43" t="s">
        <v>4451</v>
      </c>
      <c r="Q1382" s="43" t="s">
        <v>4451</v>
      </c>
      <c r="R1382" s="43" t="s">
        <v>4451</v>
      </c>
      <c r="S1382" s="43" t="s">
        <v>4451</v>
      </c>
      <c r="T1382" s="43" t="s">
        <v>4451</v>
      </c>
      <c r="U1382" s="43" t="s">
        <v>4451</v>
      </c>
      <c r="V1382" s="43" t="s">
        <v>4451</v>
      </c>
      <c r="W1382" s="43" t="s">
        <v>4451</v>
      </c>
    </row>
    <row r="1383" spans="1:23" ht="15" x14ac:dyDescent="0.25">
      <c r="A1383" s="40" t="s">
        <v>2452</v>
      </c>
      <c r="B1383" s="39" t="s">
        <v>32</v>
      </c>
      <c r="C1383" s="42" t="s">
        <v>4473</v>
      </c>
      <c r="D1383" s="39" t="s">
        <v>2303</v>
      </c>
      <c r="E1383" s="39" t="s">
        <v>58</v>
      </c>
      <c r="F1383" s="42" t="s">
        <v>1875</v>
      </c>
      <c r="G1383" s="42" t="s">
        <v>4378</v>
      </c>
      <c r="H1383" s="39">
        <v>42395</v>
      </c>
      <c r="I1383" s="42" t="s">
        <v>37</v>
      </c>
      <c r="J1383" s="51" t="s">
        <v>38</v>
      </c>
      <c r="K1383" s="39" t="s">
        <v>59</v>
      </c>
      <c r="L1383" s="41" t="s">
        <v>2304</v>
      </c>
      <c r="M1383" s="39">
        <v>40743</v>
      </c>
      <c r="N1383" s="39" t="s">
        <v>39</v>
      </c>
      <c r="O1383" s="41" t="s">
        <v>39</v>
      </c>
      <c r="P1383" s="43" t="s">
        <v>4451</v>
      </c>
      <c r="Q1383" s="43" t="s">
        <v>4451</v>
      </c>
      <c r="R1383" s="43" t="s">
        <v>4451</v>
      </c>
      <c r="S1383" s="43" t="s">
        <v>4451</v>
      </c>
      <c r="T1383" s="43" t="s">
        <v>4451</v>
      </c>
      <c r="U1383" s="43" t="s">
        <v>4451</v>
      </c>
      <c r="V1383" s="43" t="s">
        <v>4451</v>
      </c>
      <c r="W1383" s="43" t="s">
        <v>4451</v>
      </c>
    </row>
    <row r="1384" spans="1:23" ht="15" x14ac:dyDescent="0.25">
      <c r="A1384" s="40" t="s">
        <v>2453</v>
      </c>
      <c r="B1384" s="39" t="s">
        <v>32</v>
      </c>
      <c r="C1384" s="42" t="s">
        <v>4473</v>
      </c>
      <c r="D1384" s="39" t="s">
        <v>2303</v>
      </c>
      <c r="E1384" s="39" t="s">
        <v>58</v>
      </c>
      <c r="F1384" s="42" t="s">
        <v>1875</v>
      </c>
      <c r="G1384" s="42" t="s">
        <v>4378</v>
      </c>
      <c r="H1384" s="39">
        <v>42395</v>
      </c>
      <c r="I1384" s="42" t="s">
        <v>37</v>
      </c>
      <c r="J1384" s="51" t="s">
        <v>38</v>
      </c>
      <c r="K1384" s="39" t="s">
        <v>59</v>
      </c>
      <c r="L1384" s="41" t="s">
        <v>4390</v>
      </c>
      <c r="M1384" s="39">
        <v>40743</v>
      </c>
      <c r="N1384" s="39" t="s">
        <v>39</v>
      </c>
      <c r="O1384" s="41" t="s">
        <v>39</v>
      </c>
      <c r="P1384" s="43" t="s">
        <v>4451</v>
      </c>
      <c r="Q1384" s="43" t="s">
        <v>4451</v>
      </c>
      <c r="R1384" s="43" t="s">
        <v>4451</v>
      </c>
      <c r="S1384" s="43" t="s">
        <v>4451</v>
      </c>
      <c r="T1384" s="43" t="s">
        <v>4451</v>
      </c>
      <c r="U1384" s="43" t="s">
        <v>4451</v>
      </c>
      <c r="V1384" s="43" t="s">
        <v>4451</v>
      </c>
      <c r="W1384" s="43" t="s">
        <v>4451</v>
      </c>
    </row>
    <row r="1385" spans="1:23" ht="15" x14ac:dyDescent="0.25">
      <c r="A1385" s="40" t="s">
        <v>2454</v>
      </c>
      <c r="B1385" s="39" t="s">
        <v>32</v>
      </c>
      <c r="C1385" s="42" t="s">
        <v>4473</v>
      </c>
      <c r="D1385" s="39" t="s">
        <v>2303</v>
      </c>
      <c r="E1385" s="39" t="s">
        <v>58</v>
      </c>
      <c r="F1385" s="42" t="s">
        <v>1875</v>
      </c>
      <c r="G1385" s="42" t="s">
        <v>4378</v>
      </c>
      <c r="H1385" s="39">
        <v>42395</v>
      </c>
      <c r="I1385" s="42" t="s">
        <v>37</v>
      </c>
      <c r="J1385" s="51" t="s">
        <v>38</v>
      </c>
      <c r="K1385" s="39" t="s">
        <v>59</v>
      </c>
      <c r="L1385" s="41" t="s">
        <v>4390</v>
      </c>
      <c r="M1385" s="39">
        <v>40743</v>
      </c>
      <c r="N1385" s="39" t="s">
        <v>39</v>
      </c>
      <c r="O1385" s="41" t="s">
        <v>39</v>
      </c>
      <c r="P1385" s="43" t="s">
        <v>4451</v>
      </c>
      <c r="Q1385" s="43" t="s">
        <v>4451</v>
      </c>
      <c r="R1385" s="43" t="s">
        <v>4451</v>
      </c>
      <c r="S1385" s="43" t="s">
        <v>4451</v>
      </c>
      <c r="T1385" s="43" t="s">
        <v>4451</v>
      </c>
      <c r="U1385" s="43" t="s">
        <v>4451</v>
      </c>
      <c r="V1385" s="43" t="s">
        <v>4451</v>
      </c>
      <c r="W1385" s="43" t="s">
        <v>4451</v>
      </c>
    </row>
    <row r="1386" spans="1:23" ht="15" x14ac:dyDescent="0.25">
      <c r="A1386" s="40" t="s">
        <v>2455</v>
      </c>
      <c r="B1386" s="39" t="s">
        <v>32</v>
      </c>
      <c r="C1386" s="42" t="s">
        <v>4473</v>
      </c>
      <c r="D1386" s="39" t="s">
        <v>2303</v>
      </c>
      <c r="E1386" s="39" t="s">
        <v>58</v>
      </c>
      <c r="F1386" s="42" t="s">
        <v>1875</v>
      </c>
      <c r="G1386" s="42" t="s">
        <v>4378</v>
      </c>
      <c r="H1386" s="39">
        <v>42395</v>
      </c>
      <c r="I1386" s="42" t="s">
        <v>37</v>
      </c>
      <c r="J1386" s="51" t="s">
        <v>38</v>
      </c>
      <c r="K1386" s="39" t="s">
        <v>59</v>
      </c>
      <c r="L1386" s="41" t="s">
        <v>4390</v>
      </c>
      <c r="M1386" s="39">
        <v>40743</v>
      </c>
      <c r="N1386" s="39" t="s">
        <v>39</v>
      </c>
      <c r="O1386" s="41" t="s">
        <v>39</v>
      </c>
      <c r="P1386" s="43" t="s">
        <v>4451</v>
      </c>
      <c r="Q1386" s="43" t="s">
        <v>4451</v>
      </c>
      <c r="R1386" s="43" t="s">
        <v>4451</v>
      </c>
      <c r="S1386" s="43" t="s">
        <v>4451</v>
      </c>
      <c r="T1386" s="43" t="s">
        <v>4451</v>
      </c>
      <c r="U1386" s="43" t="s">
        <v>4451</v>
      </c>
      <c r="V1386" s="43" t="s">
        <v>4451</v>
      </c>
      <c r="W1386" s="43" t="s">
        <v>4451</v>
      </c>
    </row>
    <row r="1387" spans="1:23" ht="15" x14ac:dyDescent="0.25">
      <c r="A1387" s="40" t="s">
        <v>2456</v>
      </c>
      <c r="B1387" s="39" t="s">
        <v>32</v>
      </c>
      <c r="C1387" s="42" t="s">
        <v>4473</v>
      </c>
      <c r="D1387" s="39" t="s">
        <v>2303</v>
      </c>
      <c r="E1387" s="39" t="s">
        <v>58</v>
      </c>
      <c r="F1387" s="42" t="s">
        <v>1875</v>
      </c>
      <c r="G1387" s="42" t="s">
        <v>4378</v>
      </c>
      <c r="H1387" s="39">
        <v>42395</v>
      </c>
      <c r="I1387" s="42" t="s">
        <v>37</v>
      </c>
      <c r="J1387" s="51" t="s">
        <v>38</v>
      </c>
      <c r="K1387" s="39" t="s">
        <v>59</v>
      </c>
      <c r="L1387" s="41" t="s">
        <v>4390</v>
      </c>
      <c r="M1387" s="39">
        <v>40743</v>
      </c>
      <c r="N1387" s="39" t="s">
        <v>39</v>
      </c>
      <c r="O1387" s="41" t="s">
        <v>39</v>
      </c>
      <c r="P1387" s="43" t="s">
        <v>4451</v>
      </c>
      <c r="Q1387" s="43" t="s">
        <v>4451</v>
      </c>
      <c r="R1387" s="43" t="s">
        <v>4451</v>
      </c>
      <c r="S1387" s="43" t="s">
        <v>4451</v>
      </c>
      <c r="T1387" s="43" t="s">
        <v>4451</v>
      </c>
      <c r="U1387" s="43" t="s">
        <v>4451</v>
      </c>
      <c r="V1387" s="43" t="s">
        <v>4451</v>
      </c>
      <c r="W1387" s="43" t="s">
        <v>4451</v>
      </c>
    </row>
    <row r="1388" spans="1:23" ht="15" x14ac:dyDescent="0.25">
      <c r="A1388" s="40" t="s">
        <v>2457</v>
      </c>
      <c r="B1388" s="39" t="s">
        <v>32</v>
      </c>
      <c r="C1388" s="42" t="s">
        <v>4473</v>
      </c>
      <c r="D1388" s="39" t="s">
        <v>2303</v>
      </c>
      <c r="E1388" s="39" t="s">
        <v>58</v>
      </c>
      <c r="F1388" s="42" t="s">
        <v>1875</v>
      </c>
      <c r="G1388" s="42" t="s">
        <v>4378</v>
      </c>
      <c r="H1388" s="39">
        <v>42395</v>
      </c>
      <c r="I1388" s="42" t="s">
        <v>37</v>
      </c>
      <c r="J1388" s="51" t="s">
        <v>38</v>
      </c>
      <c r="K1388" s="39" t="s">
        <v>59</v>
      </c>
      <c r="L1388" s="41" t="s">
        <v>4390</v>
      </c>
      <c r="M1388" s="39">
        <v>40743</v>
      </c>
      <c r="N1388" s="39" t="s">
        <v>39</v>
      </c>
      <c r="O1388" s="41" t="s">
        <v>39</v>
      </c>
      <c r="P1388" s="43" t="s">
        <v>4451</v>
      </c>
      <c r="Q1388" s="43" t="s">
        <v>4451</v>
      </c>
      <c r="R1388" s="43" t="s">
        <v>4451</v>
      </c>
      <c r="S1388" s="43" t="s">
        <v>4451</v>
      </c>
      <c r="T1388" s="43" t="s">
        <v>4451</v>
      </c>
      <c r="U1388" s="43" t="s">
        <v>4451</v>
      </c>
      <c r="V1388" s="43" t="s">
        <v>4451</v>
      </c>
      <c r="W1388" s="43" t="s">
        <v>4451</v>
      </c>
    </row>
    <row r="1389" spans="1:23" ht="15" x14ac:dyDescent="0.25">
      <c r="A1389" s="40" t="s">
        <v>2458</v>
      </c>
      <c r="B1389" s="39" t="s">
        <v>32</v>
      </c>
      <c r="C1389" s="42" t="s">
        <v>4473</v>
      </c>
      <c r="D1389" s="39" t="s">
        <v>2303</v>
      </c>
      <c r="E1389" s="39" t="s">
        <v>58</v>
      </c>
      <c r="F1389" s="42" t="s">
        <v>1875</v>
      </c>
      <c r="G1389" s="42" t="s">
        <v>4378</v>
      </c>
      <c r="H1389" s="39">
        <v>42395</v>
      </c>
      <c r="I1389" s="42" t="s">
        <v>37</v>
      </c>
      <c r="J1389" s="51" t="s">
        <v>38</v>
      </c>
      <c r="K1389" s="39" t="s">
        <v>59</v>
      </c>
      <c r="L1389" s="41" t="s">
        <v>4390</v>
      </c>
      <c r="M1389" s="39">
        <v>40743</v>
      </c>
      <c r="N1389" s="39" t="s">
        <v>39</v>
      </c>
      <c r="O1389" s="41" t="s">
        <v>39</v>
      </c>
      <c r="P1389" s="43" t="s">
        <v>4451</v>
      </c>
      <c r="Q1389" s="43" t="s">
        <v>4451</v>
      </c>
      <c r="R1389" s="43" t="s">
        <v>4451</v>
      </c>
      <c r="S1389" s="43" t="s">
        <v>4451</v>
      </c>
      <c r="T1389" s="43" t="s">
        <v>4451</v>
      </c>
      <c r="U1389" s="43" t="s">
        <v>4451</v>
      </c>
      <c r="V1389" s="43" t="s">
        <v>4451</v>
      </c>
      <c r="W1389" s="43" t="s">
        <v>4451</v>
      </c>
    </row>
    <row r="1390" spans="1:23" ht="15" x14ac:dyDescent="0.25">
      <c r="A1390" s="40" t="s">
        <v>2459</v>
      </c>
      <c r="B1390" s="39" t="s">
        <v>32</v>
      </c>
      <c r="C1390" s="42" t="s">
        <v>4473</v>
      </c>
      <c r="D1390" s="39" t="s">
        <v>2303</v>
      </c>
      <c r="E1390" s="39" t="s">
        <v>58</v>
      </c>
      <c r="F1390" s="42" t="s">
        <v>1875</v>
      </c>
      <c r="G1390" s="42" t="s">
        <v>4378</v>
      </c>
      <c r="H1390" s="39">
        <v>42395</v>
      </c>
      <c r="I1390" s="42" t="s">
        <v>37</v>
      </c>
      <c r="J1390" s="51" t="s">
        <v>38</v>
      </c>
      <c r="K1390" s="39" t="s">
        <v>59</v>
      </c>
      <c r="L1390" s="41" t="s">
        <v>4390</v>
      </c>
      <c r="M1390" s="39">
        <v>40743</v>
      </c>
      <c r="N1390" s="39" t="s">
        <v>39</v>
      </c>
      <c r="O1390" s="41" t="s">
        <v>39</v>
      </c>
      <c r="P1390" s="43" t="s">
        <v>4451</v>
      </c>
      <c r="Q1390" s="43" t="s">
        <v>4451</v>
      </c>
      <c r="R1390" s="43" t="s">
        <v>4451</v>
      </c>
      <c r="S1390" s="43" t="s">
        <v>4451</v>
      </c>
      <c r="T1390" s="43" t="s">
        <v>4451</v>
      </c>
      <c r="U1390" s="43" t="s">
        <v>4451</v>
      </c>
      <c r="V1390" s="43" t="s">
        <v>4451</v>
      </c>
      <c r="W1390" s="43" t="s">
        <v>4451</v>
      </c>
    </row>
    <row r="1391" spans="1:23" ht="15" x14ac:dyDescent="0.25">
      <c r="A1391" s="40" t="s">
        <v>2460</v>
      </c>
      <c r="B1391" s="39" t="s">
        <v>32</v>
      </c>
      <c r="C1391" s="42" t="s">
        <v>4473</v>
      </c>
      <c r="D1391" s="39" t="s">
        <v>2342</v>
      </c>
      <c r="E1391" s="39" t="s">
        <v>58</v>
      </c>
      <c r="F1391" s="42" t="s">
        <v>1875</v>
      </c>
      <c r="G1391" s="42" t="s">
        <v>4378</v>
      </c>
      <c r="H1391" s="39">
        <v>42395</v>
      </c>
      <c r="I1391" s="42" t="s">
        <v>37</v>
      </c>
      <c r="J1391" s="51" t="s">
        <v>38</v>
      </c>
      <c r="K1391" s="39" t="s">
        <v>59</v>
      </c>
      <c r="L1391" s="41" t="s">
        <v>4390</v>
      </c>
      <c r="M1391" s="39">
        <v>40743</v>
      </c>
      <c r="N1391" s="39" t="s">
        <v>39</v>
      </c>
      <c r="O1391" s="41" t="s">
        <v>39</v>
      </c>
      <c r="P1391" s="43" t="s">
        <v>4451</v>
      </c>
      <c r="Q1391" s="43" t="s">
        <v>4451</v>
      </c>
      <c r="R1391" s="43" t="s">
        <v>4451</v>
      </c>
      <c r="S1391" s="43" t="s">
        <v>4451</v>
      </c>
      <c r="T1391" s="43" t="s">
        <v>4451</v>
      </c>
      <c r="U1391" s="43" t="s">
        <v>4451</v>
      </c>
      <c r="V1391" s="43" t="s">
        <v>4451</v>
      </c>
      <c r="W1391" s="43" t="s">
        <v>4451</v>
      </c>
    </row>
    <row r="1392" spans="1:23" ht="15" x14ac:dyDescent="0.25">
      <c r="A1392" s="40" t="s">
        <v>2461</v>
      </c>
      <c r="B1392" s="39" t="s">
        <v>32</v>
      </c>
      <c r="C1392" s="42" t="s">
        <v>4473</v>
      </c>
      <c r="D1392" s="39" t="s">
        <v>2342</v>
      </c>
      <c r="E1392" s="39" t="s">
        <v>58</v>
      </c>
      <c r="F1392" s="42" t="s">
        <v>1875</v>
      </c>
      <c r="G1392" s="42" t="s">
        <v>4378</v>
      </c>
      <c r="H1392" s="39">
        <v>42395</v>
      </c>
      <c r="I1392" s="42" t="s">
        <v>37</v>
      </c>
      <c r="J1392" s="51" t="s">
        <v>38</v>
      </c>
      <c r="K1392" s="39" t="s">
        <v>59</v>
      </c>
      <c r="L1392" s="41" t="s">
        <v>4390</v>
      </c>
      <c r="M1392" s="39">
        <v>40743</v>
      </c>
      <c r="N1392" s="39" t="s">
        <v>39</v>
      </c>
      <c r="O1392" s="41" t="s">
        <v>39</v>
      </c>
      <c r="P1392" s="43" t="s">
        <v>4451</v>
      </c>
      <c r="Q1392" s="43" t="s">
        <v>4451</v>
      </c>
      <c r="R1392" s="43" t="s">
        <v>4451</v>
      </c>
      <c r="S1392" s="43" t="s">
        <v>4451</v>
      </c>
      <c r="T1392" s="43" t="s">
        <v>4451</v>
      </c>
      <c r="U1392" s="43" t="s">
        <v>4451</v>
      </c>
      <c r="V1392" s="43" t="s">
        <v>4451</v>
      </c>
      <c r="W1392" s="43" t="s">
        <v>4451</v>
      </c>
    </row>
    <row r="1393" spans="1:23" ht="15" x14ac:dyDescent="0.25">
      <c r="A1393" s="40" t="s">
        <v>2462</v>
      </c>
      <c r="B1393" s="39" t="s">
        <v>32</v>
      </c>
      <c r="C1393" s="42" t="s">
        <v>4473</v>
      </c>
      <c r="D1393" s="39" t="s">
        <v>2342</v>
      </c>
      <c r="E1393" s="39" t="s">
        <v>58</v>
      </c>
      <c r="F1393" s="42" t="s">
        <v>1875</v>
      </c>
      <c r="G1393" s="42" t="s">
        <v>4378</v>
      </c>
      <c r="H1393" s="39">
        <v>42395</v>
      </c>
      <c r="I1393" s="42" t="s">
        <v>37</v>
      </c>
      <c r="J1393" s="51" t="s">
        <v>38</v>
      </c>
      <c r="K1393" s="39" t="s">
        <v>59</v>
      </c>
      <c r="L1393" s="41" t="s">
        <v>4390</v>
      </c>
      <c r="M1393" s="39">
        <v>40743</v>
      </c>
      <c r="N1393" s="39" t="s">
        <v>39</v>
      </c>
      <c r="O1393" s="41" t="s">
        <v>39</v>
      </c>
      <c r="P1393" s="43" t="s">
        <v>4451</v>
      </c>
      <c r="Q1393" s="43" t="s">
        <v>4451</v>
      </c>
      <c r="R1393" s="43" t="s">
        <v>4451</v>
      </c>
      <c r="S1393" s="43" t="s">
        <v>4451</v>
      </c>
      <c r="T1393" s="43" t="s">
        <v>4451</v>
      </c>
      <c r="U1393" s="43" t="s">
        <v>4451</v>
      </c>
      <c r="V1393" s="43" t="s">
        <v>4451</v>
      </c>
      <c r="W1393" s="43" t="s">
        <v>4451</v>
      </c>
    </row>
    <row r="1394" spans="1:23" ht="15" x14ac:dyDescent="0.25">
      <c r="A1394" s="40" t="s">
        <v>2463</v>
      </c>
      <c r="B1394" s="39" t="s">
        <v>32</v>
      </c>
      <c r="C1394" s="42" t="s">
        <v>4473</v>
      </c>
      <c r="D1394" s="39" t="s">
        <v>2342</v>
      </c>
      <c r="E1394" s="39" t="s">
        <v>58</v>
      </c>
      <c r="F1394" s="42" t="s">
        <v>1875</v>
      </c>
      <c r="G1394" s="42" t="s">
        <v>4378</v>
      </c>
      <c r="H1394" s="39">
        <v>42395</v>
      </c>
      <c r="I1394" s="42" t="s">
        <v>37</v>
      </c>
      <c r="J1394" s="51" t="s">
        <v>38</v>
      </c>
      <c r="K1394" s="39" t="s">
        <v>59</v>
      </c>
      <c r="L1394" s="41" t="s">
        <v>4390</v>
      </c>
      <c r="M1394" s="39">
        <v>40743</v>
      </c>
      <c r="N1394" s="39" t="s">
        <v>39</v>
      </c>
      <c r="O1394" s="41" t="s">
        <v>39</v>
      </c>
      <c r="P1394" s="43" t="s">
        <v>4451</v>
      </c>
      <c r="Q1394" s="43" t="s">
        <v>4451</v>
      </c>
      <c r="R1394" s="43" t="s">
        <v>4451</v>
      </c>
      <c r="S1394" s="43" t="s">
        <v>4451</v>
      </c>
      <c r="T1394" s="43" t="s">
        <v>4451</v>
      </c>
      <c r="U1394" s="43" t="s">
        <v>4451</v>
      </c>
      <c r="V1394" s="43" t="s">
        <v>4451</v>
      </c>
      <c r="W1394" s="43" t="s">
        <v>4451</v>
      </c>
    </row>
    <row r="1395" spans="1:23" ht="15" x14ac:dyDescent="0.25">
      <c r="A1395" s="40" t="s">
        <v>2464</v>
      </c>
      <c r="B1395" s="39" t="s">
        <v>32</v>
      </c>
      <c r="C1395" s="42" t="s">
        <v>4473</v>
      </c>
      <c r="D1395" s="39" t="s">
        <v>2342</v>
      </c>
      <c r="E1395" s="39" t="s">
        <v>58</v>
      </c>
      <c r="F1395" s="42" t="s">
        <v>1875</v>
      </c>
      <c r="G1395" s="42" t="s">
        <v>4378</v>
      </c>
      <c r="H1395" s="39">
        <v>42395</v>
      </c>
      <c r="I1395" s="42" t="s">
        <v>37</v>
      </c>
      <c r="J1395" s="51" t="s">
        <v>38</v>
      </c>
      <c r="K1395" s="39" t="s">
        <v>59</v>
      </c>
      <c r="L1395" s="41" t="s">
        <v>4390</v>
      </c>
      <c r="M1395" s="39">
        <v>40743</v>
      </c>
      <c r="N1395" s="39" t="s">
        <v>39</v>
      </c>
      <c r="O1395" s="41" t="s">
        <v>39</v>
      </c>
      <c r="P1395" s="43" t="s">
        <v>4451</v>
      </c>
      <c r="Q1395" s="43" t="s">
        <v>4451</v>
      </c>
      <c r="R1395" s="43" t="s">
        <v>4451</v>
      </c>
      <c r="S1395" s="43" t="s">
        <v>4451</v>
      </c>
      <c r="T1395" s="43" t="s">
        <v>4451</v>
      </c>
      <c r="U1395" s="43" t="s">
        <v>4451</v>
      </c>
      <c r="V1395" s="43" t="s">
        <v>4451</v>
      </c>
      <c r="W1395" s="43" t="s">
        <v>4451</v>
      </c>
    </row>
    <row r="1396" spans="1:23" ht="15" x14ac:dyDescent="0.25">
      <c r="A1396" s="40" t="s">
        <v>2465</v>
      </c>
      <c r="B1396" s="39" t="s">
        <v>32</v>
      </c>
      <c r="C1396" s="42" t="s">
        <v>4473</v>
      </c>
      <c r="D1396" s="39" t="s">
        <v>2342</v>
      </c>
      <c r="E1396" s="39" t="s">
        <v>58</v>
      </c>
      <c r="F1396" s="42" t="s">
        <v>1875</v>
      </c>
      <c r="G1396" s="42" t="s">
        <v>4378</v>
      </c>
      <c r="H1396" s="39">
        <v>42395</v>
      </c>
      <c r="I1396" s="42" t="s">
        <v>37</v>
      </c>
      <c r="J1396" s="51" t="s">
        <v>38</v>
      </c>
      <c r="K1396" s="39" t="s">
        <v>59</v>
      </c>
      <c r="L1396" s="41" t="s">
        <v>4390</v>
      </c>
      <c r="M1396" s="39">
        <v>40743</v>
      </c>
      <c r="N1396" s="39" t="s">
        <v>39</v>
      </c>
      <c r="O1396" s="41" t="s">
        <v>39</v>
      </c>
      <c r="P1396" s="43" t="s">
        <v>4451</v>
      </c>
      <c r="Q1396" s="43" t="s">
        <v>4451</v>
      </c>
      <c r="R1396" s="43" t="s">
        <v>4451</v>
      </c>
      <c r="S1396" s="43" t="s">
        <v>4451</v>
      </c>
      <c r="T1396" s="43" t="s">
        <v>4451</v>
      </c>
      <c r="U1396" s="43" t="s">
        <v>4451</v>
      </c>
      <c r="V1396" s="43" t="s">
        <v>4451</v>
      </c>
      <c r="W1396" s="43" t="s">
        <v>4451</v>
      </c>
    </row>
    <row r="1397" spans="1:23" ht="15" x14ac:dyDescent="0.25">
      <c r="A1397" s="40" t="s">
        <v>2466</v>
      </c>
      <c r="B1397" s="39" t="s">
        <v>32</v>
      </c>
      <c r="C1397" s="42" t="s">
        <v>4473</v>
      </c>
      <c r="D1397" s="39" t="s">
        <v>2342</v>
      </c>
      <c r="E1397" s="39" t="s">
        <v>58</v>
      </c>
      <c r="F1397" s="42" t="s">
        <v>1875</v>
      </c>
      <c r="G1397" s="42" t="s">
        <v>4378</v>
      </c>
      <c r="H1397" s="39">
        <v>42395</v>
      </c>
      <c r="I1397" s="42" t="s">
        <v>37</v>
      </c>
      <c r="J1397" s="51" t="s">
        <v>38</v>
      </c>
      <c r="K1397" s="39" t="s">
        <v>59</v>
      </c>
      <c r="L1397" s="41" t="s">
        <v>4390</v>
      </c>
      <c r="M1397" s="39">
        <v>40743</v>
      </c>
      <c r="N1397" s="39" t="s">
        <v>39</v>
      </c>
      <c r="O1397" s="41" t="s">
        <v>39</v>
      </c>
      <c r="P1397" s="43" t="s">
        <v>4451</v>
      </c>
      <c r="Q1397" s="43" t="s">
        <v>4451</v>
      </c>
      <c r="R1397" s="43" t="s">
        <v>4451</v>
      </c>
      <c r="S1397" s="43" t="s">
        <v>4451</v>
      </c>
      <c r="T1397" s="43" t="s">
        <v>4451</v>
      </c>
      <c r="U1397" s="43" t="s">
        <v>4451</v>
      </c>
      <c r="V1397" s="43" t="s">
        <v>4451</v>
      </c>
      <c r="W1397" s="43" t="s">
        <v>4451</v>
      </c>
    </row>
    <row r="1398" spans="1:23" ht="15" x14ac:dyDescent="0.25">
      <c r="A1398" s="40" t="s">
        <v>2467</v>
      </c>
      <c r="B1398" s="39" t="s">
        <v>32</v>
      </c>
      <c r="C1398" s="42" t="s">
        <v>4473</v>
      </c>
      <c r="D1398" s="39" t="s">
        <v>2342</v>
      </c>
      <c r="E1398" s="39" t="s">
        <v>58</v>
      </c>
      <c r="F1398" s="42" t="s">
        <v>1875</v>
      </c>
      <c r="G1398" s="42" t="s">
        <v>4378</v>
      </c>
      <c r="H1398" s="39">
        <v>42395</v>
      </c>
      <c r="I1398" s="42" t="s">
        <v>37</v>
      </c>
      <c r="J1398" s="51" t="s">
        <v>38</v>
      </c>
      <c r="K1398" s="39" t="s">
        <v>59</v>
      </c>
      <c r="L1398" s="41" t="s">
        <v>4390</v>
      </c>
      <c r="M1398" s="39">
        <v>40743</v>
      </c>
      <c r="N1398" s="39" t="s">
        <v>39</v>
      </c>
      <c r="O1398" s="41" t="s">
        <v>39</v>
      </c>
      <c r="P1398" s="43" t="s">
        <v>4451</v>
      </c>
      <c r="Q1398" s="43" t="s">
        <v>4451</v>
      </c>
      <c r="R1398" s="43" t="s">
        <v>4451</v>
      </c>
      <c r="S1398" s="43" t="s">
        <v>4451</v>
      </c>
      <c r="T1398" s="43" t="s">
        <v>4451</v>
      </c>
      <c r="U1398" s="43" t="s">
        <v>4451</v>
      </c>
      <c r="V1398" s="43" t="s">
        <v>4451</v>
      </c>
      <c r="W1398" s="43" t="s">
        <v>4451</v>
      </c>
    </row>
    <row r="1399" spans="1:23" ht="15" x14ac:dyDescent="0.25">
      <c r="A1399" s="40" t="s">
        <v>2468</v>
      </c>
      <c r="B1399" s="39" t="s">
        <v>32</v>
      </c>
      <c r="C1399" s="42" t="s">
        <v>4473</v>
      </c>
      <c r="D1399" s="39" t="s">
        <v>2342</v>
      </c>
      <c r="E1399" s="39" t="s">
        <v>58</v>
      </c>
      <c r="F1399" s="42" t="s">
        <v>1875</v>
      </c>
      <c r="G1399" s="42" t="s">
        <v>4378</v>
      </c>
      <c r="H1399" s="39">
        <v>42395</v>
      </c>
      <c r="I1399" s="42" t="s">
        <v>37</v>
      </c>
      <c r="J1399" s="51" t="s">
        <v>38</v>
      </c>
      <c r="K1399" s="39" t="s">
        <v>59</v>
      </c>
      <c r="L1399" s="41" t="s">
        <v>4390</v>
      </c>
      <c r="M1399" s="39">
        <v>40743</v>
      </c>
      <c r="N1399" s="39" t="s">
        <v>39</v>
      </c>
      <c r="O1399" s="41" t="s">
        <v>39</v>
      </c>
      <c r="P1399" s="43" t="s">
        <v>4451</v>
      </c>
      <c r="Q1399" s="43" t="s">
        <v>4451</v>
      </c>
      <c r="R1399" s="43" t="s">
        <v>4451</v>
      </c>
      <c r="S1399" s="43" t="s">
        <v>4451</v>
      </c>
      <c r="T1399" s="43" t="s">
        <v>4451</v>
      </c>
      <c r="U1399" s="43" t="s">
        <v>4451</v>
      </c>
      <c r="V1399" s="43" t="s">
        <v>4451</v>
      </c>
      <c r="W1399" s="43" t="s">
        <v>4451</v>
      </c>
    </row>
    <row r="1400" spans="1:23" ht="15" x14ac:dyDescent="0.25">
      <c r="A1400" s="40" t="s">
        <v>2469</v>
      </c>
      <c r="B1400" s="39" t="s">
        <v>32</v>
      </c>
      <c r="C1400" s="42" t="s">
        <v>4473</v>
      </c>
      <c r="D1400" s="39" t="s">
        <v>2342</v>
      </c>
      <c r="E1400" s="39" t="s">
        <v>58</v>
      </c>
      <c r="F1400" s="42" t="s">
        <v>1875</v>
      </c>
      <c r="G1400" s="42" t="s">
        <v>4378</v>
      </c>
      <c r="H1400" s="39">
        <v>42395</v>
      </c>
      <c r="I1400" s="42" t="s">
        <v>37</v>
      </c>
      <c r="J1400" s="51" t="s">
        <v>38</v>
      </c>
      <c r="K1400" s="39" t="s">
        <v>59</v>
      </c>
      <c r="L1400" s="41" t="s">
        <v>4390</v>
      </c>
      <c r="M1400" s="39">
        <v>40743</v>
      </c>
      <c r="N1400" s="39" t="s">
        <v>39</v>
      </c>
      <c r="O1400" s="41" t="s">
        <v>39</v>
      </c>
      <c r="P1400" s="43" t="s">
        <v>4451</v>
      </c>
      <c r="Q1400" s="43" t="s">
        <v>4451</v>
      </c>
      <c r="R1400" s="43" t="s">
        <v>4451</v>
      </c>
      <c r="S1400" s="43" t="s">
        <v>4451</v>
      </c>
      <c r="T1400" s="43" t="s">
        <v>4451</v>
      </c>
      <c r="U1400" s="43" t="s">
        <v>4451</v>
      </c>
      <c r="V1400" s="43" t="s">
        <v>4451</v>
      </c>
      <c r="W1400" s="43" t="s">
        <v>4451</v>
      </c>
    </row>
    <row r="1401" spans="1:23" ht="15" x14ac:dyDescent="0.25">
      <c r="A1401" s="40" t="s">
        <v>2470</v>
      </c>
      <c r="B1401" s="39" t="s">
        <v>32</v>
      </c>
      <c r="C1401" s="42" t="s">
        <v>4473</v>
      </c>
      <c r="D1401" s="39" t="s">
        <v>2342</v>
      </c>
      <c r="E1401" s="39" t="s">
        <v>58</v>
      </c>
      <c r="F1401" s="42" t="s">
        <v>1875</v>
      </c>
      <c r="G1401" s="42" t="s">
        <v>4378</v>
      </c>
      <c r="H1401" s="39">
        <v>42395</v>
      </c>
      <c r="I1401" s="42" t="s">
        <v>37</v>
      </c>
      <c r="J1401" s="51" t="s">
        <v>38</v>
      </c>
      <c r="K1401" s="39" t="s">
        <v>59</v>
      </c>
      <c r="L1401" s="41" t="s">
        <v>4390</v>
      </c>
      <c r="M1401" s="39">
        <v>40743</v>
      </c>
      <c r="N1401" s="39" t="s">
        <v>39</v>
      </c>
      <c r="O1401" s="41" t="s">
        <v>39</v>
      </c>
      <c r="P1401" s="43" t="s">
        <v>4451</v>
      </c>
      <c r="Q1401" s="43" t="s">
        <v>4451</v>
      </c>
      <c r="R1401" s="43" t="s">
        <v>4451</v>
      </c>
      <c r="S1401" s="43" t="s">
        <v>4451</v>
      </c>
      <c r="T1401" s="43" t="s">
        <v>4451</v>
      </c>
      <c r="U1401" s="43" t="s">
        <v>4451</v>
      </c>
      <c r="V1401" s="43" t="s">
        <v>4451</v>
      </c>
      <c r="W1401" s="43" t="s">
        <v>4451</v>
      </c>
    </row>
    <row r="1402" spans="1:23" ht="15" x14ac:dyDescent="0.25">
      <c r="A1402" s="40" t="s">
        <v>2471</v>
      </c>
      <c r="B1402" s="39" t="s">
        <v>32</v>
      </c>
      <c r="C1402" s="42" t="s">
        <v>4473</v>
      </c>
      <c r="D1402" s="39" t="s">
        <v>2342</v>
      </c>
      <c r="E1402" s="39" t="s">
        <v>58</v>
      </c>
      <c r="F1402" s="42" t="s">
        <v>1875</v>
      </c>
      <c r="G1402" s="42" t="s">
        <v>4378</v>
      </c>
      <c r="H1402" s="39">
        <v>42395</v>
      </c>
      <c r="I1402" s="42" t="s">
        <v>37</v>
      </c>
      <c r="J1402" s="51" t="s">
        <v>38</v>
      </c>
      <c r="K1402" s="39" t="s">
        <v>59</v>
      </c>
      <c r="L1402" s="41" t="s">
        <v>4390</v>
      </c>
      <c r="M1402" s="39">
        <v>40743</v>
      </c>
      <c r="N1402" s="39" t="s">
        <v>39</v>
      </c>
      <c r="O1402" s="41" t="s">
        <v>39</v>
      </c>
      <c r="P1402" s="43" t="s">
        <v>4451</v>
      </c>
      <c r="Q1402" s="43" t="s">
        <v>4451</v>
      </c>
      <c r="R1402" s="43" t="s">
        <v>4451</v>
      </c>
      <c r="S1402" s="43" t="s">
        <v>4451</v>
      </c>
      <c r="T1402" s="43" t="s">
        <v>4451</v>
      </c>
      <c r="U1402" s="43" t="s">
        <v>4451</v>
      </c>
      <c r="V1402" s="43" t="s">
        <v>4451</v>
      </c>
      <c r="W1402" s="43" t="s">
        <v>4451</v>
      </c>
    </row>
    <row r="1403" spans="1:23" ht="15" x14ac:dyDescent="0.25">
      <c r="A1403" s="40" t="s">
        <v>2472</v>
      </c>
      <c r="B1403" s="39" t="s">
        <v>32</v>
      </c>
      <c r="C1403" s="42" t="s">
        <v>4464</v>
      </c>
      <c r="D1403" s="39" t="s">
        <v>2319</v>
      </c>
      <c r="E1403" s="39" t="s">
        <v>58</v>
      </c>
      <c r="F1403" s="42" t="s">
        <v>1875</v>
      </c>
      <c r="G1403" s="42" t="s">
        <v>4378</v>
      </c>
      <c r="H1403" s="39">
        <v>43612</v>
      </c>
      <c r="I1403" s="42" t="s">
        <v>37</v>
      </c>
      <c r="J1403" s="51" t="s">
        <v>38</v>
      </c>
      <c r="K1403" s="39" t="s">
        <v>4474</v>
      </c>
      <c r="L1403" s="41" t="s">
        <v>2068</v>
      </c>
      <c r="M1403" s="39" t="s">
        <v>4459</v>
      </c>
      <c r="N1403" s="39" t="s">
        <v>4459</v>
      </c>
      <c r="O1403" s="41" t="s">
        <v>39</v>
      </c>
      <c r="P1403" s="43" t="s">
        <v>4451</v>
      </c>
      <c r="Q1403" s="43" t="s">
        <v>4451</v>
      </c>
      <c r="R1403" s="43" t="s">
        <v>4451</v>
      </c>
      <c r="S1403" s="43" t="s">
        <v>4451</v>
      </c>
      <c r="T1403" s="43" t="s">
        <v>4451</v>
      </c>
      <c r="U1403" s="43" t="s">
        <v>4451</v>
      </c>
      <c r="V1403" s="43" t="s">
        <v>4451</v>
      </c>
      <c r="W1403" s="43" t="s">
        <v>4451</v>
      </c>
    </row>
    <row r="1404" spans="1:23" ht="15" x14ac:dyDescent="0.25">
      <c r="A1404" s="40" t="s">
        <v>2473</v>
      </c>
      <c r="B1404" s="39" t="s">
        <v>32</v>
      </c>
      <c r="C1404" s="42" t="s">
        <v>4464</v>
      </c>
      <c r="D1404" s="39" t="s">
        <v>2319</v>
      </c>
      <c r="E1404" s="39" t="s">
        <v>58</v>
      </c>
      <c r="F1404" s="42" t="s">
        <v>1875</v>
      </c>
      <c r="G1404" s="42" t="s">
        <v>4378</v>
      </c>
      <c r="H1404" s="39">
        <v>43671</v>
      </c>
      <c r="I1404" s="42" t="s">
        <v>37</v>
      </c>
      <c r="J1404" s="51" t="s">
        <v>38</v>
      </c>
      <c r="K1404" s="39" t="s">
        <v>4474</v>
      </c>
      <c r="L1404" s="41" t="s">
        <v>4416</v>
      </c>
      <c r="M1404" s="39" t="s">
        <v>4459</v>
      </c>
      <c r="N1404" s="39" t="s">
        <v>4459</v>
      </c>
      <c r="O1404" s="41" t="s">
        <v>39</v>
      </c>
      <c r="P1404" s="43" t="s">
        <v>4451</v>
      </c>
      <c r="Q1404" s="43" t="s">
        <v>4451</v>
      </c>
      <c r="R1404" s="43" t="s">
        <v>4451</v>
      </c>
      <c r="S1404" s="43" t="s">
        <v>4451</v>
      </c>
      <c r="T1404" s="43" t="s">
        <v>4451</v>
      </c>
      <c r="U1404" s="43" t="s">
        <v>4451</v>
      </c>
      <c r="V1404" s="43" t="s">
        <v>4451</v>
      </c>
      <c r="W1404" s="43" t="s">
        <v>4451</v>
      </c>
    </row>
    <row r="1405" spans="1:23" ht="15" x14ac:dyDescent="0.25">
      <c r="A1405" s="40" t="s">
        <v>2474</v>
      </c>
      <c r="B1405" s="39" t="s">
        <v>32</v>
      </c>
      <c r="C1405" s="42" t="s">
        <v>4464</v>
      </c>
      <c r="D1405" s="39" t="s">
        <v>2319</v>
      </c>
      <c r="E1405" s="39" t="s">
        <v>58</v>
      </c>
      <c r="F1405" s="42" t="s">
        <v>1875</v>
      </c>
      <c r="G1405" s="42" t="s">
        <v>4378</v>
      </c>
      <c r="H1405" s="39">
        <v>43671</v>
      </c>
      <c r="I1405" s="42" t="s">
        <v>37</v>
      </c>
      <c r="J1405" s="51" t="s">
        <v>38</v>
      </c>
      <c r="K1405" s="39" t="s">
        <v>4474</v>
      </c>
      <c r="L1405" s="41" t="s">
        <v>4416</v>
      </c>
      <c r="M1405" s="39" t="s">
        <v>4459</v>
      </c>
      <c r="N1405" s="39" t="s">
        <v>4459</v>
      </c>
      <c r="O1405" s="41" t="s">
        <v>39</v>
      </c>
      <c r="P1405" s="43" t="s">
        <v>4451</v>
      </c>
      <c r="Q1405" s="43" t="s">
        <v>4451</v>
      </c>
      <c r="R1405" s="43" t="s">
        <v>4451</v>
      </c>
      <c r="S1405" s="43" t="s">
        <v>4451</v>
      </c>
      <c r="T1405" s="43" t="s">
        <v>4451</v>
      </c>
      <c r="U1405" s="43" t="s">
        <v>4451</v>
      </c>
      <c r="V1405" s="43" t="s">
        <v>4451</v>
      </c>
      <c r="W1405" s="43" t="s">
        <v>4451</v>
      </c>
    </row>
    <row r="1406" spans="1:23" ht="15" x14ac:dyDescent="0.25">
      <c r="A1406" s="40" t="s">
        <v>2475</v>
      </c>
      <c r="B1406" s="39" t="s">
        <v>32</v>
      </c>
      <c r="C1406" s="42" t="s">
        <v>4464</v>
      </c>
      <c r="D1406" s="39" t="s">
        <v>2319</v>
      </c>
      <c r="E1406" s="39" t="s">
        <v>58</v>
      </c>
      <c r="F1406" s="42" t="s">
        <v>1875</v>
      </c>
      <c r="G1406" s="42" t="s">
        <v>4378</v>
      </c>
      <c r="H1406" s="39">
        <v>43671</v>
      </c>
      <c r="I1406" s="42" t="s">
        <v>37</v>
      </c>
      <c r="J1406" s="51" t="s">
        <v>38</v>
      </c>
      <c r="K1406" s="39" t="s">
        <v>4474</v>
      </c>
      <c r="L1406" s="41" t="s">
        <v>4416</v>
      </c>
      <c r="M1406" s="39" t="s">
        <v>4459</v>
      </c>
      <c r="N1406" s="39" t="s">
        <v>4459</v>
      </c>
      <c r="O1406" s="41" t="s">
        <v>39</v>
      </c>
      <c r="P1406" s="43" t="s">
        <v>4451</v>
      </c>
      <c r="Q1406" s="43" t="s">
        <v>4451</v>
      </c>
      <c r="R1406" s="43" t="s">
        <v>4451</v>
      </c>
      <c r="S1406" s="43" t="s">
        <v>4451</v>
      </c>
      <c r="T1406" s="43" t="s">
        <v>4451</v>
      </c>
      <c r="U1406" s="43" t="s">
        <v>4451</v>
      </c>
      <c r="V1406" s="43" t="s">
        <v>4451</v>
      </c>
      <c r="W1406" s="43" t="s">
        <v>4451</v>
      </c>
    </row>
    <row r="1407" spans="1:23" ht="15" x14ac:dyDescent="0.25">
      <c r="A1407" s="40" t="s">
        <v>2476</v>
      </c>
      <c r="B1407" s="39" t="s">
        <v>32</v>
      </c>
      <c r="C1407" s="42" t="s">
        <v>4464</v>
      </c>
      <c r="D1407" s="39" t="s">
        <v>2319</v>
      </c>
      <c r="E1407" s="39" t="s">
        <v>58</v>
      </c>
      <c r="F1407" s="42" t="s">
        <v>1875</v>
      </c>
      <c r="G1407" s="42" t="s">
        <v>4378</v>
      </c>
      <c r="H1407" s="39">
        <v>43671</v>
      </c>
      <c r="I1407" s="42" t="s">
        <v>37</v>
      </c>
      <c r="J1407" s="51" t="s">
        <v>38</v>
      </c>
      <c r="K1407" s="39" t="s">
        <v>4474</v>
      </c>
      <c r="L1407" s="41" t="s">
        <v>4416</v>
      </c>
      <c r="M1407" s="39" t="s">
        <v>4459</v>
      </c>
      <c r="N1407" s="39" t="s">
        <v>4459</v>
      </c>
      <c r="O1407" s="41" t="s">
        <v>39</v>
      </c>
      <c r="P1407" s="43" t="s">
        <v>4451</v>
      </c>
      <c r="Q1407" s="43" t="s">
        <v>4451</v>
      </c>
      <c r="R1407" s="43" t="s">
        <v>4451</v>
      </c>
      <c r="S1407" s="43" t="s">
        <v>4451</v>
      </c>
      <c r="T1407" s="43" t="s">
        <v>4451</v>
      </c>
      <c r="U1407" s="43" t="s">
        <v>4451</v>
      </c>
      <c r="V1407" s="43" t="s">
        <v>4451</v>
      </c>
      <c r="W1407" s="43" t="s">
        <v>4451</v>
      </c>
    </row>
    <row r="1408" spans="1:23" ht="15" x14ac:dyDescent="0.25">
      <c r="A1408" s="40" t="s">
        <v>2477</v>
      </c>
      <c r="B1408" s="39" t="s">
        <v>32</v>
      </c>
      <c r="C1408" s="42" t="s">
        <v>4464</v>
      </c>
      <c r="D1408" s="39" t="s">
        <v>2332</v>
      </c>
      <c r="E1408" s="39" t="s">
        <v>58</v>
      </c>
      <c r="F1408" s="42" t="s">
        <v>1875</v>
      </c>
      <c r="G1408" s="42" t="s">
        <v>4378</v>
      </c>
      <c r="H1408" s="39">
        <v>43671</v>
      </c>
      <c r="I1408" s="42" t="s">
        <v>37</v>
      </c>
      <c r="J1408" s="51" t="s">
        <v>38</v>
      </c>
      <c r="K1408" s="39" t="s">
        <v>4474</v>
      </c>
      <c r="L1408" s="41" t="s">
        <v>4416</v>
      </c>
      <c r="M1408" s="39" t="s">
        <v>4459</v>
      </c>
      <c r="N1408" s="39" t="s">
        <v>4459</v>
      </c>
      <c r="O1408" s="41" t="s">
        <v>39</v>
      </c>
      <c r="P1408" s="43" t="s">
        <v>4451</v>
      </c>
      <c r="Q1408" s="43" t="s">
        <v>4451</v>
      </c>
      <c r="R1408" s="43" t="s">
        <v>4451</v>
      </c>
      <c r="S1408" s="43" t="s">
        <v>4451</v>
      </c>
      <c r="T1408" s="43" t="s">
        <v>4451</v>
      </c>
      <c r="U1408" s="43" t="s">
        <v>4451</v>
      </c>
      <c r="V1408" s="43" t="s">
        <v>4451</v>
      </c>
      <c r="W1408" s="43" t="s">
        <v>4451</v>
      </c>
    </row>
    <row r="1409" spans="1:23" ht="15" x14ac:dyDescent="0.25">
      <c r="A1409" s="40" t="s">
        <v>2478</v>
      </c>
      <c r="B1409" s="39" t="s">
        <v>32</v>
      </c>
      <c r="C1409" s="42" t="s">
        <v>4464</v>
      </c>
      <c r="D1409" s="39" t="s">
        <v>2332</v>
      </c>
      <c r="E1409" s="39" t="s">
        <v>58</v>
      </c>
      <c r="F1409" s="42" t="s">
        <v>1875</v>
      </c>
      <c r="G1409" s="42" t="s">
        <v>4378</v>
      </c>
      <c r="H1409" s="39">
        <v>43671</v>
      </c>
      <c r="I1409" s="42" t="s">
        <v>37</v>
      </c>
      <c r="J1409" s="51" t="s">
        <v>38</v>
      </c>
      <c r="K1409" s="39" t="s">
        <v>4474</v>
      </c>
      <c r="L1409" s="41" t="s">
        <v>4416</v>
      </c>
      <c r="M1409" s="39" t="s">
        <v>4459</v>
      </c>
      <c r="N1409" s="39" t="s">
        <v>4459</v>
      </c>
      <c r="O1409" s="41" t="s">
        <v>39</v>
      </c>
      <c r="P1409" s="43" t="s">
        <v>4451</v>
      </c>
      <c r="Q1409" s="43" t="s">
        <v>4451</v>
      </c>
      <c r="R1409" s="43" t="s">
        <v>4451</v>
      </c>
      <c r="S1409" s="43" t="s">
        <v>4451</v>
      </c>
      <c r="T1409" s="43" t="s">
        <v>4451</v>
      </c>
      <c r="U1409" s="43" t="s">
        <v>4451</v>
      </c>
      <c r="V1409" s="43" t="s">
        <v>4451</v>
      </c>
      <c r="W1409" s="43" t="s">
        <v>4451</v>
      </c>
    </row>
    <row r="1410" spans="1:23" ht="15" x14ac:dyDescent="0.25">
      <c r="A1410" s="40" t="s">
        <v>2479</v>
      </c>
      <c r="B1410" s="39" t="s">
        <v>32</v>
      </c>
      <c r="C1410" s="42" t="s">
        <v>4464</v>
      </c>
      <c r="D1410" s="39" t="s">
        <v>2332</v>
      </c>
      <c r="E1410" s="39" t="s">
        <v>58</v>
      </c>
      <c r="F1410" s="42" t="s">
        <v>1875</v>
      </c>
      <c r="G1410" s="42" t="s">
        <v>4378</v>
      </c>
      <c r="H1410" s="39">
        <v>43671</v>
      </c>
      <c r="I1410" s="42" t="s">
        <v>37</v>
      </c>
      <c r="J1410" s="51" t="s">
        <v>38</v>
      </c>
      <c r="K1410" s="39" t="s">
        <v>4474</v>
      </c>
      <c r="L1410" s="41" t="s">
        <v>4416</v>
      </c>
      <c r="M1410" s="39" t="s">
        <v>4459</v>
      </c>
      <c r="N1410" s="39" t="s">
        <v>4459</v>
      </c>
      <c r="O1410" s="41" t="s">
        <v>39</v>
      </c>
      <c r="P1410" s="43" t="s">
        <v>4451</v>
      </c>
      <c r="Q1410" s="43" t="s">
        <v>4451</v>
      </c>
      <c r="R1410" s="43" t="s">
        <v>4451</v>
      </c>
      <c r="S1410" s="43" t="s">
        <v>4451</v>
      </c>
      <c r="T1410" s="43" t="s">
        <v>4451</v>
      </c>
      <c r="U1410" s="43" t="s">
        <v>4451</v>
      </c>
      <c r="V1410" s="43" t="s">
        <v>4451</v>
      </c>
      <c r="W1410" s="43" t="s">
        <v>4451</v>
      </c>
    </row>
    <row r="1411" spans="1:23" ht="15" x14ac:dyDescent="0.25">
      <c r="A1411" s="40" t="s">
        <v>2481</v>
      </c>
      <c r="B1411" s="39" t="s">
        <v>32</v>
      </c>
      <c r="C1411" s="42" t="s">
        <v>4464</v>
      </c>
      <c r="D1411" s="39" t="s">
        <v>2332</v>
      </c>
      <c r="E1411" s="39" t="s">
        <v>58</v>
      </c>
      <c r="F1411" s="42" t="s">
        <v>1875</v>
      </c>
      <c r="G1411" s="42" t="s">
        <v>4378</v>
      </c>
      <c r="H1411" s="39">
        <v>43671</v>
      </c>
      <c r="I1411" s="42" t="s">
        <v>37</v>
      </c>
      <c r="J1411" s="51" t="s">
        <v>38</v>
      </c>
      <c r="K1411" s="39" t="s">
        <v>4474</v>
      </c>
      <c r="L1411" s="41" t="s">
        <v>4416</v>
      </c>
      <c r="M1411" s="39" t="s">
        <v>4459</v>
      </c>
      <c r="N1411" s="39" t="s">
        <v>4459</v>
      </c>
      <c r="O1411" s="41" t="s">
        <v>39</v>
      </c>
      <c r="P1411" s="43" t="s">
        <v>4451</v>
      </c>
      <c r="Q1411" s="43" t="s">
        <v>4451</v>
      </c>
      <c r="R1411" s="43" t="s">
        <v>4451</v>
      </c>
      <c r="S1411" s="43" t="s">
        <v>4451</v>
      </c>
      <c r="T1411" s="43" t="s">
        <v>4451</v>
      </c>
      <c r="U1411" s="43" t="s">
        <v>4451</v>
      </c>
      <c r="V1411" s="43" t="s">
        <v>4451</v>
      </c>
      <c r="W1411" s="43" t="s">
        <v>4451</v>
      </c>
    </row>
    <row r="1412" spans="1:23" ht="15" x14ac:dyDescent="0.25">
      <c r="A1412" s="40" t="s">
        <v>2482</v>
      </c>
      <c r="B1412" s="39" t="s">
        <v>32</v>
      </c>
      <c r="C1412" s="42" t="s">
        <v>4464</v>
      </c>
      <c r="D1412" s="39" t="s">
        <v>2332</v>
      </c>
      <c r="E1412" s="39" t="s">
        <v>58</v>
      </c>
      <c r="F1412" s="42" t="s">
        <v>1875</v>
      </c>
      <c r="G1412" s="42" t="s">
        <v>4378</v>
      </c>
      <c r="H1412" s="39">
        <v>43671</v>
      </c>
      <c r="I1412" s="42" t="s">
        <v>37</v>
      </c>
      <c r="J1412" s="51" t="s">
        <v>38</v>
      </c>
      <c r="K1412" s="39" t="s">
        <v>4474</v>
      </c>
      <c r="L1412" s="41" t="s">
        <v>4416</v>
      </c>
      <c r="M1412" s="39" t="s">
        <v>4459</v>
      </c>
      <c r="N1412" s="39" t="s">
        <v>4459</v>
      </c>
      <c r="O1412" s="41" t="s">
        <v>39</v>
      </c>
      <c r="P1412" s="43" t="s">
        <v>4451</v>
      </c>
      <c r="Q1412" s="43" t="s">
        <v>4451</v>
      </c>
      <c r="R1412" s="43" t="s">
        <v>4451</v>
      </c>
      <c r="S1412" s="43" t="s">
        <v>4451</v>
      </c>
      <c r="T1412" s="43" t="s">
        <v>4451</v>
      </c>
      <c r="U1412" s="43" t="s">
        <v>4451</v>
      </c>
      <c r="V1412" s="43" t="s">
        <v>4451</v>
      </c>
      <c r="W1412" s="43" t="s">
        <v>4451</v>
      </c>
    </row>
    <row r="1413" spans="1:23" ht="15" x14ac:dyDescent="0.25">
      <c r="A1413" s="40" t="s">
        <v>2483</v>
      </c>
      <c r="B1413" s="39" t="s">
        <v>32</v>
      </c>
      <c r="C1413" s="42" t="s">
        <v>4464</v>
      </c>
      <c r="D1413" s="39" t="s">
        <v>2332</v>
      </c>
      <c r="E1413" s="39" t="s">
        <v>58</v>
      </c>
      <c r="F1413" s="42" t="s">
        <v>1875</v>
      </c>
      <c r="G1413" s="42" t="s">
        <v>4378</v>
      </c>
      <c r="H1413" s="39">
        <v>43671</v>
      </c>
      <c r="I1413" s="42" t="s">
        <v>37</v>
      </c>
      <c r="J1413" s="51" t="s">
        <v>38</v>
      </c>
      <c r="K1413" s="39" t="s">
        <v>4474</v>
      </c>
      <c r="L1413" s="41" t="s">
        <v>4416</v>
      </c>
      <c r="M1413" s="39" t="s">
        <v>4459</v>
      </c>
      <c r="N1413" s="39" t="s">
        <v>4459</v>
      </c>
      <c r="O1413" s="41" t="s">
        <v>39</v>
      </c>
      <c r="P1413" s="43" t="s">
        <v>4451</v>
      </c>
      <c r="Q1413" s="43" t="s">
        <v>4451</v>
      </c>
      <c r="R1413" s="43" t="s">
        <v>4451</v>
      </c>
      <c r="S1413" s="43" t="s">
        <v>4451</v>
      </c>
      <c r="T1413" s="43" t="s">
        <v>4451</v>
      </c>
      <c r="U1413" s="43" t="s">
        <v>4451</v>
      </c>
      <c r="V1413" s="43" t="s">
        <v>4451</v>
      </c>
      <c r="W1413" s="43" t="s">
        <v>4451</v>
      </c>
    </row>
    <row r="1414" spans="1:23" ht="15" x14ac:dyDescent="0.25">
      <c r="A1414" s="40" t="s">
        <v>2484</v>
      </c>
      <c r="B1414" s="39" t="s">
        <v>32</v>
      </c>
      <c r="C1414" s="42" t="s">
        <v>4464</v>
      </c>
      <c r="D1414" s="39" t="s">
        <v>2330</v>
      </c>
      <c r="E1414" s="39" t="s">
        <v>58</v>
      </c>
      <c r="F1414" s="42" t="s">
        <v>1875</v>
      </c>
      <c r="G1414" s="42" t="s">
        <v>4378</v>
      </c>
      <c r="H1414" s="39">
        <v>43671</v>
      </c>
      <c r="I1414" s="42" t="s">
        <v>37</v>
      </c>
      <c r="J1414" s="51" t="s">
        <v>38</v>
      </c>
      <c r="K1414" s="39" t="s">
        <v>4474</v>
      </c>
      <c r="L1414" s="41" t="s">
        <v>2322</v>
      </c>
      <c r="M1414" s="39" t="s">
        <v>4459</v>
      </c>
      <c r="N1414" s="39" t="s">
        <v>4459</v>
      </c>
      <c r="O1414" s="41" t="s">
        <v>39</v>
      </c>
      <c r="P1414" s="43" t="s">
        <v>4451</v>
      </c>
      <c r="Q1414" s="43" t="s">
        <v>4451</v>
      </c>
      <c r="R1414" s="43" t="s">
        <v>4451</v>
      </c>
      <c r="S1414" s="43" t="s">
        <v>4451</v>
      </c>
      <c r="T1414" s="43" t="s">
        <v>4451</v>
      </c>
      <c r="U1414" s="43" t="s">
        <v>4451</v>
      </c>
      <c r="V1414" s="43" t="s">
        <v>4451</v>
      </c>
      <c r="W1414" s="43" t="s">
        <v>4451</v>
      </c>
    </row>
    <row r="1415" spans="1:23" ht="15" x14ac:dyDescent="0.25">
      <c r="A1415" s="40" t="s">
        <v>2485</v>
      </c>
      <c r="B1415" s="39" t="s">
        <v>32</v>
      </c>
      <c r="C1415" s="42" t="s">
        <v>4464</v>
      </c>
      <c r="D1415" s="39" t="s">
        <v>2330</v>
      </c>
      <c r="E1415" s="39" t="s">
        <v>58</v>
      </c>
      <c r="F1415" s="42" t="s">
        <v>1875</v>
      </c>
      <c r="G1415" s="42" t="s">
        <v>4378</v>
      </c>
      <c r="H1415" s="39">
        <v>43671</v>
      </c>
      <c r="I1415" s="42" t="s">
        <v>37</v>
      </c>
      <c r="J1415" s="51" t="s">
        <v>38</v>
      </c>
      <c r="K1415" s="39" t="s">
        <v>4474</v>
      </c>
      <c r="L1415" s="41" t="s">
        <v>4416</v>
      </c>
      <c r="M1415" s="39" t="s">
        <v>4459</v>
      </c>
      <c r="N1415" s="39" t="s">
        <v>4459</v>
      </c>
      <c r="O1415" s="41" t="s">
        <v>39</v>
      </c>
      <c r="P1415" s="43" t="s">
        <v>4451</v>
      </c>
      <c r="Q1415" s="43" t="s">
        <v>4451</v>
      </c>
      <c r="R1415" s="43" t="s">
        <v>4451</v>
      </c>
      <c r="S1415" s="43" t="s">
        <v>4451</v>
      </c>
      <c r="T1415" s="43" t="s">
        <v>4451</v>
      </c>
      <c r="U1415" s="43" t="s">
        <v>4451</v>
      </c>
      <c r="V1415" s="43" t="s">
        <v>4451</v>
      </c>
      <c r="W1415" s="43" t="s">
        <v>4451</v>
      </c>
    </row>
    <row r="1416" spans="1:23" ht="15" x14ac:dyDescent="0.25">
      <c r="A1416" s="40" t="s">
        <v>2486</v>
      </c>
      <c r="B1416" s="39" t="s">
        <v>32</v>
      </c>
      <c r="C1416" s="42" t="s">
        <v>4464</v>
      </c>
      <c r="D1416" s="39" t="s">
        <v>2330</v>
      </c>
      <c r="E1416" s="39" t="s">
        <v>58</v>
      </c>
      <c r="F1416" s="42" t="s">
        <v>1875</v>
      </c>
      <c r="G1416" s="42" t="s">
        <v>4378</v>
      </c>
      <c r="H1416" s="39">
        <v>43671</v>
      </c>
      <c r="I1416" s="42" t="s">
        <v>37</v>
      </c>
      <c r="J1416" s="51" t="s">
        <v>38</v>
      </c>
      <c r="K1416" s="39" t="s">
        <v>4474</v>
      </c>
      <c r="L1416" s="41" t="s">
        <v>4416</v>
      </c>
      <c r="M1416" s="39" t="s">
        <v>4459</v>
      </c>
      <c r="N1416" s="39" t="s">
        <v>4459</v>
      </c>
      <c r="O1416" s="41" t="s">
        <v>39</v>
      </c>
      <c r="P1416" s="43" t="s">
        <v>4451</v>
      </c>
      <c r="Q1416" s="43" t="s">
        <v>4451</v>
      </c>
      <c r="R1416" s="43" t="s">
        <v>4451</v>
      </c>
      <c r="S1416" s="43" t="s">
        <v>4451</v>
      </c>
      <c r="T1416" s="43" t="s">
        <v>4451</v>
      </c>
      <c r="U1416" s="43" t="s">
        <v>4451</v>
      </c>
      <c r="V1416" s="43" t="s">
        <v>4451</v>
      </c>
      <c r="W1416" s="43" t="s">
        <v>4451</v>
      </c>
    </row>
    <row r="1417" spans="1:23" ht="15" x14ac:dyDescent="0.25">
      <c r="A1417" s="40" t="s">
        <v>2487</v>
      </c>
      <c r="B1417" s="39" t="s">
        <v>32</v>
      </c>
      <c r="C1417" s="42" t="s">
        <v>4464</v>
      </c>
      <c r="D1417" s="39" t="s">
        <v>2342</v>
      </c>
      <c r="E1417" s="39" t="s">
        <v>58</v>
      </c>
      <c r="F1417" s="42" t="s">
        <v>1875</v>
      </c>
      <c r="G1417" s="42" t="s">
        <v>4378</v>
      </c>
      <c r="H1417" s="39">
        <v>43671</v>
      </c>
      <c r="I1417" s="42" t="s">
        <v>37</v>
      </c>
      <c r="J1417" s="51" t="s">
        <v>38</v>
      </c>
      <c r="K1417" s="39" t="s">
        <v>4474</v>
      </c>
      <c r="L1417" s="41" t="s">
        <v>4416</v>
      </c>
      <c r="M1417" s="39" t="s">
        <v>4459</v>
      </c>
      <c r="N1417" s="39" t="s">
        <v>4459</v>
      </c>
      <c r="O1417" s="41" t="s">
        <v>39</v>
      </c>
      <c r="P1417" s="43" t="s">
        <v>4451</v>
      </c>
      <c r="Q1417" s="43" t="s">
        <v>4451</v>
      </c>
      <c r="R1417" s="43" t="s">
        <v>4451</v>
      </c>
      <c r="S1417" s="43" t="s">
        <v>4451</v>
      </c>
      <c r="T1417" s="43" t="s">
        <v>4451</v>
      </c>
      <c r="U1417" s="43" t="s">
        <v>4451</v>
      </c>
      <c r="V1417" s="43" t="s">
        <v>4451</v>
      </c>
      <c r="W1417" s="43" t="s">
        <v>4451</v>
      </c>
    </row>
    <row r="1418" spans="1:23" ht="15" x14ac:dyDescent="0.25">
      <c r="A1418" s="40" t="s">
        <v>2488</v>
      </c>
      <c r="B1418" s="39" t="s">
        <v>32</v>
      </c>
      <c r="C1418" s="42" t="s">
        <v>4464</v>
      </c>
      <c r="D1418" s="39" t="s">
        <v>2342</v>
      </c>
      <c r="E1418" s="39" t="s">
        <v>58</v>
      </c>
      <c r="F1418" s="42" t="s">
        <v>1875</v>
      </c>
      <c r="G1418" s="42" t="s">
        <v>4378</v>
      </c>
      <c r="H1418" s="39">
        <v>43612</v>
      </c>
      <c r="I1418" s="42" t="s">
        <v>37</v>
      </c>
      <c r="J1418" s="51" t="s">
        <v>38</v>
      </c>
      <c r="K1418" s="39" t="s">
        <v>4474</v>
      </c>
      <c r="L1418" s="41" t="s">
        <v>2068</v>
      </c>
      <c r="M1418" s="39" t="s">
        <v>4459</v>
      </c>
      <c r="N1418" s="39" t="s">
        <v>4459</v>
      </c>
      <c r="O1418" s="41" t="s">
        <v>39</v>
      </c>
      <c r="P1418" s="43" t="s">
        <v>4451</v>
      </c>
      <c r="Q1418" s="43" t="s">
        <v>4451</v>
      </c>
      <c r="R1418" s="43" t="s">
        <v>4451</v>
      </c>
      <c r="S1418" s="43" t="s">
        <v>4451</v>
      </c>
      <c r="T1418" s="43" t="s">
        <v>4451</v>
      </c>
      <c r="U1418" s="43" t="s">
        <v>4451</v>
      </c>
      <c r="V1418" s="43" t="s">
        <v>4451</v>
      </c>
      <c r="W1418" s="43" t="s">
        <v>4451</v>
      </c>
    </row>
    <row r="1419" spans="1:23" ht="15" x14ac:dyDescent="0.25">
      <c r="A1419" s="40" t="s">
        <v>2489</v>
      </c>
      <c r="B1419" s="39" t="s">
        <v>32</v>
      </c>
      <c r="C1419" s="42" t="s">
        <v>4464</v>
      </c>
      <c r="D1419" s="39" t="s">
        <v>2342</v>
      </c>
      <c r="E1419" s="39" t="s">
        <v>58</v>
      </c>
      <c r="F1419" s="42" t="s">
        <v>1875</v>
      </c>
      <c r="G1419" s="42" t="s">
        <v>4378</v>
      </c>
      <c r="H1419" s="39">
        <v>43671</v>
      </c>
      <c r="I1419" s="42" t="s">
        <v>37</v>
      </c>
      <c r="J1419" s="51" t="s">
        <v>38</v>
      </c>
      <c r="K1419" s="39" t="s">
        <v>4474</v>
      </c>
      <c r="L1419" s="41" t="s">
        <v>4416</v>
      </c>
      <c r="M1419" s="39" t="s">
        <v>4459</v>
      </c>
      <c r="N1419" s="39" t="s">
        <v>4459</v>
      </c>
      <c r="O1419" s="41" t="s">
        <v>39</v>
      </c>
      <c r="P1419" s="43" t="s">
        <v>4451</v>
      </c>
      <c r="Q1419" s="43" t="s">
        <v>4451</v>
      </c>
      <c r="R1419" s="43" t="s">
        <v>4451</v>
      </c>
      <c r="S1419" s="43" t="s">
        <v>4451</v>
      </c>
      <c r="T1419" s="43" t="s">
        <v>4451</v>
      </c>
      <c r="U1419" s="43" t="s">
        <v>4451</v>
      </c>
      <c r="V1419" s="43" t="s">
        <v>4451</v>
      </c>
      <c r="W1419" s="43" t="s">
        <v>4451</v>
      </c>
    </row>
    <row r="1420" spans="1:23" ht="15" x14ac:dyDescent="0.25">
      <c r="A1420" s="40" t="s">
        <v>2490</v>
      </c>
      <c r="B1420" s="39" t="s">
        <v>32</v>
      </c>
      <c r="C1420" s="42" t="s">
        <v>4464</v>
      </c>
      <c r="D1420" s="39" t="s">
        <v>2319</v>
      </c>
      <c r="E1420" s="39" t="s">
        <v>2491</v>
      </c>
      <c r="F1420" s="42" t="s">
        <v>1875</v>
      </c>
      <c r="G1420" s="42" t="s">
        <v>4378</v>
      </c>
      <c r="H1420" s="39">
        <v>43671</v>
      </c>
      <c r="I1420" s="42" t="s">
        <v>37</v>
      </c>
      <c r="J1420" s="51" t="s">
        <v>38</v>
      </c>
      <c r="K1420" s="39" t="s">
        <v>4474</v>
      </c>
      <c r="L1420" s="41" t="s">
        <v>2322</v>
      </c>
      <c r="M1420" s="39" t="s">
        <v>4474</v>
      </c>
      <c r="N1420" s="39" t="s">
        <v>4474</v>
      </c>
      <c r="O1420" s="41" t="s">
        <v>39</v>
      </c>
      <c r="P1420" s="43" t="s">
        <v>4451</v>
      </c>
      <c r="Q1420" s="43" t="s">
        <v>4451</v>
      </c>
      <c r="R1420" s="43" t="s">
        <v>4451</v>
      </c>
      <c r="S1420" s="43" t="s">
        <v>4451</v>
      </c>
      <c r="T1420" s="43" t="s">
        <v>4451</v>
      </c>
      <c r="U1420" s="43" t="s">
        <v>4451</v>
      </c>
      <c r="V1420" s="43" t="s">
        <v>4451</v>
      </c>
      <c r="W1420" s="43" t="s">
        <v>4451</v>
      </c>
    </row>
    <row r="1421" spans="1:23" ht="15" x14ac:dyDescent="0.25">
      <c r="A1421" s="40" t="s">
        <v>2492</v>
      </c>
      <c r="B1421" s="39" t="s">
        <v>32</v>
      </c>
      <c r="C1421" s="42" t="s">
        <v>4464</v>
      </c>
      <c r="D1421" s="39" t="s">
        <v>2493</v>
      </c>
      <c r="E1421" s="39" t="s">
        <v>58</v>
      </c>
      <c r="F1421" s="42" t="s">
        <v>1875</v>
      </c>
      <c r="G1421" s="42" t="s">
        <v>4378</v>
      </c>
      <c r="H1421" s="39">
        <v>43671</v>
      </c>
      <c r="I1421" s="42" t="s">
        <v>37</v>
      </c>
      <c r="J1421" s="51" t="s">
        <v>38</v>
      </c>
      <c r="K1421" s="39" t="s">
        <v>4474</v>
      </c>
      <c r="L1421" s="41" t="s">
        <v>2322</v>
      </c>
      <c r="M1421" s="39" t="s">
        <v>4474</v>
      </c>
      <c r="N1421" s="39" t="s">
        <v>4474</v>
      </c>
      <c r="O1421" s="41" t="s">
        <v>39</v>
      </c>
      <c r="P1421" s="43" t="s">
        <v>4451</v>
      </c>
      <c r="Q1421" s="43" t="s">
        <v>4451</v>
      </c>
      <c r="R1421" s="43" t="s">
        <v>4451</v>
      </c>
      <c r="S1421" s="43" t="s">
        <v>4451</v>
      </c>
      <c r="T1421" s="43" t="s">
        <v>4451</v>
      </c>
      <c r="U1421" s="43" t="s">
        <v>4451</v>
      </c>
      <c r="V1421" s="43" t="s">
        <v>4451</v>
      </c>
      <c r="W1421" s="43" t="s">
        <v>4451</v>
      </c>
    </row>
    <row r="1422" spans="1:23" ht="15" x14ac:dyDescent="0.25">
      <c r="A1422" s="40" t="s">
        <v>2494</v>
      </c>
      <c r="B1422" s="39" t="s">
        <v>32</v>
      </c>
      <c r="C1422" s="42" t="s">
        <v>4464</v>
      </c>
      <c r="D1422" s="39" t="s">
        <v>2493</v>
      </c>
      <c r="E1422" s="39" t="s">
        <v>58</v>
      </c>
      <c r="F1422" s="42" t="s">
        <v>1875</v>
      </c>
      <c r="G1422" s="42" t="s">
        <v>4378</v>
      </c>
      <c r="H1422" s="39">
        <v>43671</v>
      </c>
      <c r="I1422" s="42" t="s">
        <v>37</v>
      </c>
      <c r="J1422" s="51" t="s">
        <v>38</v>
      </c>
      <c r="K1422" s="39" t="s">
        <v>4474</v>
      </c>
      <c r="L1422" s="41" t="s">
        <v>2322</v>
      </c>
      <c r="M1422" s="39" t="s">
        <v>4474</v>
      </c>
      <c r="N1422" s="39" t="s">
        <v>4474</v>
      </c>
      <c r="O1422" s="41" t="s">
        <v>39</v>
      </c>
      <c r="P1422" s="43" t="s">
        <v>4451</v>
      </c>
      <c r="Q1422" s="43" t="s">
        <v>4451</v>
      </c>
      <c r="R1422" s="43" t="s">
        <v>4451</v>
      </c>
      <c r="S1422" s="43" t="s">
        <v>4451</v>
      </c>
      <c r="T1422" s="43" t="s">
        <v>4451</v>
      </c>
      <c r="U1422" s="43" t="s">
        <v>4451</v>
      </c>
      <c r="V1422" s="43" t="s">
        <v>4451</v>
      </c>
      <c r="W1422" s="43" t="s">
        <v>4451</v>
      </c>
    </row>
    <row r="1423" spans="1:23" ht="15" x14ac:dyDescent="0.25">
      <c r="A1423" s="40" t="s">
        <v>2495</v>
      </c>
      <c r="B1423" s="39" t="s">
        <v>32</v>
      </c>
      <c r="C1423" s="42" t="s">
        <v>4464</v>
      </c>
      <c r="D1423" s="39" t="s">
        <v>2493</v>
      </c>
      <c r="E1423" s="39" t="s">
        <v>58</v>
      </c>
      <c r="F1423" s="42" t="s">
        <v>1875</v>
      </c>
      <c r="G1423" s="42" t="s">
        <v>4378</v>
      </c>
      <c r="H1423" s="39">
        <v>43671</v>
      </c>
      <c r="I1423" s="42" t="s">
        <v>37</v>
      </c>
      <c r="J1423" s="51" t="s">
        <v>38</v>
      </c>
      <c r="K1423" s="39" t="s">
        <v>4474</v>
      </c>
      <c r="L1423" s="41" t="s">
        <v>2322</v>
      </c>
      <c r="M1423" s="39" t="s">
        <v>4474</v>
      </c>
      <c r="N1423" s="39" t="s">
        <v>4474</v>
      </c>
      <c r="O1423" s="41" t="s">
        <v>39</v>
      </c>
      <c r="P1423" s="43" t="s">
        <v>4451</v>
      </c>
      <c r="Q1423" s="43" t="s">
        <v>4451</v>
      </c>
      <c r="R1423" s="43" t="s">
        <v>4451</v>
      </c>
      <c r="S1423" s="43" t="s">
        <v>4451</v>
      </c>
      <c r="T1423" s="43" t="s">
        <v>4451</v>
      </c>
      <c r="U1423" s="43" t="s">
        <v>4451</v>
      </c>
      <c r="V1423" s="43" t="s">
        <v>4451</v>
      </c>
      <c r="W1423" s="43" t="s">
        <v>4451</v>
      </c>
    </row>
    <row r="1424" spans="1:23" ht="15" x14ac:dyDescent="0.25">
      <c r="A1424" s="40" t="s">
        <v>2496</v>
      </c>
      <c r="B1424" s="39" t="s">
        <v>32</v>
      </c>
      <c r="C1424" s="42" t="s">
        <v>4464</v>
      </c>
      <c r="D1424" s="39" t="s">
        <v>2493</v>
      </c>
      <c r="E1424" s="39" t="s">
        <v>58</v>
      </c>
      <c r="F1424" s="42" t="s">
        <v>1875</v>
      </c>
      <c r="G1424" s="42" t="s">
        <v>4378</v>
      </c>
      <c r="H1424" s="39">
        <v>43671</v>
      </c>
      <c r="I1424" s="42" t="s">
        <v>37</v>
      </c>
      <c r="J1424" s="51" t="s">
        <v>38</v>
      </c>
      <c r="K1424" s="39" t="s">
        <v>4474</v>
      </c>
      <c r="L1424" s="41" t="s">
        <v>2322</v>
      </c>
      <c r="M1424" s="39" t="s">
        <v>4474</v>
      </c>
      <c r="N1424" s="39" t="s">
        <v>4474</v>
      </c>
      <c r="O1424" s="41" t="s">
        <v>39</v>
      </c>
      <c r="P1424" s="43" t="s">
        <v>4451</v>
      </c>
      <c r="Q1424" s="43" t="s">
        <v>4451</v>
      </c>
      <c r="R1424" s="43" t="s">
        <v>4451</v>
      </c>
      <c r="S1424" s="43" t="s">
        <v>4451</v>
      </c>
      <c r="T1424" s="43" t="s">
        <v>4451</v>
      </c>
      <c r="U1424" s="43" t="s">
        <v>4451</v>
      </c>
      <c r="V1424" s="43" t="s">
        <v>4451</v>
      </c>
      <c r="W1424" s="43" t="s">
        <v>4451</v>
      </c>
    </row>
    <row r="1425" spans="1:23" ht="15" x14ac:dyDescent="0.25">
      <c r="A1425" s="40" t="s">
        <v>2497</v>
      </c>
      <c r="B1425" s="39" t="s">
        <v>32</v>
      </c>
      <c r="C1425" s="42" t="s">
        <v>4464</v>
      </c>
      <c r="D1425" s="39" t="s">
        <v>2493</v>
      </c>
      <c r="E1425" s="39" t="s">
        <v>58</v>
      </c>
      <c r="F1425" s="42" t="s">
        <v>1875</v>
      </c>
      <c r="G1425" s="42" t="s">
        <v>4378</v>
      </c>
      <c r="H1425" s="39">
        <v>43670</v>
      </c>
      <c r="I1425" s="42" t="s">
        <v>37</v>
      </c>
      <c r="J1425" s="51" t="s">
        <v>38</v>
      </c>
      <c r="K1425" s="39" t="s">
        <v>4474</v>
      </c>
      <c r="L1425" s="41" t="s">
        <v>2321</v>
      </c>
      <c r="M1425" s="39" t="s">
        <v>4474</v>
      </c>
      <c r="N1425" s="39" t="s">
        <v>4474</v>
      </c>
      <c r="O1425" s="41" t="s">
        <v>39</v>
      </c>
      <c r="P1425" s="43" t="s">
        <v>4451</v>
      </c>
      <c r="Q1425" s="43" t="s">
        <v>4451</v>
      </c>
      <c r="R1425" s="43" t="s">
        <v>4451</v>
      </c>
      <c r="S1425" s="43" t="s">
        <v>4451</v>
      </c>
      <c r="T1425" s="43" t="s">
        <v>4451</v>
      </c>
      <c r="U1425" s="43" t="s">
        <v>4451</v>
      </c>
      <c r="V1425" s="43" t="s">
        <v>4451</v>
      </c>
      <c r="W1425" s="43" t="s">
        <v>4451</v>
      </c>
    </row>
    <row r="1426" spans="1:23" ht="15" x14ac:dyDescent="0.25">
      <c r="A1426" s="40" t="s">
        <v>2498</v>
      </c>
      <c r="B1426" s="39" t="s">
        <v>32</v>
      </c>
      <c r="C1426" s="42" t="s">
        <v>4464</v>
      </c>
      <c r="D1426" s="39" t="s">
        <v>2493</v>
      </c>
      <c r="E1426" s="39" t="s">
        <v>58</v>
      </c>
      <c r="F1426" s="42" t="s">
        <v>1875</v>
      </c>
      <c r="G1426" s="42" t="s">
        <v>4378</v>
      </c>
      <c r="H1426" s="39">
        <v>43671</v>
      </c>
      <c r="I1426" s="42" t="s">
        <v>37</v>
      </c>
      <c r="J1426" s="51" t="s">
        <v>38</v>
      </c>
      <c r="K1426" s="39" t="s">
        <v>4474</v>
      </c>
      <c r="L1426" s="41" t="s">
        <v>2322</v>
      </c>
      <c r="M1426" s="39" t="s">
        <v>4474</v>
      </c>
      <c r="N1426" s="39" t="s">
        <v>4474</v>
      </c>
      <c r="O1426" s="41" t="s">
        <v>39</v>
      </c>
      <c r="P1426" s="43" t="s">
        <v>4451</v>
      </c>
      <c r="Q1426" s="43" t="s">
        <v>4451</v>
      </c>
      <c r="R1426" s="43" t="s">
        <v>4451</v>
      </c>
      <c r="S1426" s="43" t="s">
        <v>4451</v>
      </c>
      <c r="T1426" s="43" t="s">
        <v>4451</v>
      </c>
      <c r="U1426" s="43" t="s">
        <v>4451</v>
      </c>
      <c r="V1426" s="43" t="s">
        <v>4451</v>
      </c>
      <c r="W1426" s="43" t="s">
        <v>4451</v>
      </c>
    </row>
    <row r="1427" spans="1:23" ht="15" x14ac:dyDescent="0.25">
      <c r="A1427" s="40" t="s">
        <v>2499</v>
      </c>
      <c r="B1427" s="39" t="s">
        <v>32</v>
      </c>
      <c r="C1427" s="42" t="s">
        <v>4464</v>
      </c>
      <c r="D1427" s="39" t="s">
        <v>2493</v>
      </c>
      <c r="E1427" s="39" t="s">
        <v>58</v>
      </c>
      <c r="F1427" s="42" t="s">
        <v>1875</v>
      </c>
      <c r="G1427" s="42" t="s">
        <v>4378</v>
      </c>
      <c r="H1427" s="39">
        <v>43671</v>
      </c>
      <c r="I1427" s="42" t="s">
        <v>37</v>
      </c>
      <c r="J1427" s="51" t="s">
        <v>38</v>
      </c>
      <c r="K1427" s="39" t="s">
        <v>4474</v>
      </c>
      <c r="L1427" s="41" t="s">
        <v>2322</v>
      </c>
      <c r="M1427" s="39" t="s">
        <v>4474</v>
      </c>
      <c r="N1427" s="39" t="s">
        <v>4474</v>
      </c>
      <c r="O1427" s="41" t="s">
        <v>39</v>
      </c>
      <c r="P1427" s="43" t="s">
        <v>4451</v>
      </c>
      <c r="Q1427" s="43" t="s">
        <v>4451</v>
      </c>
      <c r="R1427" s="43" t="s">
        <v>4451</v>
      </c>
      <c r="S1427" s="43" t="s">
        <v>4451</v>
      </c>
      <c r="T1427" s="43" t="s">
        <v>4451</v>
      </c>
      <c r="U1427" s="43" t="s">
        <v>4451</v>
      </c>
      <c r="V1427" s="43" t="s">
        <v>4451</v>
      </c>
      <c r="W1427" s="43" t="s">
        <v>4451</v>
      </c>
    </row>
    <row r="1428" spans="1:23" ht="15" x14ac:dyDescent="0.25">
      <c r="A1428" s="40" t="s">
        <v>2500</v>
      </c>
      <c r="B1428" s="39" t="s">
        <v>32</v>
      </c>
      <c r="C1428" s="42" t="s">
        <v>4464</v>
      </c>
      <c r="D1428" s="39" t="s">
        <v>2493</v>
      </c>
      <c r="E1428" s="39" t="s">
        <v>58</v>
      </c>
      <c r="F1428" s="42" t="s">
        <v>1875</v>
      </c>
      <c r="G1428" s="42" t="s">
        <v>4378</v>
      </c>
      <c r="H1428" s="39">
        <v>43671</v>
      </c>
      <c r="I1428" s="42" t="s">
        <v>37</v>
      </c>
      <c r="J1428" s="51" t="s">
        <v>38</v>
      </c>
      <c r="K1428" s="39" t="s">
        <v>4474</v>
      </c>
      <c r="L1428" s="41" t="s">
        <v>2322</v>
      </c>
      <c r="M1428" s="39" t="s">
        <v>4474</v>
      </c>
      <c r="N1428" s="39" t="s">
        <v>4474</v>
      </c>
      <c r="O1428" s="41" t="s">
        <v>39</v>
      </c>
      <c r="P1428" s="43" t="s">
        <v>4451</v>
      </c>
      <c r="Q1428" s="43" t="s">
        <v>4451</v>
      </c>
      <c r="R1428" s="43" t="s">
        <v>4451</v>
      </c>
      <c r="S1428" s="43" t="s">
        <v>4451</v>
      </c>
      <c r="T1428" s="43" t="s">
        <v>4451</v>
      </c>
      <c r="U1428" s="43" t="s">
        <v>4451</v>
      </c>
      <c r="V1428" s="43" t="s">
        <v>4451</v>
      </c>
      <c r="W1428" s="43" t="s">
        <v>4451</v>
      </c>
    </row>
    <row r="1429" spans="1:23" ht="15" x14ac:dyDescent="0.25">
      <c r="A1429" s="40" t="s">
        <v>2501</v>
      </c>
      <c r="B1429" s="39" t="s">
        <v>32</v>
      </c>
      <c r="C1429" s="42" t="s">
        <v>4464</v>
      </c>
      <c r="D1429" s="39" t="s">
        <v>2502</v>
      </c>
      <c r="E1429" s="39" t="s">
        <v>61</v>
      </c>
      <c r="F1429" s="42" t="s">
        <v>2503</v>
      </c>
      <c r="G1429" s="42" t="s">
        <v>7369</v>
      </c>
      <c r="H1429" s="39">
        <v>42704</v>
      </c>
      <c r="I1429" s="42" t="s">
        <v>37</v>
      </c>
      <c r="J1429" s="51" t="s">
        <v>38</v>
      </c>
      <c r="K1429" s="39" t="s">
        <v>4474</v>
      </c>
      <c r="L1429" s="41" t="s">
        <v>1001</v>
      </c>
      <c r="M1429" s="39" t="s">
        <v>4474</v>
      </c>
      <c r="N1429" s="39" t="s">
        <v>4474</v>
      </c>
      <c r="O1429" s="41" t="s">
        <v>39</v>
      </c>
      <c r="P1429" s="43" t="s">
        <v>4451</v>
      </c>
      <c r="Q1429" s="43" t="s">
        <v>4451</v>
      </c>
      <c r="R1429" s="43" t="s">
        <v>4436</v>
      </c>
      <c r="S1429" s="43" t="s">
        <v>4437</v>
      </c>
      <c r="T1429" s="43" t="s">
        <v>4438</v>
      </c>
      <c r="U1429" s="43" t="s">
        <v>4439</v>
      </c>
      <c r="V1429" s="43" t="s">
        <v>4440</v>
      </c>
      <c r="W1429" s="43" t="s">
        <v>4440</v>
      </c>
    </row>
    <row r="1430" spans="1:23" ht="15" x14ac:dyDescent="0.25">
      <c r="A1430" s="40" t="s">
        <v>2504</v>
      </c>
      <c r="B1430" s="39" t="s">
        <v>31</v>
      </c>
      <c r="C1430" s="42" t="s">
        <v>4464</v>
      </c>
      <c r="D1430" s="39" t="s">
        <v>2505</v>
      </c>
      <c r="E1430" s="39" t="s">
        <v>61</v>
      </c>
      <c r="F1430" s="42" t="s">
        <v>2503</v>
      </c>
      <c r="G1430" s="42" t="s">
        <v>7369</v>
      </c>
      <c r="H1430" s="39">
        <v>42404</v>
      </c>
      <c r="I1430" s="42" t="s">
        <v>37</v>
      </c>
      <c r="J1430" s="51" t="s">
        <v>38</v>
      </c>
      <c r="K1430" s="39" t="s">
        <v>59</v>
      </c>
      <c r="L1430" s="41" t="s">
        <v>319</v>
      </c>
      <c r="M1430" s="39" t="s">
        <v>4474</v>
      </c>
      <c r="N1430" s="39" t="s">
        <v>4474</v>
      </c>
      <c r="O1430" s="41" t="s">
        <v>39</v>
      </c>
      <c r="P1430" s="43" t="s">
        <v>4451</v>
      </c>
      <c r="Q1430" s="43" t="s">
        <v>4451</v>
      </c>
      <c r="R1430" s="43" t="s">
        <v>4436</v>
      </c>
      <c r="S1430" s="43" t="s">
        <v>4437</v>
      </c>
      <c r="T1430" s="43" t="s">
        <v>4438</v>
      </c>
      <c r="U1430" s="43" t="s">
        <v>4439</v>
      </c>
      <c r="V1430" s="43" t="s">
        <v>4440</v>
      </c>
      <c r="W1430" s="43" t="s">
        <v>4440</v>
      </c>
    </row>
    <row r="1431" spans="1:23" ht="15" x14ac:dyDescent="0.25">
      <c r="A1431" s="40" t="s">
        <v>2506</v>
      </c>
      <c r="B1431" s="39" t="s">
        <v>254</v>
      </c>
      <c r="C1431" s="42" t="s">
        <v>4464</v>
      </c>
      <c r="D1431" s="39" t="s">
        <v>2502</v>
      </c>
      <c r="E1431" s="39" t="s">
        <v>58</v>
      </c>
      <c r="F1431" s="42" t="s">
        <v>2503</v>
      </c>
      <c r="G1431" s="42" t="s">
        <v>7369</v>
      </c>
      <c r="H1431" s="39">
        <v>42580</v>
      </c>
      <c r="I1431" s="42" t="s">
        <v>37</v>
      </c>
      <c r="J1431" s="51" t="s">
        <v>72</v>
      </c>
      <c r="K1431" s="39" t="s">
        <v>59</v>
      </c>
      <c r="L1431" s="41" t="s">
        <v>2507</v>
      </c>
      <c r="M1431" s="39" t="s">
        <v>4474</v>
      </c>
      <c r="N1431" s="39" t="s">
        <v>4474</v>
      </c>
      <c r="O1431" s="41" t="s">
        <v>39</v>
      </c>
      <c r="P1431" s="43" t="s">
        <v>4451</v>
      </c>
      <c r="Q1431" s="43" t="s">
        <v>4451</v>
      </c>
      <c r="R1431" s="43" t="s">
        <v>4451</v>
      </c>
      <c r="S1431" s="43" t="s">
        <v>4451</v>
      </c>
      <c r="T1431" s="43" t="s">
        <v>4451</v>
      </c>
      <c r="U1431" s="43" t="s">
        <v>4451</v>
      </c>
      <c r="V1431" s="43" t="s">
        <v>4451</v>
      </c>
      <c r="W1431" s="43" t="s">
        <v>4451</v>
      </c>
    </row>
    <row r="1432" spans="1:23" ht="15" x14ac:dyDescent="0.25">
      <c r="A1432" s="40" t="s">
        <v>2508</v>
      </c>
      <c r="B1432" s="39" t="s">
        <v>254</v>
      </c>
      <c r="C1432" s="42" t="s">
        <v>4464</v>
      </c>
      <c r="D1432" s="39" t="s">
        <v>2502</v>
      </c>
      <c r="E1432" s="39" t="s">
        <v>58</v>
      </c>
      <c r="F1432" s="42" t="s">
        <v>2503</v>
      </c>
      <c r="G1432" s="42" t="s">
        <v>7369</v>
      </c>
      <c r="H1432" s="39">
        <v>42580</v>
      </c>
      <c r="I1432" s="42" t="s">
        <v>37</v>
      </c>
      <c r="J1432" s="51" t="s">
        <v>72</v>
      </c>
      <c r="K1432" s="39" t="s">
        <v>59</v>
      </c>
      <c r="L1432" s="41" t="s">
        <v>2507</v>
      </c>
      <c r="M1432" s="39" t="s">
        <v>4474</v>
      </c>
      <c r="N1432" s="39" t="s">
        <v>4474</v>
      </c>
      <c r="O1432" s="41" t="s">
        <v>39</v>
      </c>
      <c r="P1432" s="43" t="s">
        <v>4451</v>
      </c>
      <c r="Q1432" s="43" t="s">
        <v>4451</v>
      </c>
      <c r="R1432" s="43" t="s">
        <v>4451</v>
      </c>
      <c r="S1432" s="43" t="s">
        <v>4451</v>
      </c>
      <c r="T1432" s="43" t="s">
        <v>4451</v>
      </c>
      <c r="U1432" s="43" t="s">
        <v>4451</v>
      </c>
      <c r="V1432" s="43" t="s">
        <v>4451</v>
      </c>
      <c r="W1432" s="43" t="s">
        <v>4451</v>
      </c>
    </row>
    <row r="1433" spans="1:23" ht="15" x14ac:dyDescent="0.25">
      <c r="A1433" s="40" t="s">
        <v>2509</v>
      </c>
      <c r="B1433" s="39" t="s">
        <v>254</v>
      </c>
      <c r="C1433" s="42" t="s">
        <v>4464</v>
      </c>
      <c r="D1433" s="39" t="s">
        <v>2502</v>
      </c>
      <c r="E1433" s="39" t="s">
        <v>58</v>
      </c>
      <c r="F1433" s="42" t="s">
        <v>2503</v>
      </c>
      <c r="G1433" s="42" t="s">
        <v>7369</v>
      </c>
      <c r="H1433" s="39">
        <v>42563</v>
      </c>
      <c r="I1433" s="42" t="s">
        <v>37</v>
      </c>
      <c r="J1433" s="51" t="s">
        <v>72</v>
      </c>
      <c r="K1433" s="39" t="s">
        <v>59</v>
      </c>
      <c r="L1433" s="41" t="s">
        <v>1673</v>
      </c>
      <c r="M1433" s="39" t="s">
        <v>4474</v>
      </c>
      <c r="N1433" s="39" t="s">
        <v>4474</v>
      </c>
      <c r="O1433" s="41" t="s">
        <v>39</v>
      </c>
      <c r="P1433" s="43" t="s">
        <v>4451</v>
      </c>
      <c r="Q1433" s="43" t="s">
        <v>4451</v>
      </c>
      <c r="R1433" s="43" t="s">
        <v>4451</v>
      </c>
      <c r="S1433" s="43" t="s">
        <v>4451</v>
      </c>
      <c r="T1433" s="43" t="s">
        <v>4451</v>
      </c>
      <c r="U1433" s="43" t="s">
        <v>4451</v>
      </c>
      <c r="V1433" s="43" t="s">
        <v>4451</v>
      </c>
      <c r="W1433" s="43" t="s">
        <v>4451</v>
      </c>
    </row>
    <row r="1434" spans="1:23" ht="15" x14ac:dyDescent="0.25">
      <c r="A1434" s="40" t="s">
        <v>2510</v>
      </c>
      <c r="B1434" s="39" t="s">
        <v>32</v>
      </c>
      <c r="C1434" s="42" t="s">
        <v>4464</v>
      </c>
      <c r="D1434" s="39" t="s">
        <v>2511</v>
      </c>
      <c r="E1434" s="39" t="s">
        <v>58</v>
      </c>
      <c r="F1434" s="42" t="s">
        <v>2503</v>
      </c>
      <c r="G1434" s="42" t="s">
        <v>7369</v>
      </c>
      <c r="H1434" s="39">
        <v>42563</v>
      </c>
      <c r="I1434" s="42" t="s">
        <v>37</v>
      </c>
      <c r="J1434" s="51" t="s">
        <v>72</v>
      </c>
      <c r="K1434" s="39" t="s">
        <v>59</v>
      </c>
      <c r="L1434" s="41" t="s">
        <v>1673</v>
      </c>
      <c r="M1434" s="39" t="s">
        <v>4474</v>
      </c>
      <c r="N1434" s="39" t="s">
        <v>4474</v>
      </c>
      <c r="O1434" s="41" t="s">
        <v>39</v>
      </c>
      <c r="P1434" s="43" t="s">
        <v>4451</v>
      </c>
      <c r="Q1434" s="43" t="s">
        <v>4451</v>
      </c>
      <c r="R1434" s="43" t="s">
        <v>4451</v>
      </c>
      <c r="S1434" s="43" t="s">
        <v>4451</v>
      </c>
      <c r="T1434" s="43" t="s">
        <v>4451</v>
      </c>
      <c r="U1434" s="43" t="s">
        <v>4451</v>
      </c>
      <c r="V1434" s="43" t="s">
        <v>4451</v>
      </c>
      <c r="W1434" s="43" t="s">
        <v>4451</v>
      </c>
    </row>
    <row r="1435" spans="1:23" ht="15" x14ac:dyDescent="0.25">
      <c r="A1435" s="40" t="s">
        <v>2512</v>
      </c>
      <c r="B1435" s="39" t="s">
        <v>254</v>
      </c>
      <c r="C1435" s="42" t="s">
        <v>4464</v>
      </c>
      <c r="D1435" s="39" t="s">
        <v>2511</v>
      </c>
      <c r="E1435" s="39" t="s">
        <v>58</v>
      </c>
      <c r="F1435" s="42" t="s">
        <v>2503</v>
      </c>
      <c r="G1435" s="42" t="s">
        <v>7369</v>
      </c>
      <c r="H1435" s="39">
        <v>42426</v>
      </c>
      <c r="I1435" s="42" t="s">
        <v>37</v>
      </c>
      <c r="J1435" s="51" t="s">
        <v>72</v>
      </c>
      <c r="K1435" s="39" t="s">
        <v>59</v>
      </c>
      <c r="L1435" s="41" t="s">
        <v>251</v>
      </c>
      <c r="M1435" s="39" t="s">
        <v>4474</v>
      </c>
      <c r="N1435" s="39" t="s">
        <v>4474</v>
      </c>
      <c r="O1435" s="41" t="s">
        <v>39</v>
      </c>
      <c r="P1435" s="43" t="s">
        <v>4451</v>
      </c>
      <c r="Q1435" s="43" t="s">
        <v>4451</v>
      </c>
      <c r="R1435" s="43" t="s">
        <v>4451</v>
      </c>
      <c r="S1435" s="43" t="s">
        <v>4451</v>
      </c>
      <c r="T1435" s="43" t="s">
        <v>4451</v>
      </c>
      <c r="U1435" s="43" t="s">
        <v>4451</v>
      </c>
      <c r="V1435" s="43" t="s">
        <v>4451</v>
      </c>
      <c r="W1435" s="43" t="s">
        <v>4451</v>
      </c>
    </row>
    <row r="1436" spans="1:23" ht="15" x14ac:dyDescent="0.25">
      <c r="A1436" s="40" t="s">
        <v>2513</v>
      </c>
      <c r="B1436" s="39" t="s">
        <v>43</v>
      </c>
      <c r="C1436" s="42" t="s">
        <v>4464</v>
      </c>
      <c r="D1436" s="39" t="s">
        <v>2514</v>
      </c>
      <c r="E1436" s="39" t="s">
        <v>2515</v>
      </c>
      <c r="F1436" s="42" t="s">
        <v>2286</v>
      </c>
      <c r="G1436" s="42" t="s">
        <v>7369</v>
      </c>
      <c r="H1436" s="39">
        <v>42209</v>
      </c>
      <c r="I1436" s="42" t="s">
        <v>37</v>
      </c>
      <c r="J1436" s="51" t="s">
        <v>38</v>
      </c>
      <c r="K1436" s="39" t="s">
        <v>59</v>
      </c>
      <c r="L1436" s="41" t="s">
        <v>2516</v>
      </c>
      <c r="M1436" s="39" t="s">
        <v>2517</v>
      </c>
      <c r="N1436" s="39" t="s">
        <v>2518</v>
      </c>
      <c r="O1436" s="41" t="s">
        <v>39</v>
      </c>
      <c r="P1436" s="43" t="s">
        <v>4451</v>
      </c>
      <c r="Q1436" s="43" t="s">
        <v>4451</v>
      </c>
      <c r="R1436" s="43" t="s">
        <v>4451</v>
      </c>
      <c r="S1436" s="43" t="s">
        <v>4451</v>
      </c>
      <c r="T1436" s="43" t="s">
        <v>4451</v>
      </c>
      <c r="U1436" s="43" t="s">
        <v>4451</v>
      </c>
      <c r="V1436" s="43" t="s">
        <v>4451</v>
      </c>
      <c r="W1436" s="43" t="s">
        <v>4451</v>
      </c>
    </row>
    <row r="1437" spans="1:23" ht="15" x14ac:dyDescent="0.25">
      <c r="A1437" s="40" t="s">
        <v>2519</v>
      </c>
      <c r="B1437" s="39" t="s">
        <v>254</v>
      </c>
      <c r="C1437" s="42" t="s">
        <v>4473</v>
      </c>
      <c r="D1437" s="39" t="s">
        <v>2520</v>
      </c>
      <c r="E1437" s="39" t="s">
        <v>58</v>
      </c>
      <c r="F1437" s="42" t="s">
        <v>2521</v>
      </c>
      <c r="G1437" s="42" t="s">
        <v>4432</v>
      </c>
      <c r="H1437" s="39">
        <v>42297</v>
      </c>
      <c r="I1437" s="42" t="s">
        <v>55</v>
      </c>
      <c r="J1437" s="51" t="s">
        <v>72</v>
      </c>
      <c r="K1437" s="39" t="s">
        <v>4474</v>
      </c>
      <c r="L1437" s="41" t="s">
        <v>358</v>
      </c>
      <c r="M1437" s="39" t="s">
        <v>4474</v>
      </c>
      <c r="N1437" s="39" t="s">
        <v>4474</v>
      </c>
      <c r="O1437" s="41" t="s">
        <v>39</v>
      </c>
      <c r="P1437" s="43" t="s">
        <v>4451</v>
      </c>
      <c r="Q1437" s="43" t="s">
        <v>4435</v>
      </c>
      <c r="R1437" s="43" t="s">
        <v>4451</v>
      </c>
      <c r="S1437" s="43" t="s">
        <v>4451</v>
      </c>
      <c r="T1437" s="43" t="s">
        <v>4451</v>
      </c>
      <c r="U1437" s="43" t="s">
        <v>4451</v>
      </c>
      <c r="V1437" s="43" t="s">
        <v>4451</v>
      </c>
      <c r="W1437" s="43" t="s">
        <v>4451</v>
      </c>
    </row>
    <row r="1438" spans="1:23" ht="15" x14ac:dyDescent="0.25">
      <c r="A1438" s="40" t="s">
        <v>2522</v>
      </c>
      <c r="B1438" s="39" t="s">
        <v>32</v>
      </c>
      <c r="C1438" s="42" t="s">
        <v>4467</v>
      </c>
      <c r="D1438" s="39" t="s">
        <v>2523</v>
      </c>
      <c r="E1438" s="39" t="s">
        <v>2524</v>
      </c>
      <c r="F1438" s="42" t="s">
        <v>2189</v>
      </c>
      <c r="G1438" s="42" t="s">
        <v>4378</v>
      </c>
      <c r="H1438" s="39">
        <v>45279</v>
      </c>
      <c r="I1438" s="42" t="s">
        <v>37</v>
      </c>
      <c r="J1438" s="51" t="s">
        <v>38</v>
      </c>
      <c r="K1438" s="39" t="s">
        <v>4474</v>
      </c>
      <c r="L1438" s="41" t="s">
        <v>1853</v>
      </c>
      <c r="M1438" s="39" t="s">
        <v>4474</v>
      </c>
      <c r="N1438" s="39" t="s">
        <v>4474</v>
      </c>
      <c r="O1438" s="41" t="s">
        <v>39</v>
      </c>
      <c r="P1438" s="43" t="s">
        <v>4451</v>
      </c>
      <c r="Q1438" s="43" t="s">
        <v>4451</v>
      </c>
      <c r="R1438" s="43" t="s">
        <v>4451</v>
      </c>
      <c r="S1438" s="43" t="s">
        <v>4451</v>
      </c>
      <c r="T1438" s="43" t="s">
        <v>4451</v>
      </c>
      <c r="U1438" s="43" t="s">
        <v>4451</v>
      </c>
      <c r="V1438" s="43" t="s">
        <v>4451</v>
      </c>
      <c r="W1438" s="43" t="s">
        <v>4451</v>
      </c>
    </row>
    <row r="1439" spans="1:23" ht="15" x14ac:dyDescent="0.25">
      <c r="A1439" s="40" t="s">
        <v>2525</v>
      </c>
      <c r="B1439" s="39" t="s">
        <v>32</v>
      </c>
      <c r="C1439" s="42" t="s">
        <v>4464</v>
      </c>
      <c r="D1439" s="39" t="s">
        <v>2526</v>
      </c>
      <c r="E1439" s="39" t="s">
        <v>58</v>
      </c>
      <c r="F1439" s="42" t="s">
        <v>2503</v>
      </c>
      <c r="G1439" s="42" t="s">
        <v>7369</v>
      </c>
      <c r="H1439" s="39">
        <v>42801</v>
      </c>
      <c r="I1439" s="42" t="s">
        <v>55</v>
      </c>
      <c r="J1439" s="51" t="s">
        <v>38</v>
      </c>
      <c r="K1439" s="39" t="s">
        <v>4474</v>
      </c>
      <c r="L1439" s="41" t="s">
        <v>1256</v>
      </c>
      <c r="M1439" s="39" t="s">
        <v>4474</v>
      </c>
      <c r="N1439" s="39" t="s">
        <v>4474</v>
      </c>
      <c r="O1439" s="41" t="s">
        <v>39</v>
      </c>
      <c r="P1439" s="43" t="s">
        <v>4451</v>
      </c>
      <c r="Q1439" s="43" t="s">
        <v>4451</v>
      </c>
      <c r="R1439" s="43" t="s">
        <v>4451</v>
      </c>
      <c r="S1439" s="43" t="s">
        <v>4435</v>
      </c>
      <c r="T1439" s="43" t="s">
        <v>4445</v>
      </c>
      <c r="U1439" s="43" t="s">
        <v>4446</v>
      </c>
      <c r="V1439" s="43" t="s">
        <v>4439</v>
      </c>
      <c r="W1439" s="43" t="s">
        <v>4440</v>
      </c>
    </row>
    <row r="1440" spans="1:23" ht="15" x14ac:dyDescent="0.25">
      <c r="A1440" s="40" t="s">
        <v>2527</v>
      </c>
      <c r="B1440" s="39" t="s">
        <v>32</v>
      </c>
      <c r="C1440" s="42" t="s">
        <v>4464</v>
      </c>
      <c r="D1440" s="39" t="s">
        <v>2528</v>
      </c>
      <c r="E1440" s="39" t="s">
        <v>58</v>
      </c>
      <c r="F1440" s="42" t="s">
        <v>2503</v>
      </c>
      <c r="G1440" s="42" t="s">
        <v>7369</v>
      </c>
      <c r="H1440" s="39">
        <v>42808</v>
      </c>
      <c r="I1440" s="42" t="s">
        <v>55</v>
      </c>
      <c r="J1440" s="51" t="s">
        <v>38</v>
      </c>
      <c r="K1440" s="39" t="s">
        <v>4474</v>
      </c>
      <c r="L1440" s="41" t="s">
        <v>2529</v>
      </c>
      <c r="M1440" s="39" t="s">
        <v>4474</v>
      </c>
      <c r="N1440" s="39" t="s">
        <v>4474</v>
      </c>
      <c r="O1440" s="41" t="s">
        <v>39</v>
      </c>
      <c r="P1440" s="43" t="s">
        <v>4451</v>
      </c>
      <c r="Q1440" s="43" t="s">
        <v>4451</v>
      </c>
      <c r="R1440" s="43" t="s">
        <v>4451</v>
      </c>
      <c r="S1440" s="43" t="s">
        <v>4436</v>
      </c>
      <c r="T1440" s="43" t="s">
        <v>4437</v>
      </c>
      <c r="U1440" s="43" t="s">
        <v>4438</v>
      </c>
      <c r="V1440" s="43" t="s">
        <v>4439</v>
      </c>
      <c r="W1440" s="43" t="s">
        <v>4440</v>
      </c>
    </row>
    <row r="1441" spans="1:23" ht="15" x14ac:dyDescent="0.25">
      <c r="A1441" s="40" t="s">
        <v>2530</v>
      </c>
      <c r="B1441" s="39" t="s">
        <v>31</v>
      </c>
      <c r="C1441" s="42" t="s">
        <v>4464</v>
      </c>
      <c r="D1441" s="39" t="s">
        <v>2526</v>
      </c>
      <c r="E1441" s="39" t="s">
        <v>62</v>
      </c>
      <c r="F1441" s="42" t="s">
        <v>2503</v>
      </c>
      <c r="G1441" s="42" t="s">
        <v>7369</v>
      </c>
      <c r="H1441" s="39">
        <v>42716</v>
      </c>
      <c r="I1441" s="42" t="s">
        <v>37</v>
      </c>
      <c r="J1441" s="51" t="s">
        <v>38</v>
      </c>
      <c r="K1441" s="39" t="s">
        <v>4474</v>
      </c>
      <c r="L1441" s="41" t="s">
        <v>997</v>
      </c>
      <c r="M1441" s="39" t="s">
        <v>4474</v>
      </c>
      <c r="N1441" s="39" t="s">
        <v>4474</v>
      </c>
      <c r="O1441" s="41" t="s">
        <v>39</v>
      </c>
      <c r="P1441" s="43" t="s">
        <v>4451</v>
      </c>
      <c r="Q1441" s="43" t="s">
        <v>4451</v>
      </c>
      <c r="R1441" s="43" t="s">
        <v>4436</v>
      </c>
      <c r="S1441" s="43" t="s">
        <v>4437</v>
      </c>
      <c r="T1441" s="43" t="s">
        <v>4438</v>
      </c>
      <c r="U1441" s="43" t="s">
        <v>4439</v>
      </c>
      <c r="V1441" s="43" t="s">
        <v>4451</v>
      </c>
      <c r="W1441" s="43" t="s">
        <v>4451</v>
      </c>
    </row>
    <row r="1442" spans="1:23" ht="15" x14ac:dyDescent="0.25">
      <c r="A1442" s="40" t="s">
        <v>2531</v>
      </c>
      <c r="B1442" s="39" t="s">
        <v>43</v>
      </c>
      <c r="C1442" s="42" t="s">
        <v>4464</v>
      </c>
      <c r="D1442" s="39" t="s">
        <v>2532</v>
      </c>
      <c r="E1442" s="39" t="s">
        <v>58</v>
      </c>
      <c r="F1442" s="42" t="s">
        <v>2533</v>
      </c>
      <c r="G1442" s="42" t="s">
        <v>4433</v>
      </c>
      <c r="H1442" s="39">
        <v>42243</v>
      </c>
      <c r="I1442" s="42" t="s">
        <v>90</v>
      </c>
      <c r="J1442" s="51" t="s">
        <v>38</v>
      </c>
      <c r="K1442" s="39" t="s">
        <v>4474</v>
      </c>
      <c r="L1442" s="41" t="s">
        <v>1082</v>
      </c>
      <c r="M1442" s="39" t="s">
        <v>4474</v>
      </c>
      <c r="N1442" s="39" t="s">
        <v>4474</v>
      </c>
      <c r="O1442" s="41" t="s">
        <v>39</v>
      </c>
      <c r="P1442" s="43" t="s">
        <v>4451</v>
      </c>
      <c r="Q1442" s="43" t="s">
        <v>4436</v>
      </c>
      <c r="R1442" s="43" t="s">
        <v>4437</v>
      </c>
      <c r="S1442" s="43" t="s">
        <v>4438</v>
      </c>
      <c r="T1442" s="43" t="s">
        <v>4439</v>
      </c>
      <c r="U1442" s="43" t="s">
        <v>4440</v>
      </c>
      <c r="V1442" s="43" t="s">
        <v>4440</v>
      </c>
      <c r="W1442" s="43" t="s">
        <v>4440</v>
      </c>
    </row>
    <row r="1443" spans="1:23" ht="15" x14ac:dyDescent="0.25">
      <c r="A1443" s="40" t="s">
        <v>2534</v>
      </c>
      <c r="B1443" s="39" t="s">
        <v>43</v>
      </c>
      <c r="C1443" s="42" t="s">
        <v>4464</v>
      </c>
      <c r="D1443" s="39" t="s">
        <v>2535</v>
      </c>
      <c r="E1443" s="39" t="s">
        <v>187</v>
      </c>
      <c r="F1443" s="42" t="s">
        <v>2533</v>
      </c>
      <c r="G1443" s="42" t="s">
        <v>7372</v>
      </c>
      <c r="H1443" s="39">
        <v>42348</v>
      </c>
      <c r="I1443" s="42" t="s">
        <v>37</v>
      </c>
      <c r="J1443" s="51" t="s">
        <v>38</v>
      </c>
      <c r="K1443" s="39" t="s">
        <v>59</v>
      </c>
      <c r="L1443" s="41" t="s">
        <v>183</v>
      </c>
      <c r="M1443" s="39" t="s">
        <v>2536</v>
      </c>
      <c r="N1443" s="39" t="s">
        <v>2537</v>
      </c>
      <c r="O1443" s="41" t="s">
        <v>39</v>
      </c>
      <c r="P1443" s="43" t="s">
        <v>4451</v>
      </c>
      <c r="Q1443" s="43" t="s">
        <v>4436</v>
      </c>
      <c r="R1443" s="43" t="s">
        <v>4437</v>
      </c>
      <c r="S1443" s="43" t="s">
        <v>4438</v>
      </c>
      <c r="T1443" s="43" t="s">
        <v>4439</v>
      </c>
      <c r="U1443" s="43" t="s">
        <v>4440</v>
      </c>
      <c r="V1443" s="43" t="s">
        <v>4451</v>
      </c>
      <c r="W1443" s="43" t="s">
        <v>4451</v>
      </c>
    </row>
    <row r="1444" spans="1:23" ht="15" x14ac:dyDescent="0.25">
      <c r="A1444" s="40" t="s">
        <v>2538</v>
      </c>
      <c r="B1444" s="39" t="s">
        <v>43</v>
      </c>
      <c r="C1444" s="42" t="s">
        <v>4464</v>
      </c>
      <c r="D1444" s="39" t="s">
        <v>2535</v>
      </c>
      <c r="E1444" s="39" t="s">
        <v>303</v>
      </c>
      <c r="F1444" s="44" t="s">
        <v>2533</v>
      </c>
      <c r="G1444" s="42" t="s">
        <v>7372</v>
      </c>
      <c r="H1444" s="39">
        <v>42306</v>
      </c>
      <c r="I1444" s="42" t="s">
        <v>37</v>
      </c>
      <c r="J1444" s="51" t="s">
        <v>38</v>
      </c>
      <c r="K1444" s="39" t="s">
        <v>59</v>
      </c>
      <c r="L1444" s="41" t="s">
        <v>984</v>
      </c>
      <c r="M1444" s="39" t="s">
        <v>2539</v>
      </c>
      <c r="N1444" s="39" t="s">
        <v>1531</v>
      </c>
      <c r="O1444" s="41" t="s">
        <v>39</v>
      </c>
      <c r="P1444" s="43" t="s">
        <v>4451</v>
      </c>
      <c r="Q1444" s="43" t="s">
        <v>4451</v>
      </c>
      <c r="R1444" s="43" t="s">
        <v>4451</v>
      </c>
      <c r="S1444" s="43" t="s">
        <v>4451</v>
      </c>
      <c r="T1444" s="43" t="s">
        <v>4451</v>
      </c>
      <c r="U1444" s="43" t="s">
        <v>4451</v>
      </c>
      <c r="V1444" s="43" t="s">
        <v>4436</v>
      </c>
      <c r="W1444" s="43" t="s">
        <v>4437</v>
      </c>
    </row>
    <row r="1445" spans="1:23" ht="15" x14ac:dyDescent="0.25">
      <c r="A1445" s="40" t="s">
        <v>2540</v>
      </c>
      <c r="B1445" s="39" t="s">
        <v>32</v>
      </c>
      <c r="C1445" s="42" t="s">
        <v>4464</v>
      </c>
      <c r="D1445" s="39" t="s">
        <v>2535</v>
      </c>
      <c r="E1445" s="39" t="s">
        <v>58</v>
      </c>
      <c r="F1445" s="42" t="s">
        <v>2533</v>
      </c>
      <c r="G1445" s="42" t="s">
        <v>7372</v>
      </c>
      <c r="H1445" s="39">
        <v>42299</v>
      </c>
      <c r="I1445" s="42" t="s">
        <v>37</v>
      </c>
      <c r="J1445" s="51" t="s">
        <v>38</v>
      </c>
      <c r="K1445" s="39" t="s">
        <v>59</v>
      </c>
      <c r="L1445" s="41" t="s">
        <v>2542</v>
      </c>
      <c r="M1445" s="39" t="s">
        <v>2543</v>
      </c>
      <c r="N1445" s="39" t="s">
        <v>4474</v>
      </c>
      <c r="O1445" s="41" t="s">
        <v>39</v>
      </c>
      <c r="P1445" s="43" t="s">
        <v>4451</v>
      </c>
      <c r="Q1445" s="43" t="s">
        <v>4435</v>
      </c>
      <c r="R1445" s="43" t="s">
        <v>4435</v>
      </c>
      <c r="S1445" s="43" t="s">
        <v>4436</v>
      </c>
      <c r="T1445" s="43" t="s">
        <v>4437</v>
      </c>
      <c r="U1445" s="43" t="s">
        <v>4438</v>
      </c>
      <c r="V1445" s="43" t="s">
        <v>4439</v>
      </c>
      <c r="W1445" s="43" t="s">
        <v>4440</v>
      </c>
    </row>
    <row r="1446" spans="1:23" ht="15" x14ac:dyDescent="0.25">
      <c r="A1446" s="40" t="s">
        <v>2544</v>
      </c>
      <c r="B1446" s="39" t="s">
        <v>32</v>
      </c>
      <c r="C1446" s="42" t="s">
        <v>4464</v>
      </c>
      <c r="D1446" s="39" t="s">
        <v>2535</v>
      </c>
      <c r="E1446" s="39" t="s">
        <v>58</v>
      </c>
      <c r="F1446" s="42" t="s">
        <v>2533</v>
      </c>
      <c r="G1446" s="42" t="s">
        <v>7372</v>
      </c>
      <c r="H1446" s="39">
        <v>42298</v>
      </c>
      <c r="I1446" s="42" t="s">
        <v>37</v>
      </c>
      <c r="J1446" s="51" t="s">
        <v>38</v>
      </c>
      <c r="K1446" s="39" t="s">
        <v>4474</v>
      </c>
      <c r="L1446" s="41" t="s">
        <v>2541</v>
      </c>
      <c r="M1446" s="39" t="s">
        <v>2539</v>
      </c>
      <c r="N1446" s="39" t="s">
        <v>4474</v>
      </c>
      <c r="O1446" s="41" t="s">
        <v>39</v>
      </c>
      <c r="P1446" s="43" t="s">
        <v>4451</v>
      </c>
      <c r="Q1446" s="43" t="s">
        <v>4435</v>
      </c>
      <c r="R1446" s="43" t="s">
        <v>4451</v>
      </c>
      <c r="S1446" s="43" t="s">
        <v>4451</v>
      </c>
      <c r="T1446" s="43" t="s">
        <v>4451</v>
      </c>
      <c r="U1446" s="43" t="s">
        <v>4451</v>
      </c>
      <c r="V1446" s="43" t="s">
        <v>4436</v>
      </c>
      <c r="W1446" s="43" t="s">
        <v>4437</v>
      </c>
    </row>
    <row r="1447" spans="1:23" ht="15" x14ac:dyDescent="0.25">
      <c r="A1447" s="40" t="s">
        <v>2545</v>
      </c>
      <c r="B1447" s="39" t="s">
        <v>32</v>
      </c>
      <c r="C1447" s="42" t="s">
        <v>4464</v>
      </c>
      <c r="D1447" s="39" t="s">
        <v>2546</v>
      </c>
      <c r="E1447" s="39" t="s">
        <v>58</v>
      </c>
      <c r="F1447" s="44" t="s">
        <v>2533</v>
      </c>
      <c r="G1447" s="42" t="s">
        <v>7372</v>
      </c>
      <c r="H1447" s="39">
        <v>42306</v>
      </c>
      <c r="I1447" s="42" t="s">
        <v>37</v>
      </c>
      <c r="J1447" s="51" t="s">
        <v>38</v>
      </c>
      <c r="K1447" s="39" t="s">
        <v>4474</v>
      </c>
      <c r="L1447" s="41" t="s">
        <v>984</v>
      </c>
      <c r="M1447" s="39" t="s">
        <v>2539</v>
      </c>
      <c r="N1447" s="39" t="s">
        <v>2547</v>
      </c>
      <c r="O1447" s="41" t="s">
        <v>39</v>
      </c>
      <c r="P1447" s="43" t="s">
        <v>4451</v>
      </c>
      <c r="Q1447" s="43" t="s">
        <v>4435</v>
      </c>
      <c r="R1447" s="43" t="s">
        <v>4451</v>
      </c>
      <c r="S1447" s="43" t="s">
        <v>4451</v>
      </c>
      <c r="T1447" s="43" t="s">
        <v>4451</v>
      </c>
      <c r="U1447" s="43" t="s">
        <v>4451</v>
      </c>
      <c r="V1447" s="43" t="s">
        <v>4436</v>
      </c>
      <c r="W1447" s="43" t="s">
        <v>4437</v>
      </c>
    </row>
    <row r="1448" spans="1:23" ht="15" x14ac:dyDescent="0.25">
      <c r="A1448" s="40" t="s">
        <v>2548</v>
      </c>
      <c r="B1448" s="39" t="s">
        <v>43</v>
      </c>
      <c r="C1448" s="42" t="s">
        <v>4473</v>
      </c>
      <c r="D1448" s="39" t="s">
        <v>2549</v>
      </c>
      <c r="E1448" s="39" t="s">
        <v>58</v>
      </c>
      <c r="F1448" s="42" t="s">
        <v>2550</v>
      </c>
      <c r="G1448" s="42" t="s">
        <v>7372</v>
      </c>
      <c r="H1448" s="39">
        <v>42206</v>
      </c>
      <c r="I1448" s="42" t="s">
        <v>37</v>
      </c>
      <c r="J1448" s="51" t="s">
        <v>38</v>
      </c>
      <c r="K1448" s="39" t="s">
        <v>59</v>
      </c>
      <c r="L1448" s="41" t="s">
        <v>223</v>
      </c>
      <c r="M1448" s="39" t="s">
        <v>4474</v>
      </c>
      <c r="N1448" s="39" t="s">
        <v>4474</v>
      </c>
      <c r="O1448" s="41" t="s">
        <v>39</v>
      </c>
      <c r="P1448" s="43" t="s">
        <v>4451</v>
      </c>
      <c r="Q1448" s="43" t="s">
        <v>4436</v>
      </c>
      <c r="R1448" s="43" t="s">
        <v>4437</v>
      </c>
      <c r="S1448" s="43" t="s">
        <v>4438</v>
      </c>
      <c r="T1448" s="43" t="s">
        <v>4439</v>
      </c>
      <c r="U1448" s="43" t="s">
        <v>4440</v>
      </c>
      <c r="V1448" s="43" t="s">
        <v>4451</v>
      </c>
      <c r="W1448" s="43" t="s">
        <v>4451</v>
      </c>
    </row>
    <row r="1449" spans="1:23" ht="15" x14ac:dyDescent="0.25">
      <c r="A1449" s="40" t="s">
        <v>2551</v>
      </c>
      <c r="B1449" s="39" t="s">
        <v>43</v>
      </c>
      <c r="C1449" s="42" t="s">
        <v>4473</v>
      </c>
      <c r="D1449" s="39" t="s">
        <v>2552</v>
      </c>
      <c r="E1449" s="39" t="s">
        <v>58</v>
      </c>
      <c r="F1449" s="42" t="s">
        <v>2553</v>
      </c>
      <c r="G1449" s="42" t="s">
        <v>7372</v>
      </c>
      <c r="H1449" s="39">
        <v>43826</v>
      </c>
      <c r="I1449" s="42" t="s">
        <v>37</v>
      </c>
      <c r="J1449" s="51" t="s">
        <v>72</v>
      </c>
      <c r="K1449" s="39" t="s">
        <v>4474</v>
      </c>
      <c r="L1449" s="41" t="s">
        <v>506</v>
      </c>
      <c r="M1449" s="39" t="s">
        <v>2554</v>
      </c>
      <c r="N1449" s="39" t="s">
        <v>2555</v>
      </c>
      <c r="O1449" s="41" t="s">
        <v>39</v>
      </c>
      <c r="P1449" s="43" t="s">
        <v>4451</v>
      </c>
      <c r="Q1449" s="43" t="s">
        <v>4435</v>
      </c>
      <c r="R1449" s="43" t="s">
        <v>4451</v>
      </c>
      <c r="S1449" s="43" t="s">
        <v>4451</v>
      </c>
      <c r="T1449" s="43" t="s">
        <v>4451</v>
      </c>
      <c r="U1449" s="43" t="s">
        <v>4451</v>
      </c>
      <c r="V1449" s="43" t="s">
        <v>4451</v>
      </c>
      <c r="W1449" s="43" t="s">
        <v>4451</v>
      </c>
    </row>
    <row r="1450" spans="1:23" ht="15" x14ac:dyDescent="0.25">
      <c r="A1450" s="38" t="s">
        <v>4083</v>
      </c>
      <c r="B1450" s="39" t="s">
        <v>43</v>
      </c>
      <c r="C1450" s="42" t="s">
        <v>4473</v>
      </c>
      <c r="D1450" s="39" t="s">
        <v>2594</v>
      </c>
      <c r="E1450" s="39" t="s">
        <v>1077</v>
      </c>
      <c r="F1450" s="42" t="s">
        <v>156</v>
      </c>
      <c r="G1450" s="42" t="s">
        <v>4432</v>
      </c>
      <c r="H1450" s="39">
        <v>45250</v>
      </c>
      <c r="I1450" s="42" t="s">
        <v>55</v>
      </c>
      <c r="J1450" s="51" t="s">
        <v>38</v>
      </c>
      <c r="K1450" s="39" t="s">
        <v>4474</v>
      </c>
      <c r="L1450" s="41" t="s">
        <v>1981</v>
      </c>
      <c r="M1450" s="39" t="s">
        <v>4474</v>
      </c>
      <c r="N1450" s="39" t="s">
        <v>4474</v>
      </c>
      <c r="O1450" s="41" t="s">
        <v>39</v>
      </c>
      <c r="P1450" s="43" t="s">
        <v>4451</v>
      </c>
      <c r="Q1450" s="43" t="s">
        <v>4451</v>
      </c>
      <c r="R1450" s="43" t="s">
        <v>4451</v>
      </c>
      <c r="S1450" s="43" t="s">
        <v>4451</v>
      </c>
      <c r="T1450" s="43" t="s">
        <v>4451</v>
      </c>
      <c r="U1450" s="43" t="s">
        <v>4451</v>
      </c>
      <c r="V1450" s="43" t="s">
        <v>4451</v>
      </c>
      <c r="W1450" s="43" t="s">
        <v>4451</v>
      </c>
    </row>
    <row r="1451" spans="1:23" ht="15" x14ac:dyDescent="0.25">
      <c r="A1451" s="40" t="s">
        <v>2556</v>
      </c>
      <c r="B1451" s="39" t="s">
        <v>32</v>
      </c>
      <c r="C1451" s="42" t="s">
        <v>4473</v>
      </c>
      <c r="D1451" s="39" t="s">
        <v>2557</v>
      </c>
      <c r="E1451" s="39" t="s">
        <v>2558</v>
      </c>
      <c r="F1451" s="42" t="s">
        <v>1445</v>
      </c>
      <c r="G1451" s="42" t="s">
        <v>4432</v>
      </c>
      <c r="H1451" s="39">
        <v>42089</v>
      </c>
      <c r="I1451" s="42" t="s">
        <v>37</v>
      </c>
      <c r="J1451" s="51" t="s">
        <v>38</v>
      </c>
      <c r="K1451" s="39" t="s">
        <v>59</v>
      </c>
      <c r="L1451" s="41" t="s">
        <v>2559</v>
      </c>
      <c r="M1451" s="39" t="s">
        <v>2560</v>
      </c>
      <c r="N1451" s="39" t="s">
        <v>2561</v>
      </c>
      <c r="O1451" s="41" t="s">
        <v>39</v>
      </c>
      <c r="P1451" s="43" t="s">
        <v>4451</v>
      </c>
      <c r="Q1451" s="43" t="s">
        <v>4451</v>
      </c>
      <c r="R1451" s="43" t="s">
        <v>4451</v>
      </c>
      <c r="S1451" s="43" t="s">
        <v>4451</v>
      </c>
      <c r="T1451" s="43" t="s">
        <v>4436</v>
      </c>
      <c r="U1451" s="43" t="s">
        <v>4437</v>
      </c>
      <c r="V1451" s="43" t="s">
        <v>4438</v>
      </c>
      <c r="W1451" s="43" t="s">
        <v>4435</v>
      </c>
    </row>
    <row r="1452" spans="1:23" ht="15" x14ac:dyDescent="0.25">
      <c r="A1452" s="40" t="s">
        <v>2562</v>
      </c>
      <c r="B1452" s="39" t="s">
        <v>43</v>
      </c>
      <c r="C1452" s="42" t="s">
        <v>4473</v>
      </c>
      <c r="D1452" s="39" t="s">
        <v>2563</v>
      </c>
      <c r="E1452" s="39" t="s">
        <v>2564</v>
      </c>
      <c r="F1452" s="42" t="s">
        <v>1445</v>
      </c>
      <c r="G1452" s="42" t="s">
        <v>4432</v>
      </c>
      <c r="H1452" s="39">
        <v>42062</v>
      </c>
      <c r="I1452" s="42" t="s">
        <v>37</v>
      </c>
      <c r="J1452" s="51" t="s">
        <v>38</v>
      </c>
      <c r="K1452" s="39" t="s">
        <v>59</v>
      </c>
      <c r="L1452" s="41" t="s">
        <v>142</v>
      </c>
      <c r="M1452" s="39" t="s">
        <v>2565</v>
      </c>
      <c r="N1452" s="39" t="s">
        <v>2566</v>
      </c>
      <c r="O1452" s="41" t="s">
        <v>39</v>
      </c>
      <c r="P1452" s="43" t="s">
        <v>4451</v>
      </c>
      <c r="Q1452" s="43" t="s">
        <v>4451</v>
      </c>
      <c r="R1452" s="43" t="s">
        <v>4451</v>
      </c>
      <c r="S1452" s="43" t="s">
        <v>4451</v>
      </c>
      <c r="T1452" s="43" t="s">
        <v>4451</v>
      </c>
      <c r="U1452" s="43" t="s">
        <v>4451</v>
      </c>
      <c r="V1452" s="43" t="s">
        <v>4451</v>
      </c>
      <c r="W1452" s="43" t="s">
        <v>4451</v>
      </c>
    </row>
    <row r="1453" spans="1:23" ht="15" x14ac:dyDescent="0.25">
      <c r="A1453" s="40" t="s">
        <v>2567</v>
      </c>
      <c r="B1453" s="39" t="s">
        <v>43</v>
      </c>
      <c r="C1453" s="42" t="s">
        <v>4473</v>
      </c>
      <c r="D1453" s="39" t="s">
        <v>2568</v>
      </c>
      <c r="E1453" s="39" t="s">
        <v>2569</v>
      </c>
      <c r="F1453" s="42" t="s">
        <v>1445</v>
      </c>
      <c r="G1453" s="42" t="s">
        <v>4432</v>
      </c>
      <c r="H1453" s="39">
        <v>42103</v>
      </c>
      <c r="I1453" s="42" t="s">
        <v>37</v>
      </c>
      <c r="J1453" s="51" t="s">
        <v>38</v>
      </c>
      <c r="K1453" s="39" t="s">
        <v>59</v>
      </c>
      <c r="L1453" s="41" t="s">
        <v>180</v>
      </c>
      <c r="M1453" s="39" t="s">
        <v>2570</v>
      </c>
      <c r="N1453" s="39" t="s">
        <v>1310</v>
      </c>
      <c r="O1453" s="41" t="s">
        <v>39</v>
      </c>
      <c r="P1453" s="43" t="s">
        <v>4451</v>
      </c>
      <c r="Q1453" s="43" t="s">
        <v>4451</v>
      </c>
      <c r="R1453" s="43" t="s">
        <v>4451</v>
      </c>
      <c r="S1453" s="43" t="s">
        <v>4436</v>
      </c>
      <c r="T1453" s="43" t="s">
        <v>4437</v>
      </c>
      <c r="U1453" s="43" t="s">
        <v>4438</v>
      </c>
      <c r="V1453" s="43" t="s">
        <v>4451</v>
      </c>
      <c r="W1453" s="43" t="s">
        <v>4451</v>
      </c>
    </row>
    <row r="1454" spans="1:23" ht="15" x14ac:dyDescent="0.25">
      <c r="A1454" s="40" t="s">
        <v>2571</v>
      </c>
      <c r="B1454" s="39" t="s">
        <v>43</v>
      </c>
      <c r="C1454" s="42" t="s">
        <v>4473</v>
      </c>
      <c r="D1454" s="39" t="s">
        <v>2568</v>
      </c>
      <c r="E1454" s="39" t="s">
        <v>4377</v>
      </c>
      <c r="F1454" s="42" t="s">
        <v>1445</v>
      </c>
      <c r="G1454" s="42" t="s">
        <v>4432</v>
      </c>
      <c r="H1454" s="39">
        <v>42476</v>
      </c>
      <c r="I1454" s="42" t="s">
        <v>37</v>
      </c>
      <c r="J1454" s="51" t="s">
        <v>72</v>
      </c>
      <c r="K1454" s="39" t="s">
        <v>59</v>
      </c>
      <c r="L1454" s="41" t="s">
        <v>272</v>
      </c>
      <c r="M1454" s="39" t="s">
        <v>4474</v>
      </c>
      <c r="N1454" s="39" t="s">
        <v>4474</v>
      </c>
      <c r="O1454" s="41" t="s">
        <v>39</v>
      </c>
      <c r="P1454" s="43" t="s">
        <v>4451</v>
      </c>
      <c r="Q1454" s="43" t="s">
        <v>4451</v>
      </c>
      <c r="R1454" s="43" t="s">
        <v>4436</v>
      </c>
      <c r="S1454" s="43" t="s">
        <v>4437</v>
      </c>
      <c r="T1454" s="43" t="s">
        <v>4438</v>
      </c>
      <c r="U1454" s="43" t="s">
        <v>4439</v>
      </c>
      <c r="V1454" s="43" t="s">
        <v>4451</v>
      </c>
      <c r="W1454" s="43" t="s">
        <v>4451</v>
      </c>
    </row>
    <row r="1455" spans="1:23" ht="15" x14ac:dyDescent="0.25">
      <c r="A1455" s="40" t="s">
        <v>4198</v>
      </c>
      <c r="B1455" s="39" t="s">
        <v>43</v>
      </c>
      <c r="C1455" s="42" t="s">
        <v>4464</v>
      </c>
      <c r="D1455" s="39" t="s">
        <v>2563</v>
      </c>
      <c r="E1455" s="39" t="s">
        <v>4199</v>
      </c>
      <c r="F1455" s="42" t="s">
        <v>1445</v>
      </c>
      <c r="G1455" s="42" t="s">
        <v>4432</v>
      </c>
      <c r="H1455" s="39">
        <v>45310</v>
      </c>
      <c r="I1455" s="42" t="s">
        <v>37</v>
      </c>
      <c r="J1455" s="51" t="s">
        <v>72</v>
      </c>
      <c r="K1455" s="39" t="s">
        <v>4474</v>
      </c>
      <c r="L1455" s="41" t="s">
        <v>4402</v>
      </c>
      <c r="M1455" s="39" t="s">
        <v>4474</v>
      </c>
      <c r="N1455" s="39" t="s">
        <v>4474</v>
      </c>
      <c r="O1455" s="41" t="s">
        <v>39</v>
      </c>
      <c r="P1455" s="43" t="s">
        <v>4451</v>
      </c>
      <c r="Q1455" s="43" t="s">
        <v>4451</v>
      </c>
      <c r="R1455" s="43" t="s">
        <v>4451</v>
      </c>
      <c r="S1455" s="43" t="s">
        <v>4451</v>
      </c>
      <c r="T1455" s="43" t="s">
        <v>4451</v>
      </c>
      <c r="U1455" s="43" t="s">
        <v>4451</v>
      </c>
      <c r="V1455" s="43" t="s">
        <v>4451</v>
      </c>
      <c r="W1455" s="43" t="s">
        <v>4451</v>
      </c>
    </row>
    <row r="1456" spans="1:23" ht="15" x14ac:dyDescent="0.25">
      <c r="A1456" s="40" t="s">
        <v>2572</v>
      </c>
      <c r="B1456" s="39" t="s">
        <v>43</v>
      </c>
      <c r="C1456" s="42" t="s">
        <v>4473</v>
      </c>
      <c r="D1456" s="39" t="s">
        <v>2573</v>
      </c>
      <c r="E1456" s="39" t="s">
        <v>2574</v>
      </c>
      <c r="F1456" s="42" t="s">
        <v>1445</v>
      </c>
      <c r="G1456" s="42" t="s">
        <v>4432</v>
      </c>
      <c r="H1456" s="39">
        <v>42507</v>
      </c>
      <c r="I1456" s="42" t="s">
        <v>37</v>
      </c>
      <c r="J1456" s="51" t="s">
        <v>38</v>
      </c>
      <c r="K1456" s="39" t="s">
        <v>59</v>
      </c>
      <c r="L1456" s="41" t="s">
        <v>1145</v>
      </c>
      <c r="M1456" s="39" t="s">
        <v>2575</v>
      </c>
      <c r="N1456" s="39" t="s">
        <v>39</v>
      </c>
      <c r="O1456" s="41" t="s">
        <v>39</v>
      </c>
      <c r="P1456" s="43" t="s">
        <v>4451</v>
      </c>
      <c r="Q1456" s="43" t="s">
        <v>4451</v>
      </c>
      <c r="R1456" s="43" t="s">
        <v>4436</v>
      </c>
      <c r="S1456" s="43" t="s">
        <v>4437</v>
      </c>
      <c r="T1456" s="43" t="s">
        <v>4438</v>
      </c>
      <c r="U1456" s="43" t="s">
        <v>4439</v>
      </c>
      <c r="V1456" s="43" t="s">
        <v>4451</v>
      </c>
      <c r="W1456" s="43" t="s">
        <v>4451</v>
      </c>
    </row>
    <row r="1457" spans="1:23" ht="15" x14ac:dyDescent="0.25">
      <c r="A1457" s="40" t="s">
        <v>2576</v>
      </c>
      <c r="B1457" s="39" t="s">
        <v>32</v>
      </c>
      <c r="C1457" s="42" t="s">
        <v>4473</v>
      </c>
      <c r="D1457" s="39" t="s">
        <v>2577</v>
      </c>
      <c r="E1457" s="39" t="s">
        <v>1153</v>
      </c>
      <c r="F1457" s="42" t="s">
        <v>1445</v>
      </c>
      <c r="G1457" s="42" t="s">
        <v>4432</v>
      </c>
      <c r="H1457" s="39">
        <v>42163</v>
      </c>
      <c r="I1457" s="42" t="s">
        <v>37</v>
      </c>
      <c r="J1457" s="51" t="s">
        <v>38</v>
      </c>
      <c r="K1457" s="39" t="s">
        <v>59</v>
      </c>
      <c r="L1457" s="41" t="s">
        <v>2578</v>
      </c>
      <c r="M1457" s="39" t="s">
        <v>4474</v>
      </c>
      <c r="N1457" s="39" t="s">
        <v>4474</v>
      </c>
      <c r="O1457" s="41" t="s">
        <v>39</v>
      </c>
      <c r="P1457" s="43" t="s">
        <v>4451</v>
      </c>
      <c r="Q1457" s="43" t="s">
        <v>4436</v>
      </c>
      <c r="R1457" s="43" t="s">
        <v>4437</v>
      </c>
      <c r="S1457" s="43" t="s">
        <v>4438</v>
      </c>
      <c r="T1457" s="43" t="s">
        <v>4439</v>
      </c>
      <c r="U1457" s="43" t="s">
        <v>4440</v>
      </c>
      <c r="V1457" s="43" t="s">
        <v>4440</v>
      </c>
      <c r="W1457" s="43" t="s">
        <v>4440</v>
      </c>
    </row>
    <row r="1458" spans="1:23" ht="15" x14ac:dyDescent="0.25">
      <c r="A1458" s="40" t="s">
        <v>2579</v>
      </c>
      <c r="B1458" s="39" t="s">
        <v>32</v>
      </c>
      <c r="C1458" s="42" t="s">
        <v>4473</v>
      </c>
      <c r="D1458" s="39" t="s">
        <v>2577</v>
      </c>
      <c r="E1458" s="39" t="s">
        <v>1153</v>
      </c>
      <c r="F1458" s="42" t="s">
        <v>1445</v>
      </c>
      <c r="G1458" s="42" t="s">
        <v>4432</v>
      </c>
      <c r="H1458" s="39">
        <v>42163</v>
      </c>
      <c r="I1458" s="42" t="s">
        <v>90</v>
      </c>
      <c r="J1458" s="51" t="s">
        <v>38</v>
      </c>
      <c r="K1458" s="39" t="s">
        <v>59</v>
      </c>
      <c r="L1458" s="41" t="s">
        <v>2578</v>
      </c>
      <c r="M1458" s="39" t="s">
        <v>4474</v>
      </c>
      <c r="N1458" s="39" t="s">
        <v>4474</v>
      </c>
      <c r="O1458" s="41" t="s">
        <v>39</v>
      </c>
      <c r="P1458" s="43" t="s">
        <v>4451</v>
      </c>
      <c r="Q1458" s="43" t="s">
        <v>4436</v>
      </c>
      <c r="R1458" s="43" t="s">
        <v>4437</v>
      </c>
      <c r="S1458" s="43" t="s">
        <v>4438</v>
      </c>
      <c r="T1458" s="43" t="s">
        <v>4439</v>
      </c>
      <c r="U1458" s="43" t="s">
        <v>4440</v>
      </c>
      <c r="V1458" s="43" t="s">
        <v>4440</v>
      </c>
      <c r="W1458" s="43" t="s">
        <v>4440</v>
      </c>
    </row>
    <row r="1459" spans="1:23" ht="15" x14ac:dyDescent="0.25">
      <c r="A1459" s="40" t="s">
        <v>2580</v>
      </c>
      <c r="B1459" s="39" t="s">
        <v>32</v>
      </c>
      <c r="C1459" s="42" t="s">
        <v>4464</v>
      </c>
      <c r="D1459" s="39" t="s">
        <v>2577</v>
      </c>
      <c r="E1459" s="39" t="s">
        <v>1153</v>
      </c>
      <c r="F1459" s="42" t="s">
        <v>1445</v>
      </c>
      <c r="G1459" s="42" t="s">
        <v>4432</v>
      </c>
      <c r="H1459" s="39">
        <v>42144</v>
      </c>
      <c r="I1459" s="42" t="s">
        <v>37</v>
      </c>
      <c r="J1459" s="51" t="s">
        <v>38</v>
      </c>
      <c r="K1459" s="39" t="s">
        <v>59</v>
      </c>
      <c r="L1459" s="41" t="s">
        <v>257</v>
      </c>
      <c r="M1459" s="39" t="s">
        <v>1984</v>
      </c>
      <c r="N1459" s="39" t="s">
        <v>2581</v>
      </c>
      <c r="O1459" s="41" t="s">
        <v>39</v>
      </c>
      <c r="P1459" s="43" t="s">
        <v>4451</v>
      </c>
      <c r="Q1459" s="43" t="s">
        <v>4451</v>
      </c>
      <c r="R1459" s="43" t="s">
        <v>4436</v>
      </c>
      <c r="S1459" s="43" t="s">
        <v>4437</v>
      </c>
      <c r="T1459" s="43" t="s">
        <v>4438</v>
      </c>
      <c r="U1459" s="43" t="s">
        <v>4439</v>
      </c>
      <c r="V1459" s="43" t="s">
        <v>4440</v>
      </c>
      <c r="W1459" s="43" t="s">
        <v>4440</v>
      </c>
    </row>
    <row r="1460" spans="1:23" ht="15" x14ac:dyDescent="0.25">
      <c r="A1460" s="40" t="s">
        <v>7039</v>
      </c>
      <c r="B1460" s="39" t="s">
        <v>32</v>
      </c>
      <c r="C1460" s="42" t="s">
        <v>4466</v>
      </c>
      <c r="D1460" s="39" t="s">
        <v>7040</v>
      </c>
      <c r="E1460" s="39" t="s">
        <v>58</v>
      </c>
      <c r="F1460" s="42" t="s">
        <v>1459</v>
      </c>
      <c r="G1460" s="42" t="s">
        <v>4432</v>
      </c>
      <c r="H1460" s="39">
        <v>45439</v>
      </c>
      <c r="I1460" s="42" t="s">
        <v>55</v>
      </c>
      <c r="J1460" s="51" t="s">
        <v>38</v>
      </c>
      <c r="K1460" s="39" t="s">
        <v>4474</v>
      </c>
      <c r="L1460" s="41" t="s">
        <v>7194</v>
      </c>
      <c r="M1460" s="39" t="s">
        <v>4474</v>
      </c>
      <c r="N1460" s="39" t="s">
        <v>4474</v>
      </c>
      <c r="O1460" s="41" t="s">
        <v>39</v>
      </c>
      <c r="P1460" s="43" t="s">
        <v>4451</v>
      </c>
      <c r="Q1460" s="43" t="s">
        <v>4451</v>
      </c>
      <c r="R1460" s="43" t="s">
        <v>4451</v>
      </c>
      <c r="S1460" s="43" t="s">
        <v>4451</v>
      </c>
      <c r="T1460" s="43" t="s">
        <v>4451</v>
      </c>
      <c r="U1460" s="43" t="s">
        <v>4451</v>
      </c>
      <c r="V1460" s="43" t="s">
        <v>4451</v>
      </c>
      <c r="W1460" s="43" t="s">
        <v>4451</v>
      </c>
    </row>
    <row r="1461" spans="1:23" ht="15" x14ac:dyDescent="0.25">
      <c r="A1461" s="40" t="s">
        <v>2582</v>
      </c>
      <c r="B1461" s="39" t="s">
        <v>43</v>
      </c>
      <c r="C1461" s="42" t="s">
        <v>4473</v>
      </c>
      <c r="D1461" s="39" t="s">
        <v>2583</v>
      </c>
      <c r="E1461" s="39" t="s">
        <v>340</v>
      </c>
      <c r="F1461" s="42" t="s">
        <v>1445</v>
      </c>
      <c r="G1461" s="42" t="s">
        <v>4432</v>
      </c>
      <c r="H1461" s="39">
        <v>42780</v>
      </c>
      <c r="I1461" s="42" t="s">
        <v>37</v>
      </c>
      <c r="J1461" s="51" t="s">
        <v>38</v>
      </c>
      <c r="K1461" s="39" t="s">
        <v>4474</v>
      </c>
      <c r="L1461" s="41" t="s">
        <v>1688</v>
      </c>
      <c r="M1461" s="39" t="s">
        <v>2584</v>
      </c>
      <c r="N1461" s="39" t="s">
        <v>39</v>
      </c>
      <c r="O1461" s="41" t="s">
        <v>39</v>
      </c>
      <c r="P1461" s="43" t="s">
        <v>4451</v>
      </c>
      <c r="Q1461" s="43" t="s">
        <v>4451</v>
      </c>
      <c r="R1461" s="43" t="s">
        <v>4451</v>
      </c>
      <c r="S1461" s="43" t="s">
        <v>4436</v>
      </c>
      <c r="T1461" s="43" t="s">
        <v>4437</v>
      </c>
      <c r="U1461" s="43" t="s">
        <v>4438</v>
      </c>
      <c r="V1461" s="43" t="s">
        <v>4451</v>
      </c>
      <c r="W1461" s="43" t="s">
        <v>4451</v>
      </c>
    </row>
    <row r="1462" spans="1:23" ht="15" x14ac:dyDescent="0.25">
      <c r="A1462" s="40" t="s">
        <v>2585</v>
      </c>
      <c r="B1462" s="39" t="s">
        <v>43</v>
      </c>
      <c r="C1462" s="42" t="s">
        <v>4473</v>
      </c>
      <c r="D1462" s="39" t="s">
        <v>2583</v>
      </c>
      <c r="E1462" s="39" t="s">
        <v>1056</v>
      </c>
      <c r="F1462" s="42" t="s">
        <v>1445</v>
      </c>
      <c r="G1462" s="42" t="s">
        <v>4432</v>
      </c>
      <c r="H1462" s="39">
        <v>42780</v>
      </c>
      <c r="I1462" s="42" t="s">
        <v>37</v>
      </c>
      <c r="J1462" s="51" t="s">
        <v>38</v>
      </c>
      <c r="K1462" s="39" t="s">
        <v>4474</v>
      </c>
      <c r="L1462" s="41" t="s">
        <v>1688</v>
      </c>
      <c r="M1462" s="39" t="s">
        <v>2586</v>
      </c>
      <c r="N1462" s="39" t="s">
        <v>39</v>
      </c>
      <c r="O1462" s="41" t="s">
        <v>39</v>
      </c>
      <c r="P1462" s="43" t="s">
        <v>4451</v>
      </c>
      <c r="Q1462" s="43" t="s">
        <v>4451</v>
      </c>
      <c r="R1462" s="43" t="s">
        <v>4451</v>
      </c>
      <c r="S1462" s="43" t="s">
        <v>4436</v>
      </c>
      <c r="T1462" s="43" t="s">
        <v>4437</v>
      </c>
      <c r="U1462" s="43" t="s">
        <v>4438</v>
      </c>
      <c r="V1462" s="43" t="s">
        <v>4451</v>
      </c>
      <c r="W1462" s="43" t="s">
        <v>4451</v>
      </c>
    </row>
    <row r="1463" spans="1:23" ht="15" x14ac:dyDescent="0.25">
      <c r="A1463" s="40" t="s">
        <v>2587</v>
      </c>
      <c r="B1463" s="39" t="s">
        <v>32</v>
      </c>
      <c r="C1463" s="42" t="s">
        <v>4473</v>
      </c>
      <c r="D1463" s="39" t="s">
        <v>2588</v>
      </c>
      <c r="E1463" s="39" t="s">
        <v>58</v>
      </c>
      <c r="F1463" s="42" t="s">
        <v>1459</v>
      </c>
      <c r="G1463" s="42" t="s">
        <v>4432</v>
      </c>
      <c r="H1463" s="39">
        <v>42173</v>
      </c>
      <c r="I1463" s="42" t="s">
        <v>37</v>
      </c>
      <c r="J1463" s="51" t="s">
        <v>38</v>
      </c>
      <c r="K1463" s="39" t="s">
        <v>59</v>
      </c>
      <c r="L1463" s="41" t="s">
        <v>977</v>
      </c>
      <c r="M1463" s="39" t="s">
        <v>2589</v>
      </c>
      <c r="N1463" s="39" t="s">
        <v>39</v>
      </c>
      <c r="O1463" s="41" t="s">
        <v>39</v>
      </c>
      <c r="P1463" s="43" t="s">
        <v>4451</v>
      </c>
      <c r="Q1463" s="43" t="s">
        <v>4451</v>
      </c>
      <c r="R1463" s="43" t="s">
        <v>4451</v>
      </c>
      <c r="S1463" s="43" t="s">
        <v>4451</v>
      </c>
      <c r="T1463" s="43" t="s">
        <v>4451</v>
      </c>
      <c r="U1463" s="43" t="s">
        <v>4436</v>
      </c>
      <c r="V1463" s="43" t="s">
        <v>4437</v>
      </c>
      <c r="W1463" s="43" t="s">
        <v>4451</v>
      </c>
    </row>
    <row r="1464" spans="1:23" ht="15" x14ac:dyDescent="0.25">
      <c r="A1464" s="40" t="s">
        <v>2590</v>
      </c>
      <c r="B1464" s="39" t="s">
        <v>43</v>
      </c>
      <c r="C1464" s="42" t="s">
        <v>4473</v>
      </c>
      <c r="D1464" s="39" t="s">
        <v>2577</v>
      </c>
      <c r="E1464" s="39" t="s">
        <v>2591</v>
      </c>
      <c r="F1464" s="42" t="s">
        <v>1445</v>
      </c>
      <c r="G1464" s="42" t="s">
        <v>4432</v>
      </c>
      <c r="H1464" s="39">
        <v>42460</v>
      </c>
      <c r="I1464" s="42" t="s">
        <v>90</v>
      </c>
      <c r="J1464" s="51" t="s">
        <v>38</v>
      </c>
      <c r="K1464" s="39" t="s">
        <v>59</v>
      </c>
      <c r="L1464" s="41" t="s">
        <v>2592</v>
      </c>
      <c r="M1464" s="39" t="s">
        <v>4474</v>
      </c>
      <c r="N1464" s="39" t="s">
        <v>4474</v>
      </c>
      <c r="O1464" s="41" t="s">
        <v>39</v>
      </c>
      <c r="P1464" s="43" t="s">
        <v>4451</v>
      </c>
      <c r="Q1464" s="43" t="s">
        <v>4451</v>
      </c>
      <c r="R1464" s="43" t="s">
        <v>4436</v>
      </c>
      <c r="S1464" s="43" t="s">
        <v>4437</v>
      </c>
      <c r="T1464" s="43" t="s">
        <v>4438</v>
      </c>
      <c r="U1464" s="43" t="s">
        <v>4439</v>
      </c>
      <c r="V1464" s="43" t="s">
        <v>4440</v>
      </c>
      <c r="W1464" s="43" t="s">
        <v>4440</v>
      </c>
    </row>
    <row r="1465" spans="1:23" ht="15" x14ac:dyDescent="0.25">
      <c r="A1465" s="40" t="s">
        <v>2593</v>
      </c>
      <c r="B1465" s="39" t="s">
        <v>32</v>
      </c>
      <c r="C1465" s="42" t="s">
        <v>4473</v>
      </c>
      <c r="D1465" s="39" t="s">
        <v>2594</v>
      </c>
      <c r="E1465" s="39" t="s">
        <v>4377</v>
      </c>
      <c r="F1465" s="42" t="s">
        <v>1445</v>
      </c>
      <c r="G1465" s="42" t="s">
        <v>4432</v>
      </c>
      <c r="H1465" s="39">
        <v>42594</v>
      </c>
      <c r="I1465" s="42" t="s">
        <v>37</v>
      </c>
      <c r="J1465" s="51" t="s">
        <v>38</v>
      </c>
      <c r="K1465" s="39" t="s">
        <v>4474</v>
      </c>
      <c r="L1465" s="41" t="s">
        <v>127</v>
      </c>
      <c r="M1465" s="39" t="s">
        <v>2595</v>
      </c>
      <c r="N1465" s="39" t="s">
        <v>2596</v>
      </c>
      <c r="O1465" s="41" t="s">
        <v>39</v>
      </c>
      <c r="P1465" s="43" t="s">
        <v>4451</v>
      </c>
      <c r="Q1465" s="43" t="s">
        <v>4451</v>
      </c>
      <c r="R1465" s="43" t="s">
        <v>4435</v>
      </c>
      <c r="S1465" s="43" t="s">
        <v>4435</v>
      </c>
      <c r="T1465" s="43" t="s">
        <v>4435</v>
      </c>
      <c r="U1465" s="43" t="s">
        <v>4435</v>
      </c>
      <c r="V1465" s="43" t="s">
        <v>4451</v>
      </c>
      <c r="W1465" s="43" t="s">
        <v>4451</v>
      </c>
    </row>
    <row r="1466" spans="1:23" ht="15" x14ac:dyDescent="0.25">
      <c r="A1466" s="40" t="s">
        <v>2597</v>
      </c>
      <c r="B1466" s="39" t="s">
        <v>32</v>
      </c>
      <c r="C1466" s="42" t="s">
        <v>4473</v>
      </c>
      <c r="D1466" s="39" t="s">
        <v>2594</v>
      </c>
      <c r="E1466" s="39" t="s">
        <v>4377</v>
      </c>
      <c r="F1466" s="42" t="s">
        <v>1445</v>
      </c>
      <c r="G1466" s="42" t="s">
        <v>4432</v>
      </c>
      <c r="H1466" s="39">
        <v>42594</v>
      </c>
      <c r="I1466" s="42" t="s">
        <v>37</v>
      </c>
      <c r="J1466" s="51" t="s">
        <v>38</v>
      </c>
      <c r="K1466" s="39" t="s">
        <v>4474</v>
      </c>
      <c r="L1466" s="41" t="s">
        <v>127</v>
      </c>
      <c r="M1466" s="39" t="s">
        <v>2598</v>
      </c>
      <c r="N1466" s="39" t="s">
        <v>4474</v>
      </c>
      <c r="O1466" s="41" t="s">
        <v>39</v>
      </c>
      <c r="P1466" s="43" t="s">
        <v>4451</v>
      </c>
      <c r="Q1466" s="43" t="s">
        <v>4451</v>
      </c>
      <c r="R1466" s="43" t="s">
        <v>4435</v>
      </c>
      <c r="S1466" s="43" t="s">
        <v>4435</v>
      </c>
      <c r="T1466" s="43" t="s">
        <v>4435</v>
      </c>
      <c r="U1466" s="43" t="s">
        <v>4435</v>
      </c>
      <c r="V1466" s="43" t="s">
        <v>4451</v>
      </c>
      <c r="W1466" s="43" t="s">
        <v>4451</v>
      </c>
    </row>
    <row r="1467" spans="1:23" ht="15" x14ac:dyDescent="0.25">
      <c r="A1467" s="40" t="s">
        <v>2599</v>
      </c>
      <c r="B1467" s="39" t="s">
        <v>32</v>
      </c>
      <c r="C1467" s="42" t="s">
        <v>4473</v>
      </c>
      <c r="D1467" s="39" t="s">
        <v>2600</v>
      </c>
      <c r="E1467" s="39" t="s">
        <v>2601</v>
      </c>
      <c r="F1467" s="42" t="s">
        <v>1445</v>
      </c>
      <c r="G1467" s="42" t="s">
        <v>4432</v>
      </c>
      <c r="H1467" s="39">
        <v>42103</v>
      </c>
      <c r="I1467" s="42" t="s">
        <v>90</v>
      </c>
      <c r="J1467" s="51" t="s">
        <v>38</v>
      </c>
      <c r="K1467" s="39" t="s">
        <v>59</v>
      </c>
      <c r="L1467" s="41" t="s">
        <v>180</v>
      </c>
      <c r="M1467" s="39">
        <v>41991</v>
      </c>
      <c r="N1467" s="39" t="s">
        <v>39</v>
      </c>
      <c r="O1467" s="41" t="s">
        <v>39</v>
      </c>
      <c r="P1467" s="43" t="s">
        <v>4451</v>
      </c>
      <c r="Q1467" s="43" t="s">
        <v>4451</v>
      </c>
      <c r="R1467" s="43" t="s">
        <v>4451</v>
      </c>
      <c r="S1467" s="43" t="s">
        <v>4451</v>
      </c>
      <c r="T1467" s="43" t="s">
        <v>4451</v>
      </c>
      <c r="U1467" s="43" t="s">
        <v>4451</v>
      </c>
      <c r="V1467" s="43" t="s">
        <v>4451</v>
      </c>
      <c r="W1467" s="43" t="s">
        <v>4451</v>
      </c>
    </row>
    <row r="1468" spans="1:23" ht="15" x14ac:dyDescent="0.25">
      <c r="A1468" s="40" t="s">
        <v>2602</v>
      </c>
      <c r="B1468" s="39" t="s">
        <v>239</v>
      </c>
      <c r="C1468" s="42" t="s">
        <v>4466</v>
      </c>
      <c r="D1468" s="39" t="s">
        <v>2603</v>
      </c>
      <c r="E1468" s="39" t="s">
        <v>2601</v>
      </c>
      <c r="F1468" s="42" t="s">
        <v>2604</v>
      </c>
      <c r="G1468" s="42" t="s">
        <v>4432</v>
      </c>
      <c r="H1468" s="39">
        <v>42103</v>
      </c>
      <c r="I1468" s="42" t="s">
        <v>55</v>
      </c>
      <c r="J1468" s="51" t="s">
        <v>38</v>
      </c>
      <c r="K1468" s="39" t="s">
        <v>4474</v>
      </c>
      <c r="L1468" s="41" t="s">
        <v>180</v>
      </c>
      <c r="M1468" s="39" t="s">
        <v>4474</v>
      </c>
      <c r="N1468" s="39" t="s">
        <v>4474</v>
      </c>
      <c r="O1468" s="41" t="s">
        <v>39</v>
      </c>
      <c r="P1468" s="43" t="s">
        <v>4451</v>
      </c>
      <c r="Q1468" s="43" t="s">
        <v>4451</v>
      </c>
      <c r="R1468" s="43" t="s">
        <v>4451</v>
      </c>
      <c r="S1468" s="43" t="s">
        <v>4451</v>
      </c>
      <c r="T1468" s="43" t="s">
        <v>4451</v>
      </c>
      <c r="U1468" s="43" t="s">
        <v>4451</v>
      </c>
      <c r="V1468" s="43" t="s">
        <v>4451</v>
      </c>
      <c r="W1468" s="43" t="s">
        <v>4451</v>
      </c>
    </row>
    <row r="1469" spans="1:23" ht="15" x14ac:dyDescent="0.25">
      <c r="A1469" s="40" t="s">
        <v>2605</v>
      </c>
      <c r="B1469" s="39" t="s">
        <v>254</v>
      </c>
      <c r="C1469" s="42" t="s">
        <v>4473</v>
      </c>
      <c r="D1469" s="39" t="s">
        <v>2606</v>
      </c>
      <c r="E1469" s="39" t="s">
        <v>1153</v>
      </c>
      <c r="F1469" s="42" t="s">
        <v>1445</v>
      </c>
      <c r="G1469" s="42" t="s">
        <v>4432</v>
      </c>
      <c r="H1469" s="39">
        <v>42188</v>
      </c>
      <c r="I1469" s="42" t="s">
        <v>55</v>
      </c>
      <c r="J1469" s="51" t="s">
        <v>72</v>
      </c>
      <c r="K1469" s="39" t="s">
        <v>59</v>
      </c>
      <c r="L1469" s="41" t="s">
        <v>407</v>
      </c>
      <c r="M1469" s="39" t="s">
        <v>4474</v>
      </c>
      <c r="N1469" s="39" t="s">
        <v>4474</v>
      </c>
      <c r="O1469" s="41" t="s">
        <v>39</v>
      </c>
      <c r="P1469" s="43" t="s">
        <v>4451</v>
      </c>
      <c r="Q1469" s="43" t="s">
        <v>4435</v>
      </c>
      <c r="R1469" s="43" t="s">
        <v>4451</v>
      </c>
      <c r="S1469" s="43" t="s">
        <v>4451</v>
      </c>
      <c r="T1469" s="43" t="s">
        <v>4451</v>
      </c>
      <c r="U1469" s="43" t="s">
        <v>4451</v>
      </c>
      <c r="V1469" s="43" t="s">
        <v>4451</v>
      </c>
      <c r="W1469" s="43" t="s">
        <v>4451</v>
      </c>
    </row>
    <row r="1470" spans="1:23" ht="15" x14ac:dyDescent="0.25">
      <c r="A1470" s="40" t="s">
        <v>2607</v>
      </c>
      <c r="B1470" s="39" t="s">
        <v>254</v>
      </c>
      <c r="C1470" s="42" t="s">
        <v>4473</v>
      </c>
      <c r="D1470" s="39" t="s">
        <v>2606</v>
      </c>
      <c r="E1470" s="39" t="s">
        <v>1153</v>
      </c>
      <c r="F1470" s="42" t="s">
        <v>1445</v>
      </c>
      <c r="G1470" s="42" t="s">
        <v>4432</v>
      </c>
      <c r="H1470" s="39">
        <v>42200</v>
      </c>
      <c r="I1470" s="42" t="s">
        <v>37</v>
      </c>
      <c r="J1470" s="51" t="s">
        <v>72</v>
      </c>
      <c r="K1470" s="39" t="s">
        <v>59</v>
      </c>
      <c r="L1470" s="41" t="s">
        <v>2135</v>
      </c>
      <c r="M1470" s="39" t="s">
        <v>4474</v>
      </c>
      <c r="N1470" s="39" t="s">
        <v>4474</v>
      </c>
      <c r="O1470" s="41" t="s">
        <v>39</v>
      </c>
      <c r="P1470" s="43" t="s">
        <v>4451</v>
      </c>
      <c r="Q1470" s="43" t="s">
        <v>4451</v>
      </c>
      <c r="R1470" s="43" t="s">
        <v>4451</v>
      </c>
      <c r="S1470" s="43" t="s">
        <v>4451</v>
      </c>
      <c r="T1470" s="43" t="s">
        <v>4451</v>
      </c>
      <c r="U1470" s="43" t="s">
        <v>4451</v>
      </c>
      <c r="V1470" s="43" t="s">
        <v>4451</v>
      </c>
      <c r="W1470" s="43" t="s">
        <v>4451</v>
      </c>
    </row>
    <row r="1471" spans="1:23" ht="15" x14ac:dyDescent="0.25">
      <c r="A1471" s="40" t="s">
        <v>2608</v>
      </c>
      <c r="B1471" s="39" t="s">
        <v>254</v>
      </c>
      <c r="C1471" s="42" t="s">
        <v>4464</v>
      </c>
      <c r="D1471" s="39" t="s">
        <v>2609</v>
      </c>
      <c r="E1471" s="39" t="s">
        <v>2243</v>
      </c>
      <c r="F1471" s="42" t="s">
        <v>1445</v>
      </c>
      <c r="G1471" s="42" t="s">
        <v>4432</v>
      </c>
      <c r="H1471" s="39">
        <v>42277</v>
      </c>
      <c r="I1471" s="42" t="s">
        <v>37</v>
      </c>
      <c r="J1471" s="51" t="s">
        <v>72</v>
      </c>
      <c r="K1471" s="39" t="s">
        <v>4474</v>
      </c>
      <c r="L1471" s="41" t="s">
        <v>2610</v>
      </c>
      <c r="M1471" s="39" t="s">
        <v>4474</v>
      </c>
      <c r="N1471" s="39" t="s">
        <v>4474</v>
      </c>
      <c r="O1471" s="41" t="s">
        <v>39</v>
      </c>
      <c r="P1471" s="43" t="s">
        <v>4451</v>
      </c>
      <c r="Q1471" s="43" t="s">
        <v>4451</v>
      </c>
      <c r="R1471" s="43" t="s">
        <v>4451</v>
      </c>
      <c r="S1471" s="43" t="s">
        <v>4451</v>
      </c>
      <c r="T1471" s="43" t="s">
        <v>4451</v>
      </c>
      <c r="U1471" s="43" t="s">
        <v>4451</v>
      </c>
      <c r="V1471" s="43" t="s">
        <v>4451</v>
      </c>
      <c r="W1471" s="43" t="s">
        <v>4451</v>
      </c>
    </row>
    <row r="1472" spans="1:23" ht="15" x14ac:dyDescent="0.25">
      <c r="A1472" s="40" t="s">
        <v>2611</v>
      </c>
      <c r="B1472" s="39" t="s">
        <v>32</v>
      </c>
      <c r="C1472" s="42" t="s">
        <v>4473</v>
      </c>
      <c r="D1472" s="39" t="s">
        <v>2606</v>
      </c>
      <c r="E1472" s="39" t="s">
        <v>1153</v>
      </c>
      <c r="F1472" s="42" t="s">
        <v>1445</v>
      </c>
      <c r="G1472" s="42" t="s">
        <v>4432</v>
      </c>
      <c r="H1472" s="39">
        <v>42223</v>
      </c>
      <c r="I1472" s="42" t="s">
        <v>37</v>
      </c>
      <c r="J1472" s="51" t="s">
        <v>72</v>
      </c>
      <c r="K1472" s="39" t="s">
        <v>59</v>
      </c>
      <c r="L1472" s="41" t="s">
        <v>2612</v>
      </c>
      <c r="M1472" s="39" t="s">
        <v>4474</v>
      </c>
      <c r="N1472" s="39" t="s">
        <v>4474</v>
      </c>
      <c r="O1472" s="41" t="s">
        <v>39</v>
      </c>
      <c r="P1472" s="43" t="s">
        <v>4451</v>
      </c>
      <c r="Q1472" s="43" t="s">
        <v>4436</v>
      </c>
      <c r="R1472" s="43" t="s">
        <v>4437</v>
      </c>
      <c r="S1472" s="43" t="s">
        <v>4438</v>
      </c>
      <c r="T1472" s="43" t="s">
        <v>4439</v>
      </c>
      <c r="U1472" s="43" t="s">
        <v>4451</v>
      </c>
      <c r="V1472" s="43" t="s">
        <v>4451</v>
      </c>
      <c r="W1472" s="43" t="s">
        <v>4451</v>
      </c>
    </row>
    <row r="1473" spans="1:23" ht="15" x14ac:dyDescent="0.25">
      <c r="A1473" s="40" t="s">
        <v>2613</v>
      </c>
      <c r="B1473" s="39" t="s">
        <v>32</v>
      </c>
      <c r="C1473" s="42" t="s">
        <v>4473</v>
      </c>
      <c r="D1473" s="39" t="s">
        <v>2606</v>
      </c>
      <c r="E1473" s="39" t="s">
        <v>1153</v>
      </c>
      <c r="F1473" s="42" t="s">
        <v>1445</v>
      </c>
      <c r="G1473" s="42" t="s">
        <v>4432</v>
      </c>
      <c r="H1473" s="39">
        <v>42188</v>
      </c>
      <c r="I1473" s="42" t="s">
        <v>37</v>
      </c>
      <c r="J1473" s="51" t="s">
        <v>38</v>
      </c>
      <c r="K1473" s="39" t="s">
        <v>59</v>
      </c>
      <c r="L1473" s="41" t="s">
        <v>408</v>
      </c>
      <c r="M1473" s="39" t="s">
        <v>4474</v>
      </c>
      <c r="N1473" s="39" t="s">
        <v>4474</v>
      </c>
      <c r="O1473" s="41" t="s">
        <v>39</v>
      </c>
      <c r="P1473" s="43" t="s">
        <v>4451</v>
      </c>
      <c r="Q1473" s="43" t="s">
        <v>4435</v>
      </c>
      <c r="R1473" s="43" t="s">
        <v>4437</v>
      </c>
      <c r="S1473" s="43" t="s">
        <v>4438</v>
      </c>
      <c r="T1473" s="43" t="s">
        <v>4439</v>
      </c>
      <c r="U1473" s="43" t="s">
        <v>4451</v>
      </c>
      <c r="V1473" s="43" t="s">
        <v>4451</v>
      </c>
      <c r="W1473" s="43" t="s">
        <v>4451</v>
      </c>
    </row>
    <row r="1474" spans="1:23" ht="15" x14ac:dyDescent="0.25">
      <c r="A1474" s="40" t="s">
        <v>2614</v>
      </c>
      <c r="B1474" s="39" t="s">
        <v>32</v>
      </c>
      <c r="C1474" s="42" t="s">
        <v>4473</v>
      </c>
      <c r="D1474" s="39" t="s">
        <v>2615</v>
      </c>
      <c r="E1474" s="39" t="s">
        <v>163</v>
      </c>
      <c r="F1474" s="44" t="s">
        <v>1445</v>
      </c>
      <c r="G1474" s="42" t="s">
        <v>4432</v>
      </c>
      <c r="H1474" s="39">
        <v>42172</v>
      </c>
      <c r="I1474" s="42" t="s">
        <v>37</v>
      </c>
      <c r="J1474" s="51" t="s">
        <v>38</v>
      </c>
      <c r="K1474" s="39" t="s">
        <v>4474</v>
      </c>
      <c r="L1474" s="41" t="s">
        <v>1876</v>
      </c>
      <c r="M1474" s="39" t="s">
        <v>2616</v>
      </c>
      <c r="N1474" s="39" t="s">
        <v>2617</v>
      </c>
      <c r="O1474" s="41" t="s">
        <v>39</v>
      </c>
      <c r="P1474" s="43" t="s">
        <v>4451</v>
      </c>
      <c r="Q1474" s="43" t="s">
        <v>4451</v>
      </c>
      <c r="R1474" s="43" t="s">
        <v>4451</v>
      </c>
      <c r="S1474" s="43" t="s">
        <v>4451</v>
      </c>
      <c r="T1474" s="43" t="s">
        <v>4451</v>
      </c>
      <c r="U1474" s="43" t="s">
        <v>4451</v>
      </c>
      <c r="V1474" s="43" t="s">
        <v>4451</v>
      </c>
      <c r="W1474" s="43" t="s">
        <v>4451</v>
      </c>
    </row>
    <row r="1475" spans="1:23" ht="15" x14ac:dyDescent="0.25">
      <c r="A1475" s="40" t="s">
        <v>2618</v>
      </c>
      <c r="B1475" s="39" t="s">
        <v>254</v>
      </c>
      <c r="C1475" s="42" t="s">
        <v>4473</v>
      </c>
      <c r="D1475" s="39" t="s">
        <v>2606</v>
      </c>
      <c r="E1475" s="39" t="s">
        <v>1153</v>
      </c>
      <c r="F1475" s="42" t="s">
        <v>1445</v>
      </c>
      <c r="G1475" s="42" t="s">
        <v>4432</v>
      </c>
      <c r="H1475" s="39">
        <v>42198</v>
      </c>
      <c r="I1475" s="42" t="s">
        <v>55</v>
      </c>
      <c r="J1475" s="51" t="s">
        <v>72</v>
      </c>
      <c r="K1475" s="39" t="s">
        <v>4474</v>
      </c>
      <c r="L1475" s="41" t="s">
        <v>2619</v>
      </c>
      <c r="M1475" s="39" t="s">
        <v>4474</v>
      </c>
      <c r="N1475" s="39" t="s">
        <v>4474</v>
      </c>
      <c r="O1475" s="41" t="s">
        <v>39</v>
      </c>
      <c r="P1475" s="43" t="s">
        <v>4451</v>
      </c>
      <c r="Q1475" s="43" t="s">
        <v>4451</v>
      </c>
      <c r="R1475" s="43" t="s">
        <v>4451</v>
      </c>
      <c r="S1475" s="43" t="s">
        <v>4451</v>
      </c>
      <c r="T1475" s="43" t="s">
        <v>4451</v>
      </c>
      <c r="U1475" s="43" t="s">
        <v>4451</v>
      </c>
      <c r="V1475" s="43" t="s">
        <v>4451</v>
      </c>
      <c r="W1475" s="43" t="s">
        <v>4451</v>
      </c>
    </row>
    <row r="1476" spans="1:23" ht="15" x14ac:dyDescent="0.25">
      <c r="A1476" s="40" t="s">
        <v>2620</v>
      </c>
      <c r="B1476" s="39" t="s">
        <v>31</v>
      </c>
      <c r="C1476" s="42" t="s">
        <v>4464</v>
      </c>
      <c r="D1476" s="39" t="s">
        <v>2568</v>
      </c>
      <c r="E1476" s="39" t="s">
        <v>660</v>
      </c>
      <c r="F1476" s="42" t="s">
        <v>1445</v>
      </c>
      <c r="G1476" s="42" t="s">
        <v>4432</v>
      </c>
      <c r="H1476" s="39">
        <v>45447</v>
      </c>
      <c r="I1476" s="42" t="s">
        <v>90</v>
      </c>
      <c r="J1476" s="51" t="s">
        <v>38</v>
      </c>
      <c r="K1476" s="39" t="s">
        <v>4474</v>
      </c>
      <c r="L1476" s="41" t="s">
        <v>7193</v>
      </c>
      <c r="M1476" s="39" t="s">
        <v>4474</v>
      </c>
      <c r="N1476" s="39" t="s">
        <v>4474</v>
      </c>
      <c r="O1476" s="41" t="s">
        <v>39</v>
      </c>
      <c r="P1476" s="43" t="s">
        <v>4451</v>
      </c>
      <c r="Q1476" s="43" t="s">
        <v>4451</v>
      </c>
      <c r="R1476" s="43" t="s">
        <v>4451</v>
      </c>
      <c r="S1476" s="43" t="s">
        <v>4451</v>
      </c>
      <c r="T1476" s="43" t="s">
        <v>4451</v>
      </c>
      <c r="U1476" s="43" t="s">
        <v>4451</v>
      </c>
      <c r="V1476" s="43" t="s">
        <v>4451</v>
      </c>
      <c r="W1476" s="43" t="s">
        <v>4451</v>
      </c>
    </row>
    <row r="1477" spans="1:23" ht="15" x14ac:dyDescent="0.25">
      <c r="A1477" s="40" t="s">
        <v>2622</v>
      </c>
      <c r="B1477" s="39" t="s">
        <v>31</v>
      </c>
      <c r="C1477" s="42" t="s">
        <v>4464</v>
      </c>
      <c r="D1477" s="39" t="s">
        <v>2568</v>
      </c>
      <c r="E1477" s="39" t="s">
        <v>2623</v>
      </c>
      <c r="F1477" s="42" t="s">
        <v>1445</v>
      </c>
      <c r="G1477" s="42" t="s">
        <v>4432</v>
      </c>
      <c r="H1477" s="39">
        <v>42216</v>
      </c>
      <c r="I1477" s="42" t="s">
        <v>37</v>
      </c>
      <c r="J1477" s="51" t="s">
        <v>38</v>
      </c>
      <c r="K1477" s="39" t="s">
        <v>4474</v>
      </c>
      <c r="L1477" s="41" t="s">
        <v>398</v>
      </c>
      <c r="M1477" s="39" t="s">
        <v>2624</v>
      </c>
      <c r="N1477" s="39" t="s">
        <v>2621</v>
      </c>
      <c r="O1477" s="41" t="s">
        <v>2625</v>
      </c>
      <c r="P1477" s="43" t="s">
        <v>4451</v>
      </c>
      <c r="Q1477" s="43" t="s">
        <v>4451</v>
      </c>
      <c r="R1477" s="43" t="s">
        <v>4451</v>
      </c>
      <c r="S1477" s="43" t="s">
        <v>4451</v>
      </c>
      <c r="T1477" s="43" t="s">
        <v>4451</v>
      </c>
      <c r="U1477" s="43" t="s">
        <v>4451</v>
      </c>
      <c r="V1477" s="43" t="s">
        <v>4451</v>
      </c>
      <c r="W1477" s="43" t="s">
        <v>4451</v>
      </c>
    </row>
    <row r="1478" spans="1:23" ht="15" x14ac:dyDescent="0.25">
      <c r="A1478" s="40" t="s">
        <v>2627</v>
      </c>
      <c r="B1478" s="39" t="s">
        <v>31</v>
      </c>
      <c r="C1478" s="42" t="s">
        <v>4464</v>
      </c>
      <c r="D1478" s="39" t="s">
        <v>2628</v>
      </c>
      <c r="E1478" s="39" t="s">
        <v>1933</v>
      </c>
      <c r="F1478" s="42" t="s">
        <v>1445</v>
      </c>
      <c r="G1478" s="42" t="s">
        <v>4432</v>
      </c>
      <c r="H1478" s="39">
        <v>42257</v>
      </c>
      <c r="I1478" s="42" t="s">
        <v>37</v>
      </c>
      <c r="J1478" s="51" t="s">
        <v>38</v>
      </c>
      <c r="K1478" s="39" t="s">
        <v>59</v>
      </c>
      <c r="L1478" s="41" t="s">
        <v>100</v>
      </c>
      <c r="M1478" s="39" t="s">
        <v>4474</v>
      </c>
      <c r="N1478" s="39" t="s">
        <v>4474</v>
      </c>
      <c r="O1478" s="41" t="s">
        <v>39</v>
      </c>
      <c r="P1478" s="43" t="s">
        <v>4451</v>
      </c>
      <c r="Q1478" s="43" t="s">
        <v>4451</v>
      </c>
      <c r="R1478" s="43" t="s">
        <v>4451</v>
      </c>
      <c r="S1478" s="43" t="s">
        <v>4451</v>
      </c>
      <c r="T1478" s="43" t="s">
        <v>4451</v>
      </c>
      <c r="U1478" s="43" t="s">
        <v>4451</v>
      </c>
      <c r="V1478" s="43" t="s">
        <v>4451</v>
      </c>
      <c r="W1478" s="43" t="s">
        <v>4451</v>
      </c>
    </row>
    <row r="1479" spans="1:23" ht="15" x14ac:dyDescent="0.25">
      <c r="A1479" s="40" t="s">
        <v>2629</v>
      </c>
      <c r="B1479" s="39" t="s">
        <v>32</v>
      </c>
      <c r="C1479" s="42" t="s">
        <v>4473</v>
      </c>
      <c r="D1479" s="39" t="s">
        <v>2630</v>
      </c>
      <c r="E1479" s="39" t="s">
        <v>1153</v>
      </c>
      <c r="F1479" s="42" t="s">
        <v>1445</v>
      </c>
      <c r="G1479" s="42" t="s">
        <v>4432</v>
      </c>
      <c r="H1479" s="39">
        <v>42107</v>
      </c>
      <c r="I1479" s="42" t="s">
        <v>37</v>
      </c>
      <c r="J1479" s="51" t="s">
        <v>38</v>
      </c>
      <c r="K1479" s="39" t="s">
        <v>59</v>
      </c>
      <c r="L1479" s="41" t="s">
        <v>196</v>
      </c>
      <c r="M1479" s="39" t="s">
        <v>2631</v>
      </c>
      <c r="N1479" s="39" t="s">
        <v>4474</v>
      </c>
      <c r="O1479" s="41" t="s">
        <v>39</v>
      </c>
      <c r="P1479" s="43" t="s">
        <v>4451</v>
      </c>
      <c r="Q1479" s="43" t="s">
        <v>4436</v>
      </c>
      <c r="R1479" s="43" t="s">
        <v>4437</v>
      </c>
      <c r="S1479" s="43" t="s">
        <v>4438</v>
      </c>
      <c r="T1479" s="43" t="s">
        <v>4435</v>
      </c>
      <c r="U1479" s="43" t="s">
        <v>4451</v>
      </c>
      <c r="V1479" s="43" t="s">
        <v>4451</v>
      </c>
      <c r="W1479" s="43" t="s">
        <v>4451</v>
      </c>
    </row>
    <row r="1480" spans="1:23" ht="15" x14ac:dyDescent="0.25">
      <c r="A1480" s="40" t="s">
        <v>2632</v>
      </c>
      <c r="B1480" s="39" t="s">
        <v>254</v>
      </c>
      <c r="C1480" s="42" t="s">
        <v>4464</v>
      </c>
      <c r="D1480" s="39" t="s">
        <v>2633</v>
      </c>
      <c r="E1480" s="39" t="s">
        <v>286</v>
      </c>
      <c r="F1480" s="42" t="s">
        <v>1445</v>
      </c>
      <c r="G1480" s="42" t="s">
        <v>4432</v>
      </c>
      <c r="H1480" s="39">
        <v>42234</v>
      </c>
      <c r="I1480" s="42" t="s">
        <v>37</v>
      </c>
      <c r="J1480" s="51" t="s">
        <v>72</v>
      </c>
      <c r="K1480" s="39" t="s">
        <v>4474</v>
      </c>
      <c r="L1480" s="41" t="s">
        <v>1072</v>
      </c>
      <c r="M1480" s="39" t="s">
        <v>4474</v>
      </c>
      <c r="N1480" s="39" t="s">
        <v>4474</v>
      </c>
      <c r="O1480" s="41" t="s">
        <v>39</v>
      </c>
      <c r="P1480" s="43" t="s">
        <v>4451</v>
      </c>
      <c r="Q1480" s="43" t="s">
        <v>4451</v>
      </c>
      <c r="R1480" s="43" t="s">
        <v>4451</v>
      </c>
      <c r="S1480" s="43" t="s">
        <v>4451</v>
      </c>
      <c r="T1480" s="43" t="s">
        <v>4451</v>
      </c>
      <c r="U1480" s="43" t="s">
        <v>4451</v>
      </c>
      <c r="V1480" s="43" t="s">
        <v>4451</v>
      </c>
      <c r="W1480" s="43" t="s">
        <v>4451</v>
      </c>
    </row>
    <row r="1481" spans="1:23" ht="15" x14ac:dyDescent="0.25">
      <c r="A1481" s="40" t="s">
        <v>2634</v>
      </c>
      <c r="B1481" s="39" t="s">
        <v>32</v>
      </c>
      <c r="C1481" s="42" t="s">
        <v>4473</v>
      </c>
      <c r="D1481" s="39" t="s">
        <v>2635</v>
      </c>
      <c r="E1481" s="39" t="s">
        <v>4377</v>
      </c>
      <c r="F1481" s="42" t="s">
        <v>1445</v>
      </c>
      <c r="G1481" s="42" t="s">
        <v>4432</v>
      </c>
      <c r="H1481" s="39">
        <v>42507</v>
      </c>
      <c r="I1481" s="42" t="s">
        <v>37</v>
      </c>
      <c r="J1481" s="51" t="s">
        <v>38</v>
      </c>
      <c r="K1481" s="39" t="s">
        <v>59</v>
      </c>
      <c r="L1481" s="41" t="s">
        <v>1145</v>
      </c>
      <c r="M1481" s="39" t="s">
        <v>4474</v>
      </c>
      <c r="N1481" s="39" t="s">
        <v>4474</v>
      </c>
      <c r="O1481" s="41" t="s">
        <v>39</v>
      </c>
      <c r="P1481" s="43" t="s">
        <v>4451</v>
      </c>
      <c r="Q1481" s="43" t="s">
        <v>4451</v>
      </c>
      <c r="R1481" s="43" t="s">
        <v>4435</v>
      </c>
      <c r="S1481" s="43" t="s">
        <v>4435</v>
      </c>
      <c r="T1481" s="43" t="s">
        <v>4435</v>
      </c>
      <c r="U1481" s="43" t="s">
        <v>4451</v>
      </c>
      <c r="V1481" s="43" t="s">
        <v>4451</v>
      </c>
      <c r="W1481" s="43" t="s">
        <v>4451</v>
      </c>
    </row>
    <row r="1482" spans="1:23" ht="15" x14ac:dyDescent="0.25">
      <c r="A1482" s="40" t="s">
        <v>2636</v>
      </c>
      <c r="B1482" s="39" t="s">
        <v>31</v>
      </c>
      <c r="C1482" s="42" t="s">
        <v>4464</v>
      </c>
      <c r="D1482" s="39" t="s">
        <v>2637</v>
      </c>
      <c r="E1482" s="39" t="s">
        <v>2638</v>
      </c>
      <c r="F1482" s="42" t="s">
        <v>1445</v>
      </c>
      <c r="G1482" s="42" t="s">
        <v>4432</v>
      </c>
      <c r="H1482" s="39">
        <v>42272</v>
      </c>
      <c r="I1482" s="42" t="s">
        <v>37</v>
      </c>
      <c r="J1482" s="51" t="s">
        <v>38</v>
      </c>
      <c r="K1482" s="39" t="s">
        <v>59</v>
      </c>
      <c r="L1482" s="41" t="s">
        <v>2639</v>
      </c>
      <c r="M1482" s="39" t="s">
        <v>4474</v>
      </c>
      <c r="N1482" s="39" t="s">
        <v>4474</v>
      </c>
      <c r="O1482" s="41" t="s">
        <v>39</v>
      </c>
      <c r="P1482" s="43" t="s">
        <v>4451</v>
      </c>
      <c r="Q1482" s="43" t="s">
        <v>4436</v>
      </c>
      <c r="R1482" s="43" t="s">
        <v>4437</v>
      </c>
      <c r="S1482" s="43" t="s">
        <v>4438</v>
      </c>
      <c r="T1482" s="43" t="s">
        <v>4439</v>
      </c>
      <c r="U1482" s="43" t="s">
        <v>4440</v>
      </c>
      <c r="V1482" s="43" t="s">
        <v>4451</v>
      </c>
      <c r="W1482" s="43" t="s">
        <v>4451</v>
      </c>
    </row>
    <row r="1483" spans="1:23" ht="15" x14ac:dyDescent="0.25">
      <c r="A1483" s="40" t="s">
        <v>2640</v>
      </c>
      <c r="B1483" s="39" t="s">
        <v>43</v>
      </c>
      <c r="C1483" s="42" t="s">
        <v>4473</v>
      </c>
      <c r="D1483" s="39" t="s">
        <v>2641</v>
      </c>
      <c r="E1483" s="39" t="s">
        <v>4377</v>
      </c>
      <c r="F1483" s="42" t="s">
        <v>1445</v>
      </c>
      <c r="G1483" s="42" t="s">
        <v>4432</v>
      </c>
      <c r="H1483" s="39">
        <v>42580</v>
      </c>
      <c r="I1483" s="42" t="s">
        <v>37</v>
      </c>
      <c r="J1483" s="51" t="s">
        <v>38</v>
      </c>
      <c r="K1483" s="39" t="s">
        <v>4474</v>
      </c>
      <c r="L1483" s="41" t="s">
        <v>127</v>
      </c>
      <c r="M1483" s="39" t="s">
        <v>4474</v>
      </c>
      <c r="N1483" s="39" t="s">
        <v>4474</v>
      </c>
      <c r="O1483" s="41" t="s">
        <v>39</v>
      </c>
      <c r="P1483" s="43" t="s">
        <v>4451</v>
      </c>
      <c r="Q1483" s="43" t="s">
        <v>4451</v>
      </c>
      <c r="R1483" s="43" t="s">
        <v>4451</v>
      </c>
      <c r="S1483" s="43" t="s">
        <v>4451</v>
      </c>
      <c r="T1483" s="43" t="s">
        <v>4451</v>
      </c>
      <c r="U1483" s="43" t="s">
        <v>4451</v>
      </c>
      <c r="V1483" s="43" t="s">
        <v>4451</v>
      </c>
      <c r="W1483" s="43" t="s">
        <v>4451</v>
      </c>
    </row>
    <row r="1484" spans="1:23" ht="15" x14ac:dyDescent="0.25">
      <c r="A1484" s="40" t="s">
        <v>2642</v>
      </c>
      <c r="B1484" s="39" t="s">
        <v>32</v>
      </c>
      <c r="C1484" s="42" t="s">
        <v>4473</v>
      </c>
      <c r="D1484" s="39" t="s">
        <v>2641</v>
      </c>
      <c r="E1484" s="39" t="s">
        <v>4377</v>
      </c>
      <c r="F1484" s="42" t="s">
        <v>1445</v>
      </c>
      <c r="G1484" s="42" t="s">
        <v>4432</v>
      </c>
      <c r="H1484" s="39">
        <v>42580</v>
      </c>
      <c r="I1484" s="42" t="s">
        <v>37</v>
      </c>
      <c r="J1484" s="51" t="s">
        <v>38</v>
      </c>
      <c r="K1484" s="39" t="s">
        <v>4474</v>
      </c>
      <c r="L1484" s="41" t="s">
        <v>127</v>
      </c>
      <c r="M1484" s="39" t="s">
        <v>2643</v>
      </c>
      <c r="N1484" s="39" t="s">
        <v>1788</v>
      </c>
      <c r="O1484" s="41" t="s">
        <v>39</v>
      </c>
      <c r="P1484" s="43" t="s">
        <v>4451</v>
      </c>
      <c r="Q1484" s="43" t="s">
        <v>4451</v>
      </c>
      <c r="R1484" s="43" t="s">
        <v>4451</v>
      </c>
      <c r="S1484" s="43" t="s">
        <v>4441</v>
      </c>
      <c r="T1484" s="43" t="s">
        <v>4441</v>
      </c>
      <c r="U1484" s="43" t="s">
        <v>4441</v>
      </c>
      <c r="V1484" s="43" t="s">
        <v>4441</v>
      </c>
      <c r="W1484" s="43" t="s">
        <v>4441</v>
      </c>
    </row>
    <row r="1485" spans="1:23" ht="15" x14ac:dyDescent="0.25">
      <c r="A1485" s="40" t="s">
        <v>2644</v>
      </c>
      <c r="B1485" s="39" t="s">
        <v>43</v>
      </c>
      <c r="C1485" s="42" t="s">
        <v>4473</v>
      </c>
      <c r="D1485" s="39" t="s">
        <v>2645</v>
      </c>
      <c r="E1485" s="39" t="s">
        <v>4377</v>
      </c>
      <c r="F1485" s="42" t="s">
        <v>1445</v>
      </c>
      <c r="G1485" s="42" t="s">
        <v>4432</v>
      </c>
      <c r="H1485" s="39">
        <v>42440</v>
      </c>
      <c r="I1485" s="42" t="s">
        <v>37</v>
      </c>
      <c r="J1485" s="51" t="s">
        <v>38</v>
      </c>
      <c r="K1485" s="39" t="s">
        <v>59</v>
      </c>
      <c r="L1485" s="41" t="s">
        <v>2646</v>
      </c>
      <c r="M1485" s="39" t="s">
        <v>4474</v>
      </c>
      <c r="N1485" s="39" t="s">
        <v>4474</v>
      </c>
      <c r="O1485" s="41" t="s">
        <v>39</v>
      </c>
      <c r="P1485" s="43" t="s">
        <v>4451</v>
      </c>
      <c r="Q1485" s="43" t="s">
        <v>4451</v>
      </c>
      <c r="R1485" s="43" t="s">
        <v>4441</v>
      </c>
      <c r="S1485" s="43" t="s">
        <v>4441</v>
      </c>
      <c r="T1485" s="43" t="s">
        <v>4441</v>
      </c>
      <c r="U1485" s="43" t="s">
        <v>4441</v>
      </c>
      <c r="V1485" s="43" t="s">
        <v>4441</v>
      </c>
      <c r="W1485" s="43" t="s">
        <v>4441</v>
      </c>
    </row>
    <row r="1486" spans="1:23" ht="15" x14ac:dyDescent="0.25">
      <c r="A1486" s="40" t="s">
        <v>2647</v>
      </c>
      <c r="B1486" s="39" t="s">
        <v>32</v>
      </c>
      <c r="C1486" s="42" t="s">
        <v>4464</v>
      </c>
      <c r="D1486" s="39" t="s">
        <v>2648</v>
      </c>
      <c r="E1486" s="39" t="s">
        <v>2649</v>
      </c>
      <c r="F1486" s="42" t="s">
        <v>1445</v>
      </c>
      <c r="G1486" s="42" t="s">
        <v>4432</v>
      </c>
      <c r="H1486" s="39">
        <v>42325</v>
      </c>
      <c r="I1486" s="42" t="s">
        <v>37</v>
      </c>
      <c r="J1486" s="51" t="s">
        <v>38</v>
      </c>
      <c r="K1486" s="39" t="s">
        <v>59</v>
      </c>
      <c r="L1486" s="41" t="s">
        <v>294</v>
      </c>
      <c r="M1486" s="39" t="s">
        <v>4474</v>
      </c>
      <c r="N1486" s="39" t="s">
        <v>4474</v>
      </c>
      <c r="O1486" s="41" t="s">
        <v>39</v>
      </c>
      <c r="P1486" s="43" t="s">
        <v>4451</v>
      </c>
      <c r="Q1486" s="43" t="s">
        <v>4436</v>
      </c>
      <c r="R1486" s="43" t="s">
        <v>4437</v>
      </c>
      <c r="S1486" s="43" t="s">
        <v>4438</v>
      </c>
      <c r="T1486" s="43" t="s">
        <v>4439</v>
      </c>
      <c r="U1486" s="43" t="s">
        <v>4440</v>
      </c>
      <c r="V1486" s="43" t="s">
        <v>4451</v>
      </c>
      <c r="W1486" s="43" t="s">
        <v>4451</v>
      </c>
    </row>
    <row r="1487" spans="1:23" ht="15" x14ac:dyDescent="0.25">
      <c r="A1487" s="40" t="s">
        <v>2650</v>
      </c>
      <c r="B1487" s="39" t="s">
        <v>31</v>
      </c>
      <c r="C1487" s="42" t="s">
        <v>4464</v>
      </c>
      <c r="D1487" s="39" t="s">
        <v>2651</v>
      </c>
      <c r="E1487" s="39" t="s">
        <v>2652</v>
      </c>
      <c r="F1487" s="42" t="s">
        <v>1445</v>
      </c>
      <c r="G1487" s="42" t="s">
        <v>4432</v>
      </c>
      <c r="H1487" s="39">
        <v>42278</v>
      </c>
      <c r="I1487" s="42" t="s">
        <v>37</v>
      </c>
      <c r="J1487" s="51" t="s">
        <v>38</v>
      </c>
      <c r="K1487" s="39" t="s">
        <v>59</v>
      </c>
      <c r="L1487" s="41" t="s">
        <v>345</v>
      </c>
      <c r="M1487" s="39" t="s">
        <v>4474</v>
      </c>
      <c r="N1487" s="39" t="s">
        <v>4474</v>
      </c>
      <c r="O1487" s="41" t="s">
        <v>39</v>
      </c>
      <c r="P1487" s="43" t="s">
        <v>4451</v>
      </c>
      <c r="Q1487" s="43" t="s">
        <v>4436</v>
      </c>
      <c r="R1487" s="43" t="s">
        <v>4437</v>
      </c>
      <c r="S1487" s="43" t="s">
        <v>4438</v>
      </c>
      <c r="T1487" s="43" t="s">
        <v>4439</v>
      </c>
      <c r="U1487" s="43" t="s">
        <v>4440</v>
      </c>
      <c r="V1487" s="43" t="s">
        <v>4440</v>
      </c>
      <c r="W1487" s="43" t="s">
        <v>4440</v>
      </c>
    </row>
    <row r="1488" spans="1:23" ht="15" x14ac:dyDescent="0.25">
      <c r="A1488" s="40" t="s">
        <v>2653</v>
      </c>
      <c r="B1488" s="39" t="s">
        <v>31</v>
      </c>
      <c r="C1488" s="42" t="s">
        <v>4464</v>
      </c>
      <c r="D1488" s="39" t="s">
        <v>2651</v>
      </c>
      <c r="E1488" s="39" t="s">
        <v>2654</v>
      </c>
      <c r="F1488" s="42" t="s">
        <v>1445</v>
      </c>
      <c r="G1488" s="42" t="s">
        <v>4432</v>
      </c>
      <c r="H1488" s="39">
        <v>42278</v>
      </c>
      <c r="I1488" s="42" t="s">
        <v>55</v>
      </c>
      <c r="J1488" s="51" t="s">
        <v>38</v>
      </c>
      <c r="K1488" s="39" t="s">
        <v>59</v>
      </c>
      <c r="L1488" s="41" t="s">
        <v>2610</v>
      </c>
      <c r="M1488" s="39" t="s">
        <v>4474</v>
      </c>
      <c r="N1488" s="39" t="s">
        <v>4474</v>
      </c>
      <c r="O1488" s="41" t="s">
        <v>39</v>
      </c>
      <c r="P1488" s="43" t="s">
        <v>4451</v>
      </c>
      <c r="Q1488" s="43" t="s">
        <v>4436</v>
      </c>
      <c r="R1488" s="43" t="s">
        <v>4437</v>
      </c>
      <c r="S1488" s="43" t="s">
        <v>4438</v>
      </c>
      <c r="T1488" s="43" t="s">
        <v>4439</v>
      </c>
      <c r="U1488" s="43" t="s">
        <v>4440</v>
      </c>
      <c r="V1488" s="43" t="s">
        <v>4440</v>
      </c>
      <c r="W1488" s="43" t="s">
        <v>4440</v>
      </c>
    </row>
    <row r="1489" spans="1:23" ht="15" x14ac:dyDescent="0.25">
      <c r="A1489" s="38" t="s">
        <v>3058</v>
      </c>
      <c r="B1489" s="39" t="s">
        <v>32</v>
      </c>
      <c r="C1489" s="42" t="s">
        <v>4468</v>
      </c>
      <c r="D1489" s="39" t="s">
        <v>3057</v>
      </c>
      <c r="E1489" s="39" t="s">
        <v>58</v>
      </c>
      <c r="F1489" s="42" t="s">
        <v>2533</v>
      </c>
      <c r="G1489" s="42" t="s">
        <v>1320</v>
      </c>
      <c r="H1489" s="39">
        <v>45428</v>
      </c>
      <c r="I1489" s="42" t="s">
        <v>90</v>
      </c>
      <c r="J1489" s="51" t="s">
        <v>38</v>
      </c>
      <c r="K1489" s="39" t="s">
        <v>4474</v>
      </c>
      <c r="L1489" s="41" t="s">
        <v>7200</v>
      </c>
      <c r="M1489" s="39" t="s">
        <v>4474</v>
      </c>
      <c r="N1489" s="39" t="s">
        <v>4474</v>
      </c>
      <c r="O1489" s="41" t="s">
        <v>39</v>
      </c>
      <c r="P1489" s="43" t="s">
        <v>4451</v>
      </c>
      <c r="Q1489" s="43" t="s">
        <v>4451</v>
      </c>
      <c r="R1489" s="43" t="s">
        <v>4451</v>
      </c>
      <c r="S1489" s="43" t="s">
        <v>4451</v>
      </c>
      <c r="T1489" s="43" t="s">
        <v>4451</v>
      </c>
      <c r="U1489" s="43" t="s">
        <v>4451</v>
      </c>
      <c r="V1489" s="43" t="s">
        <v>4451</v>
      </c>
      <c r="W1489" s="43" t="s">
        <v>4451</v>
      </c>
    </row>
    <row r="1490" spans="1:23" ht="15" x14ac:dyDescent="0.25">
      <c r="A1490" s="38" t="s">
        <v>3873</v>
      </c>
      <c r="B1490" s="39" t="s">
        <v>43</v>
      </c>
      <c r="C1490" s="42" t="s">
        <v>4464</v>
      </c>
      <c r="D1490" s="39" t="s">
        <v>3874</v>
      </c>
      <c r="E1490" s="39" t="s">
        <v>58</v>
      </c>
      <c r="F1490" s="42" t="s">
        <v>2521</v>
      </c>
      <c r="G1490" s="42" t="s">
        <v>4378</v>
      </c>
      <c r="H1490" s="39">
        <v>45510</v>
      </c>
      <c r="I1490" s="42" t="s">
        <v>55</v>
      </c>
      <c r="J1490" s="51" t="s">
        <v>38</v>
      </c>
      <c r="K1490" s="39" t="s">
        <v>4474</v>
      </c>
      <c r="L1490" s="41" t="s">
        <v>9054</v>
      </c>
      <c r="M1490" s="39" t="s">
        <v>4474</v>
      </c>
      <c r="N1490" s="39" t="s">
        <v>4474</v>
      </c>
      <c r="O1490" s="41" t="s">
        <v>39</v>
      </c>
      <c r="P1490" s="43" t="s">
        <v>4451</v>
      </c>
      <c r="Q1490" s="43" t="s">
        <v>4451</v>
      </c>
      <c r="R1490" s="43" t="s">
        <v>4451</v>
      </c>
      <c r="S1490" s="43" t="s">
        <v>4451</v>
      </c>
      <c r="T1490" s="43" t="s">
        <v>4451</v>
      </c>
      <c r="U1490" s="43" t="s">
        <v>4451</v>
      </c>
      <c r="V1490" s="43" t="s">
        <v>4451</v>
      </c>
      <c r="W1490" s="43" t="s">
        <v>4451</v>
      </c>
    </row>
    <row r="1491" spans="1:23" ht="15" x14ac:dyDescent="0.25">
      <c r="A1491" s="38" t="s">
        <v>5147</v>
      </c>
      <c r="B1491" s="39" t="s">
        <v>32</v>
      </c>
      <c r="C1491" s="42" t="s">
        <v>7209</v>
      </c>
      <c r="D1491" s="39" t="s">
        <v>5144</v>
      </c>
      <c r="E1491" s="39" t="s">
        <v>58</v>
      </c>
      <c r="F1491" s="42" t="s">
        <v>2521</v>
      </c>
      <c r="G1491" s="42" t="s">
        <v>4378</v>
      </c>
      <c r="H1491" s="39">
        <v>45474</v>
      </c>
      <c r="I1491" s="42" t="s">
        <v>55</v>
      </c>
      <c r="J1491" s="51" t="s">
        <v>38</v>
      </c>
      <c r="K1491" s="39" t="s">
        <v>4474</v>
      </c>
      <c r="L1491" s="41" t="s">
        <v>7329</v>
      </c>
      <c r="M1491" s="39" t="s">
        <v>4474</v>
      </c>
      <c r="N1491" s="39" t="s">
        <v>4474</v>
      </c>
      <c r="O1491" s="41" t="s">
        <v>39</v>
      </c>
      <c r="P1491" s="43" t="s">
        <v>4451</v>
      </c>
      <c r="Q1491" s="43" t="s">
        <v>4451</v>
      </c>
      <c r="R1491" s="43" t="s">
        <v>4451</v>
      </c>
      <c r="S1491" s="43" t="s">
        <v>4451</v>
      </c>
      <c r="T1491" s="43" t="s">
        <v>4451</v>
      </c>
      <c r="U1491" s="43" t="s">
        <v>4451</v>
      </c>
      <c r="V1491" s="43" t="s">
        <v>4451</v>
      </c>
      <c r="W1491" s="43" t="s">
        <v>4451</v>
      </c>
    </row>
    <row r="1492" spans="1:23" ht="15" x14ac:dyDescent="0.25">
      <c r="A1492" s="35"/>
      <c r="B1492" s="11"/>
      <c r="C1492" s="11"/>
      <c r="D1492" s="11"/>
      <c r="E1492" s="12"/>
      <c r="F1492" s="13"/>
      <c r="G1492" s="14"/>
      <c r="H1492" s="11"/>
    </row>
    <row r="1493" spans="1:23" ht="15" x14ac:dyDescent="0.25">
      <c r="A1493" s="35"/>
      <c r="B1493" s="11"/>
      <c r="C1493" s="11"/>
      <c r="D1493" s="11"/>
      <c r="E1493" s="12"/>
      <c r="F1493" s="13"/>
      <c r="G1493" s="14"/>
      <c r="H1493" s="11"/>
    </row>
    <row r="1494" spans="1:23" ht="15" x14ac:dyDescent="0.25">
      <c r="A1494" s="35"/>
      <c r="B1494" s="11"/>
      <c r="C1494" s="11"/>
      <c r="D1494" s="11"/>
      <c r="E1494" s="12"/>
      <c r="F1494" s="13"/>
      <c r="G1494" s="14"/>
      <c r="H1494" s="11"/>
    </row>
    <row r="1495" spans="1:23" ht="15" x14ac:dyDescent="0.25">
      <c r="A1495" s="35"/>
      <c r="B1495" s="11"/>
      <c r="C1495" s="11"/>
      <c r="D1495" s="11"/>
      <c r="E1495" s="12"/>
      <c r="F1495" s="13"/>
      <c r="G1495" s="14"/>
      <c r="H1495" s="11"/>
    </row>
    <row r="1496" spans="1:23" ht="15" x14ac:dyDescent="0.25">
      <c r="A1496" s="35"/>
      <c r="B1496" s="11"/>
      <c r="C1496" s="11"/>
      <c r="D1496" s="11"/>
      <c r="E1496" s="12"/>
      <c r="F1496" s="13"/>
      <c r="G1496" s="14"/>
      <c r="H1496" s="11"/>
    </row>
    <row r="1497" spans="1:23" ht="15" x14ac:dyDescent="0.25">
      <c r="A1497" s="35"/>
      <c r="B1497" s="11"/>
      <c r="C1497" s="11"/>
      <c r="D1497" s="11"/>
      <c r="E1497" s="12"/>
      <c r="F1497" s="15"/>
      <c r="G1497" s="14"/>
      <c r="H1497" s="11"/>
    </row>
    <row r="1498" spans="1:23" ht="15" x14ac:dyDescent="0.25">
      <c r="A1498" s="35"/>
      <c r="B1498" s="11"/>
      <c r="C1498" s="11"/>
      <c r="D1498" s="11"/>
      <c r="E1498" s="12"/>
      <c r="F1498" s="13"/>
      <c r="G1498" s="14"/>
      <c r="H1498" s="11"/>
    </row>
    <row r="1499" spans="1:23" ht="15" x14ac:dyDescent="0.25">
      <c r="A1499" s="35"/>
      <c r="B1499" s="11"/>
      <c r="C1499" s="11"/>
      <c r="D1499" s="11"/>
      <c r="E1499" s="12"/>
      <c r="F1499" s="13"/>
      <c r="G1499" s="14"/>
      <c r="H1499" s="11"/>
    </row>
    <row r="1500" spans="1:23" ht="15" x14ac:dyDescent="0.25">
      <c r="A1500" s="35"/>
      <c r="B1500" s="11"/>
      <c r="C1500" s="11"/>
      <c r="D1500" s="11"/>
      <c r="E1500" s="12"/>
      <c r="F1500" s="13"/>
      <c r="G1500" s="14"/>
      <c r="H1500" s="11"/>
    </row>
    <row r="1501" spans="1:23" ht="15" x14ac:dyDescent="0.25">
      <c r="A1501" s="35"/>
      <c r="B1501" s="11"/>
      <c r="C1501" s="11"/>
      <c r="D1501" s="11"/>
      <c r="E1501" s="12"/>
      <c r="F1501" s="13"/>
      <c r="G1501" s="14"/>
      <c r="H1501" s="11"/>
    </row>
    <row r="1502" spans="1:23" ht="15" x14ac:dyDescent="0.25">
      <c r="A1502" s="35"/>
      <c r="B1502" s="11"/>
      <c r="C1502" s="11"/>
      <c r="D1502" s="11"/>
      <c r="E1502" s="12"/>
      <c r="F1502" s="13"/>
      <c r="G1502" s="14"/>
      <c r="H1502" s="11"/>
    </row>
    <row r="1503" spans="1:23" ht="15" x14ac:dyDescent="0.25">
      <c r="A1503" s="35"/>
      <c r="B1503" s="11"/>
      <c r="C1503" s="11"/>
      <c r="D1503" s="11"/>
      <c r="E1503" s="12"/>
      <c r="F1503" s="13"/>
      <c r="G1503" s="14"/>
      <c r="H1503" s="11"/>
    </row>
    <row r="1504" spans="1:23" ht="15" x14ac:dyDescent="0.25">
      <c r="A1504" s="35"/>
      <c r="B1504" s="11"/>
      <c r="C1504" s="11"/>
      <c r="D1504" s="11"/>
      <c r="E1504" s="12"/>
      <c r="F1504" s="13"/>
      <c r="G1504" s="14"/>
      <c r="H1504" s="11"/>
    </row>
    <row r="1505" spans="1:8" ht="15" x14ac:dyDescent="0.25">
      <c r="A1505" s="35"/>
      <c r="B1505" s="11"/>
      <c r="C1505" s="11"/>
      <c r="D1505" s="11"/>
      <c r="E1505" s="12"/>
      <c r="F1505" s="13"/>
      <c r="G1505" s="14"/>
      <c r="H1505" s="11"/>
    </row>
    <row r="1506" spans="1:8" ht="15" x14ac:dyDescent="0.25">
      <c r="A1506" s="35"/>
      <c r="B1506" s="11"/>
      <c r="C1506" s="11"/>
      <c r="D1506" s="11"/>
      <c r="E1506" s="12"/>
      <c r="F1506" s="13"/>
      <c r="G1506" s="14"/>
      <c r="H1506" s="11"/>
    </row>
    <row r="1507" spans="1:8" ht="15" x14ac:dyDescent="0.25">
      <c r="A1507" s="35"/>
      <c r="B1507" s="11"/>
      <c r="C1507" s="11"/>
      <c r="D1507" s="11"/>
      <c r="E1507" s="12"/>
      <c r="F1507" s="13"/>
      <c r="G1507" s="14"/>
      <c r="H1507" s="11"/>
    </row>
    <row r="1508" spans="1:8" ht="15" x14ac:dyDescent="0.25">
      <c r="A1508" s="35"/>
      <c r="B1508" s="11"/>
      <c r="C1508" s="11"/>
      <c r="D1508" s="11"/>
      <c r="E1508" s="12"/>
      <c r="F1508" s="13"/>
      <c r="G1508" s="14"/>
      <c r="H1508" s="11"/>
    </row>
    <row r="1509" spans="1:8" ht="15" x14ac:dyDescent="0.25">
      <c r="A1509" s="35"/>
      <c r="B1509" s="11"/>
      <c r="C1509" s="11"/>
      <c r="D1509" s="11"/>
      <c r="E1509" s="12"/>
      <c r="F1509" s="13"/>
      <c r="G1509" s="14"/>
      <c r="H1509" s="11"/>
    </row>
    <row r="1510" spans="1:8" ht="15" x14ac:dyDescent="0.25">
      <c r="A1510" s="35"/>
      <c r="B1510" s="11"/>
      <c r="C1510" s="11"/>
      <c r="D1510" s="11"/>
      <c r="E1510" s="12"/>
      <c r="F1510" s="13"/>
      <c r="G1510" s="14"/>
      <c r="H1510" s="11"/>
    </row>
    <row r="1511" spans="1:8" ht="15" x14ac:dyDescent="0.25">
      <c r="A1511" s="35"/>
      <c r="B1511" s="11"/>
      <c r="C1511" s="11"/>
      <c r="D1511" s="11"/>
      <c r="E1511" s="12"/>
      <c r="F1511" s="13"/>
      <c r="G1511" s="14"/>
      <c r="H1511" s="11"/>
    </row>
    <row r="1512" spans="1:8" ht="15" x14ac:dyDescent="0.25">
      <c r="A1512" s="35"/>
      <c r="B1512" s="11"/>
      <c r="C1512" s="11"/>
      <c r="D1512" s="11"/>
      <c r="E1512" s="12"/>
      <c r="F1512" s="13"/>
      <c r="G1512" s="14"/>
      <c r="H1512" s="11"/>
    </row>
    <row r="1513" spans="1:8" ht="15" x14ac:dyDescent="0.25">
      <c r="A1513" s="35"/>
      <c r="B1513" s="11"/>
      <c r="C1513" s="11"/>
      <c r="D1513" s="11"/>
      <c r="E1513" s="12"/>
      <c r="F1513" s="13"/>
      <c r="G1513" s="14"/>
      <c r="H1513" s="11"/>
    </row>
    <row r="1514" spans="1:8" ht="15" x14ac:dyDescent="0.25">
      <c r="A1514" s="35"/>
      <c r="B1514" s="11"/>
      <c r="C1514" s="11"/>
      <c r="D1514" s="11"/>
      <c r="E1514" s="12"/>
      <c r="F1514" s="13"/>
      <c r="G1514" s="14"/>
      <c r="H1514" s="11"/>
    </row>
    <row r="1515" spans="1:8" ht="15" x14ac:dyDescent="0.25">
      <c r="A1515" s="35"/>
      <c r="B1515" s="11"/>
      <c r="C1515" s="11"/>
      <c r="D1515" s="11"/>
      <c r="E1515" s="12"/>
      <c r="F1515" s="13"/>
      <c r="G1515" s="14"/>
      <c r="H1515" s="11"/>
    </row>
    <row r="1516" spans="1:8" ht="15" x14ac:dyDescent="0.25">
      <c r="A1516" s="35"/>
      <c r="B1516" s="11"/>
      <c r="C1516" s="11"/>
      <c r="D1516" s="11"/>
      <c r="E1516" s="12"/>
      <c r="F1516" s="13"/>
      <c r="G1516" s="14"/>
      <c r="H1516" s="11"/>
    </row>
    <row r="1517" spans="1:8" ht="15" x14ac:dyDescent="0.25">
      <c r="A1517" s="35"/>
      <c r="B1517" s="11"/>
      <c r="C1517" s="11"/>
      <c r="D1517" s="11"/>
      <c r="E1517" s="12"/>
      <c r="F1517" s="13"/>
      <c r="G1517" s="14"/>
      <c r="H1517" s="11"/>
    </row>
    <row r="1518" spans="1:8" ht="15" x14ac:dyDescent="0.25">
      <c r="A1518" s="35"/>
      <c r="B1518" s="11"/>
      <c r="C1518" s="11"/>
      <c r="D1518" s="11"/>
      <c r="E1518" s="12"/>
      <c r="F1518" s="13"/>
      <c r="G1518" s="14"/>
      <c r="H1518" s="11"/>
    </row>
    <row r="1519" spans="1:8" ht="15" x14ac:dyDescent="0.25">
      <c r="A1519" s="35"/>
      <c r="B1519" s="11"/>
      <c r="C1519" s="11"/>
      <c r="D1519" s="11"/>
      <c r="E1519" s="12"/>
      <c r="F1519" s="13"/>
      <c r="G1519" s="14"/>
      <c r="H1519" s="11"/>
    </row>
  </sheetData>
  <autoFilter ref="A4:BC1491" xr:uid="{00000000-0009-0000-0000-000000000000}">
    <sortState xmlns:xlrd2="http://schemas.microsoft.com/office/spreadsheetml/2017/richdata2" ref="A6:BC1478">
      <sortCondition ref="A4:A1478"/>
    </sortState>
  </autoFilter>
  <mergeCells count="20">
    <mergeCell ref="O3:O4"/>
    <mergeCell ref="P3:W3"/>
    <mergeCell ref="G3:G4"/>
    <mergeCell ref="H3:H4"/>
    <mergeCell ref="I3:I4"/>
    <mergeCell ref="J3:J4"/>
    <mergeCell ref="K3:K4"/>
    <mergeCell ref="L3:L4"/>
    <mergeCell ref="A1:W1"/>
    <mergeCell ref="A2:I2"/>
    <mergeCell ref="J2:O2"/>
    <mergeCell ref="P2:W2"/>
    <mergeCell ref="A3:A4"/>
    <mergeCell ref="B3:B4"/>
    <mergeCell ref="C3:C4"/>
    <mergeCell ref="D3:D4"/>
    <mergeCell ref="E3:E4"/>
    <mergeCell ref="F3:F4"/>
    <mergeCell ref="M3:M4"/>
    <mergeCell ref="N3:N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3984"/>
  <sheetViews>
    <sheetView topLeftCell="A1860" zoomScaleNormal="100" workbookViewId="0">
      <selection activeCell="E14" sqref="E14:E15"/>
    </sheetView>
  </sheetViews>
  <sheetFormatPr defaultRowHeight="15" x14ac:dyDescent="0.25"/>
  <cols>
    <col min="1" max="1" width="15" customWidth="1"/>
    <col min="2" max="2" width="36.28515625" bestFit="1" customWidth="1"/>
    <col min="3" max="3" width="11.28515625" customWidth="1"/>
    <col min="4" max="4" width="15.140625" style="30" bestFit="1" customWidth="1"/>
    <col min="5" max="5" width="30.140625" style="19" bestFit="1" customWidth="1"/>
    <col min="6" max="6" width="19" style="30" bestFit="1" customWidth="1"/>
    <col min="7" max="7" width="23.7109375" style="30" customWidth="1"/>
    <col min="8" max="8" width="19.140625" style="30" customWidth="1"/>
    <col min="9" max="9" width="17" style="30" customWidth="1"/>
    <col min="10" max="10" width="9.140625" customWidth="1"/>
  </cols>
  <sheetData>
    <row r="1" spans="1:9" ht="15" customHeight="1" x14ac:dyDescent="0.25">
      <c r="A1" s="70" t="s">
        <v>7188</v>
      </c>
      <c r="B1" s="71"/>
      <c r="C1" s="71"/>
      <c r="D1" s="71"/>
      <c r="E1" s="71"/>
      <c r="F1" s="71"/>
      <c r="G1" s="71"/>
      <c r="H1" s="71"/>
      <c r="I1" s="71"/>
    </row>
    <row r="2" spans="1:9" ht="15" customHeight="1" x14ac:dyDescent="0.25">
      <c r="A2" s="72" t="s">
        <v>9465</v>
      </c>
      <c r="B2" s="73"/>
      <c r="C2" s="73"/>
      <c r="D2" s="73"/>
      <c r="E2" s="73"/>
      <c r="F2" s="73"/>
      <c r="G2" s="74" t="s">
        <v>9466</v>
      </c>
      <c r="H2" s="75"/>
      <c r="I2" s="75"/>
    </row>
    <row r="3" spans="1:9" ht="30" x14ac:dyDescent="0.25">
      <c r="A3" s="37" t="s">
        <v>2656</v>
      </c>
      <c r="B3" s="37" t="s">
        <v>4</v>
      </c>
      <c r="C3" s="37" t="s">
        <v>5</v>
      </c>
      <c r="D3" s="37" t="s">
        <v>6</v>
      </c>
      <c r="E3" s="37" t="s">
        <v>2657</v>
      </c>
      <c r="F3" s="37" t="s">
        <v>2658</v>
      </c>
      <c r="G3" s="37" t="s">
        <v>2659</v>
      </c>
      <c r="H3" s="37" t="s">
        <v>7186</v>
      </c>
      <c r="I3" s="37" t="s">
        <v>7187</v>
      </c>
    </row>
    <row r="4" spans="1:9" x14ac:dyDescent="0.25">
      <c r="A4" s="50" t="s">
        <v>9104</v>
      </c>
      <c r="B4" s="50" t="s">
        <v>3250</v>
      </c>
      <c r="C4" s="50" t="s">
        <v>9171</v>
      </c>
      <c r="D4" s="50" t="s">
        <v>35</v>
      </c>
      <c r="E4" s="50" t="s">
        <v>9248</v>
      </c>
      <c r="F4" s="50" t="s">
        <v>2678</v>
      </c>
      <c r="G4" s="50" t="s">
        <v>31</v>
      </c>
      <c r="H4" s="50" t="s">
        <v>9257</v>
      </c>
      <c r="I4" s="50" t="s">
        <v>9258</v>
      </c>
    </row>
    <row r="5" spans="1:9" x14ac:dyDescent="0.25">
      <c r="A5" s="50" t="s">
        <v>3675</v>
      </c>
      <c r="B5" s="50" t="s">
        <v>3676</v>
      </c>
      <c r="C5" s="50" t="s">
        <v>2990</v>
      </c>
      <c r="D5" s="50" t="s">
        <v>35</v>
      </c>
      <c r="E5" s="50" t="s">
        <v>7142</v>
      </c>
      <c r="F5" s="50" t="s">
        <v>2723</v>
      </c>
      <c r="G5" s="50" t="s">
        <v>31</v>
      </c>
      <c r="H5" s="50" t="s">
        <v>3677</v>
      </c>
      <c r="I5" s="50" t="s">
        <v>3678</v>
      </c>
    </row>
    <row r="6" spans="1:9" x14ac:dyDescent="0.25">
      <c r="A6" s="50" t="s">
        <v>9105</v>
      </c>
      <c r="B6" s="50" t="s">
        <v>52</v>
      </c>
      <c r="C6" s="50" t="s">
        <v>2283</v>
      </c>
      <c r="D6" s="50" t="s">
        <v>35</v>
      </c>
      <c r="E6" s="50" t="s">
        <v>9249</v>
      </c>
      <c r="F6" s="50" t="s">
        <v>2678</v>
      </c>
      <c r="G6" s="50" t="s">
        <v>31</v>
      </c>
      <c r="H6" s="50" t="s">
        <v>9259</v>
      </c>
      <c r="I6" s="50" t="s">
        <v>9260</v>
      </c>
    </row>
    <row r="7" spans="1:9" x14ac:dyDescent="0.25">
      <c r="A7" s="50" t="s">
        <v>3674</v>
      </c>
      <c r="B7" s="50" t="s">
        <v>70</v>
      </c>
      <c r="C7" s="50" t="s">
        <v>71</v>
      </c>
      <c r="D7" s="50" t="s">
        <v>35</v>
      </c>
      <c r="E7" s="50" t="s">
        <v>7154</v>
      </c>
      <c r="F7" s="50" t="s">
        <v>2723</v>
      </c>
      <c r="G7" s="50" t="s">
        <v>31</v>
      </c>
      <c r="H7" s="50" t="s">
        <v>3657</v>
      </c>
      <c r="I7" s="50" t="s">
        <v>3658</v>
      </c>
    </row>
    <row r="8" spans="1:9" x14ac:dyDescent="0.25">
      <c r="A8" s="50" t="s">
        <v>3673</v>
      </c>
      <c r="B8" s="50" t="s">
        <v>70</v>
      </c>
      <c r="C8" s="50" t="s">
        <v>71</v>
      </c>
      <c r="D8" s="50" t="s">
        <v>35</v>
      </c>
      <c r="E8" s="50" t="s">
        <v>7154</v>
      </c>
      <c r="F8" s="50" t="s">
        <v>2723</v>
      </c>
      <c r="G8" s="50" t="s">
        <v>31</v>
      </c>
      <c r="H8" s="50" t="s">
        <v>3657</v>
      </c>
      <c r="I8" s="50" t="s">
        <v>3658</v>
      </c>
    </row>
    <row r="9" spans="1:9" x14ac:dyDescent="0.25">
      <c r="A9" s="50" t="s">
        <v>3672</v>
      </c>
      <c r="B9" s="50" t="s">
        <v>70</v>
      </c>
      <c r="C9" s="50" t="s">
        <v>71</v>
      </c>
      <c r="D9" s="50" t="s">
        <v>35</v>
      </c>
      <c r="E9" s="50" t="s">
        <v>7154</v>
      </c>
      <c r="F9" s="50" t="s">
        <v>2723</v>
      </c>
      <c r="G9" s="50" t="s">
        <v>31</v>
      </c>
      <c r="H9" s="50" t="s">
        <v>3657</v>
      </c>
      <c r="I9" s="50" t="s">
        <v>3658</v>
      </c>
    </row>
    <row r="10" spans="1:9" x14ac:dyDescent="0.25">
      <c r="A10" s="50" t="s">
        <v>3671</v>
      </c>
      <c r="B10" s="50" t="s">
        <v>70</v>
      </c>
      <c r="C10" s="50" t="s">
        <v>71</v>
      </c>
      <c r="D10" s="50" t="s">
        <v>35</v>
      </c>
      <c r="E10" s="50" t="s">
        <v>7154</v>
      </c>
      <c r="F10" s="50" t="s">
        <v>2723</v>
      </c>
      <c r="G10" s="50" t="s">
        <v>31</v>
      </c>
      <c r="H10" s="50" t="s">
        <v>3657</v>
      </c>
      <c r="I10" s="50" t="s">
        <v>3658</v>
      </c>
    </row>
    <row r="11" spans="1:9" x14ac:dyDescent="0.25">
      <c r="A11" s="50" t="s">
        <v>3670</v>
      </c>
      <c r="B11" s="50" t="s">
        <v>70</v>
      </c>
      <c r="C11" s="50" t="s">
        <v>71</v>
      </c>
      <c r="D11" s="50" t="s">
        <v>35</v>
      </c>
      <c r="E11" s="50" t="s">
        <v>7154</v>
      </c>
      <c r="F11" s="50" t="s">
        <v>2723</v>
      </c>
      <c r="G11" s="50" t="s">
        <v>31</v>
      </c>
      <c r="H11" s="50" t="s">
        <v>3657</v>
      </c>
      <c r="I11" s="50" t="s">
        <v>3658</v>
      </c>
    </row>
    <row r="12" spans="1:9" x14ac:dyDescent="0.25">
      <c r="A12" s="50" t="s">
        <v>3669</v>
      </c>
      <c r="B12" s="50" t="s">
        <v>70</v>
      </c>
      <c r="C12" s="50" t="s">
        <v>71</v>
      </c>
      <c r="D12" s="50" t="s">
        <v>35</v>
      </c>
      <c r="E12" s="50" t="s">
        <v>7154</v>
      </c>
      <c r="F12" s="50" t="s">
        <v>2723</v>
      </c>
      <c r="G12" s="50" t="s">
        <v>31</v>
      </c>
      <c r="H12" s="50" t="s">
        <v>3657</v>
      </c>
      <c r="I12" s="50" t="s">
        <v>3658</v>
      </c>
    </row>
    <row r="13" spans="1:9" x14ac:dyDescent="0.25">
      <c r="A13" s="50" t="s">
        <v>3668</v>
      </c>
      <c r="B13" s="50" t="s">
        <v>70</v>
      </c>
      <c r="C13" s="50" t="s">
        <v>71</v>
      </c>
      <c r="D13" s="50" t="s">
        <v>35</v>
      </c>
      <c r="E13" s="50" t="s">
        <v>7154</v>
      </c>
      <c r="F13" s="50" t="s">
        <v>2723</v>
      </c>
      <c r="G13" s="50" t="s">
        <v>31</v>
      </c>
      <c r="H13" s="50" t="s">
        <v>3657</v>
      </c>
      <c r="I13" s="50" t="s">
        <v>3658</v>
      </c>
    </row>
    <row r="14" spans="1:9" x14ac:dyDescent="0.25">
      <c r="A14" s="50" t="s">
        <v>3667</v>
      </c>
      <c r="B14" s="50" t="s">
        <v>70</v>
      </c>
      <c r="C14" s="50" t="s">
        <v>71</v>
      </c>
      <c r="D14" s="50" t="s">
        <v>35</v>
      </c>
      <c r="E14" s="50" t="s">
        <v>7154</v>
      </c>
      <c r="F14" s="50" t="s">
        <v>2723</v>
      </c>
      <c r="G14" s="50" t="s">
        <v>31</v>
      </c>
      <c r="H14" s="50" t="s">
        <v>3657</v>
      </c>
      <c r="I14" s="50" t="s">
        <v>3658</v>
      </c>
    </row>
    <row r="15" spans="1:9" x14ac:dyDescent="0.25">
      <c r="A15" s="50" t="s">
        <v>3666</v>
      </c>
      <c r="B15" s="50" t="s">
        <v>70</v>
      </c>
      <c r="C15" s="50" t="s">
        <v>71</v>
      </c>
      <c r="D15" s="50" t="s">
        <v>35</v>
      </c>
      <c r="E15" s="50" t="s">
        <v>7154</v>
      </c>
      <c r="F15" s="50" t="s">
        <v>2723</v>
      </c>
      <c r="G15" s="50" t="s">
        <v>31</v>
      </c>
      <c r="H15" s="50" t="s">
        <v>3657</v>
      </c>
      <c r="I15" s="50" t="s">
        <v>3658</v>
      </c>
    </row>
    <row r="16" spans="1:9" x14ac:dyDescent="0.25">
      <c r="A16" s="50" t="s">
        <v>3665</v>
      </c>
      <c r="B16" s="50" t="s">
        <v>70</v>
      </c>
      <c r="C16" s="50" t="s">
        <v>71</v>
      </c>
      <c r="D16" s="50" t="s">
        <v>35</v>
      </c>
      <c r="E16" s="50" t="s">
        <v>7148</v>
      </c>
      <c r="F16" s="50" t="s">
        <v>2723</v>
      </c>
      <c r="G16" s="50" t="s">
        <v>31</v>
      </c>
      <c r="H16" s="50" t="s">
        <v>3657</v>
      </c>
      <c r="I16" s="50" t="s">
        <v>3658</v>
      </c>
    </row>
    <row r="17" spans="1:9" x14ac:dyDescent="0.25">
      <c r="A17" s="50" t="s">
        <v>3664</v>
      </c>
      <c r="B17" s="50" t="s">
        <v>70</v>
      </c>
      <c r="C17" s="50" t="s">
        <v>71</v>
      </c>
      <c r="D17" s="50" t="s">
        <v>35</v>
      </c>
      <c r="E17" s="50" t="s">
        <v>7148</v>
      </c>
      <c r="F17" s="50" t="s">
        <v>2723</v>
      </c>
      <c r="G17" s="50" t="s">
        <v>31</v>
      </c>
      <c r="H17" s="50" t="s">
        <v>3657</v>
      </c>
      <c r="I17" s="50" t="s">
        <v>3658</v>
      </c>
    </row>
    <row r="18" spans="1:9" x14ac:dyDescent="0.25">
      <c r="A18" s="50" t="s">
        <v>3663</v>
      </c>
      <c r="B18" s="50" t="s">
        <v>70</v>
      </c>
      <c r="C18" s="50" t="s">
        <v>71</v>
      </c>
      <c r="D18" s="50" t="s">
        <v>35</v>
      </c>
      <c r="E18" s="50" t="s">
        <v>7148</v>
      </c>
      <c r="F18" s="50" t="s">
        <v>2723</v>
      </c>
      <c r="G18" s="50" t="s">
        <v>31</v>
      </c>
      <c r="H18" s="50" t="s">
        <v>3657</v>
      </c>
      <c r="I18" s="50" t="s">
        <v>3658</v>
      </c>
    </row>
    <row r="19" spans="1:9" x14ac:dyDescent="0.25">
      <c r="A19" s="50" t="s">
        <v>3662</v>
      </c>
      <c r="B19" s="50" t="s">
        <v>70</v>
      </c>
      <c r="C19" s="50" t="s">
        <v>71</v>
      </c>
      <c r="D19" s="50" t="s">
        <v>35</v>
      </c>
      <c r="E19" s="50" t="s">
        <v>7148</v>
      </c>
      <c r="F19" s="50" t="s">
        <v>2723</v>
      </c>
      <c r="G19" s="50" t="s">
        <v>31</v>
      </c>
      <c r="H19" s="50" t="s">
        <v>3657</v>
      </c>
      <c r="I19" s="50" t="s">
        <v>3658</v>
      </c>
    </row>
    <row r="20" spans="1:9" x14ac:dyDescent="0.25">
      <c r="A20" s="50" t="s">
        <v>3661</v>
      </c>
      <c r="B20" s="50" t="s">
        <v>70</v>
      </c>
      <c r="C20" s="50" t="s">
        <v>71</v>
      </c>
      <c r="D20" s="50" t="s">
        <v>35</v>
      </c>
      <c r="E20" s="50" t="s">
        <v>7148</v>
      </c>
      <c r="F20" s="50" t="s">
        <v>2723</v>
      </c>
      <c r="G20" s="50" t="s">
        <v>31</v>
      </c>
      <c r="H20" s="50" t="s">
        <v>3657</v>
      </c>
      <c r="I20" s="50" t="s">
        <v>3658</v>
      </c>
    </row>
    <row r="21" spans="1:9" x14ac:dyDescent="0.25">
      <c r="A21" s="50" t="s">
        <v>3660</v>
      </c>
      <c r="B21" s="50" t="s">
        <v>70</v>
      </c>
      <c r="C21" s="50" t="s">
        <v>71</v>
      </c>
      <c r="D21" s="50" t="s">
        <v>35</v>
      </c>
      <c r="E21" s="50" t="s">
        <v>7148</v>
      </c>
      <c r="F21" s="50" t="s">
        <v>2723</v>
      </c>
      <c r="G21" s="50" t="s">
        <v>31</v>
      </c>
      <c r="H21" s="50" t="s">
        <v>3657</v>
      </c>
      <c r="I21" s="50" t="s">
        <v>3658</v>
      </c>
    </row>
    <row r="22" spans="1:9" x14ac:dyDescent="0.25">
      <c r="A22" s="50" t="s">
        <v>3659</v>
      </c>
      <c r="B22" s="50" t="s">
        <v>70</v>
      </c>
      <c r="C22" s="50" t="s">
        <v>71</v>
      </c>
      <c r="D22" s="50" t="s">
        <v>35</v>
      </c>
      <c r="E22" s="50" t="s">
        <v>7148</v>
      </c>
      <c r="F22" s="50" t="s">
        <v>2723</v>
      </c>
      <c r="G22" s="50" t="s">
        <v>31</v>
      </c>
      <c r="H22" s="50" t="s">
        <v>3657</v>
      </c>
      <c r="I22" s="50" t="s">
        <v>3658</v>
      </c>
    </row>
    <row r="23" spans="1:9" x14ac:dyDescent="0.25">
      <c r="A23" s="50" t="s">
        <v>3656</v>
      </c>
      <c r="B23" s="50" t="s">
        <v>70</v>
      </c>
      <c r="C23" s="50" t="s">
        <v>71</v>
      </c>
      <c r="D23" s="50" t="s">
        <v>35</v>
      </c>
      <c r="E23" s="50" t="s">
        <v>7148</v>
      </c>
      <c r="F23" s="50" t="s">
        <v>2723</v>
      </c>
      <c r="G23" s="50" t="s">
        <v>31</v>
      </c>
      <c r="H23" s="50" t="s">
        <v>3657</v>
      </c>
      <c r="I23" s="50" t="s">
        <v>3658</v>
      </c>
    </row>
    <row r="24" spans="1:9" x14ac:dyDescent="0.25">
      <c r="A24" s="50" t="s">
        <v>3362</v>
      </c>
      <c r="B24" s="50" t="s">
        <v>3355</v>
      </c>
      <c r="C24" s="50" t="s">
        <v>3363</v>
      </c>
      <c r="D24" s="50" t="s">
        <v>35</v>
      </c>
      <c r="E24" s="50" t="s">
        <v>1613</v>
      </c>
      <c r="F24" s="50" t="s">
        <v>2786</v>
      </c>
      <c r="G24" s="50" t="s">
        <v>32</v>
      </c>
      <c r="H24" s="50" t="s">
        <v>3364</v>
      </c>
      <c r="I24" s="50" t="s">
        <v>3365</v>
      </c>
    </row>
    <row r="25" spans="1:9" x14ac:dyDescent="0.25">
      <c r="A25" s="50" t="s">
        <v>3359</v>
      </c>
      <c r="B25" s="50" t="s">
        <v>3355</v>
      </c>
      <c r="C25" s="50" t="s">
        <v>2235</v>
      </c>
      <c r="D25" s="50" t="s">
        <v>35</v>
      </c>
      <c r="E25" s="50" t="s">
        <v>1613</v>
      </c>
      <c r="F25" s="50" t="s">
        <v>2786</v>
      </c>
      <c r="G25" s="50" t="s">
        <v>32</v>
      </c>
      <c r="H25" s="50" t="s">
        <v>3360</v>
      </c>
      <c r="I25" s="50" t="s">
        <v>3361</v>
      </c>
    </row>
    <row r="26" spans="1:9" x14ac:dyDescent="0.25">
      <c r="A26" s="50" t="s">
        <v>3354</v>
      </c>
      <c r="B26" s="50" t="s">
        <v>3355</v>
      </c>
      <c r="C26" s="50" t="s">
        <v>3356</v>
      </c>
      <c r="D26" s="50" t="s">
        <v>35</v>
      </c>
      <c r="E26" s="50" t="s">
        <v>1613</v>
      </c>
      <c r="F26" s="50" t="s">
        <v>2786</v>
      </c>
      <c r="G26" s="50" t="s">
        <v>32</v>
      </c>
      <c r="H26" s="50" t="s">
        <v>3357</v>
      </c>
      <c r="I26" s="50" t="s">
        <v>3358</v>
      </c>
    </row>
    <row r="27" spans="1:9" x14ac:dyDescent="0.25">
      <c r="A27" s="50" t="s">
        <v>2936</v>
      </c>
      <c r="B27" s="50" t="s">
        <v>2937</v>
      </c>
      <c r="C27" s="50" t="s">
        <v>1568</v>
      </c>
      <c r="D27" s="50" t="s">
        <v>35</v>
      </c>
      <c r="E27" s="50" t="s">
        <v>1897</v>
      </c>
      <c r="F27" s="50" t="s">
        <v>2678</v>
      </c>
      <c r="G27" s="50" t="s">
        <v>31</v>
      </c>
      <c r="H27" s="50" t="s">
        <v>2938</v>
      </c>
      <c r="I27" s="50" t="s">
        <v>2939</v>
      </c>
    </row>
    <row r="28" spans="1:9" x14ac:dyDescent="0.25">
      <c r="A28" s="50" t="s">
        <v>2999</v>
      </c>
      <c r="B28" s="50" t="s">
        <v>2997</v>
      </c>
      <c r="C28" s="50" t="s">
        <v>2243</v>
      </c>
      <c r="D28" s="50" t="s">
        <v>35</v>
      </c>
      <c r="E28" s="50" t="s">
        <v>7111</v>
      </c>
      <c r="F28" s="50" t="s">
        <v>2789</v>
      </c>
      <c r="G28" s="50" t="s">
        <v>32</v>
      </c>
      <c r="H28" s="50" t="s">
        <v>3000</v>
      </c>
      <c r="I28" s="50" t="s">
        <v>3001</v>
      </c>
    </row>
    <row r="29" spans="1:9" x14ac:dyDescent="0.25">
      <c r="A29" s="50" t="s">
        <v>4243</v>
      </c>
      <c r="B29" s="50" t="s">
        <v>4244</v>
      </c>
      <c r="C29" s="50" t="s">
        <v>297</v>
      </c>
      <c r="D29" s="50" t="s">
        <v>35</v>
      </c>
      <c r="E29" s="50" t="s">
        <v>7041</v>
      </c>
      <c r="F29" s="50" t="s">
        <v>2723</v>
      </c>
      <c r="G29" s="50" t="s">
        <v>31</v>
      </c>
      <c r="H29" s="50" t="s">
        <v>4245</v>
      </c>
      <c r="I29" s="50" t="s">
        <v>4246</v>
      </c>
    </row>
    <row r="30" spans="1:9" x14ac:dyDescent="0.25">
      <c r="A30" s="50" t="s">
        <v>3652</v>
      </c>
      <c r="B30" s="50" t="s">
        <v>3653</v>
      </c>
      <c r="C30" s="50" t="s">
        <v>1064</v>
      </c>
      <c r="D30" s="50" t="s">
        <v>35</v>
      </c>
      <c r="E30" s="50" t="s">
        <v>7149</v>
      </c>
      <c r="F30" s="50" t="s">
        <v>2723</v>
      </c>
      <c r="G30" s="50" t="s">
        <v>31</v>
      </c>
      <c r="H30" s="50" t="s">
        <v>3654</v>
      </c>
      <c r="I30" s="50" t="s">
        <v>3655</v>
      </c>
    </row>
    <row r="31" spans="1:9" x14ac:dyDescent="0.25">
      <c r="A31" s="50" t="s">
        <v>3649</v>
      </c>
      <c r="B31" s="50" t="s">
        <v>106</v>
      </c>
      <c r="C31" s="50" t="s">
        <v>446</v>
      </c>
      <c r="D31" s="50" t="s">
        <v>35</v>
      </c>
      <c r="E31" s="50" t="s">
        <v>7149</v>
      </c>
      <c r="F31" s="50" t="s">
        <v>2723</v>
      </c>
      <c r="G31" s="50" t="s">
        <v>31</v>
      </c>
      <c r="H31" s="50" t="s">
        <v>3650</v>
      </c>
      <c r="I31" s="50" t="s">
        <v>3651</v>
      </c>
    </row>
    <row r="32" spans="1:9" x14ac:dyDescent="0.25">
      <c r="A32" s="50" t="s">
        <v>6741</v>
      </c>
      <c r="B32" s="50" t="s">
        <v>6742</v>
      </c>
      <c r="C32" s="50" t="s">
        <v>2246</v>
      </c>
      <c r="D32" s="50" t="s">
        <v>35</v>
      </c>
      <c r="E32" s="50" t="s">
        <v>7193</v>
      </c>
      <c r="F32" s="50" t="s">
        <v>2786</v>
      </c>
      <c r="G32" s="50" t="s">
        <v>43</v>
      </c>
      <c r="H32" s="50" t="s">
        <v>6743</v>
      </c>
      <c r="I32" s="50" t="s">
        <v>6744</v>
      </c>
    </row>
    <row r="33" spans="1:9" x14ac:dyDescent="0.25">
      <c r="A33" s="50" t="s">
        <v>4251</v>
      </c>
      <c r="B33" s="50" t="s">
        <v>4252</v>
      </c>
      <c r="C33" s="50" t="s">
        <v>4253</v>
      </c>
      <c r="D33" s="50" t="s">
        <v>35</v>
      </c>
      <c r="E33" s="50" t="s">
        <v>8268</v>
      </c>
      <c r="F33" s="50" t="s">
        <v>2786</v>
      </c>
      <c r="G33" s="50" t="s">
        <v>43</v>
      </c>
      <c r="H33" s="50" t="s">
        <v>4254</v>
      </c>
      <c r="I33" s="50" t="s">
        <v>4255</v>
      </c>
    </row>
    <row r="34" spans="1:9" x14ac:dyDescent="0.25">
      <c r="A34" s="50" t="s">
        <v>3645</v>
      </c>
      <c r="B34" s="50" t="s">
        <v>3638</v>
      </c>
      <c r="C34" s="50" t="s">
        <v>3646</v>
      </c>
      <c r="D34" s="50" t="s">
        <v>35</v>
      </c>
      <c r="E34" s="50" t="s">
        <v>7154</v>
      </c>
      <c r="F34" s="50" t="s">
        <v>2723</v>
      </c>
      <c r="G34" s="50" t="s">
        <v>31</v>
      </c>
      <c r="H34" s="50" t="s">
        <v>3647</v>
      </c>
      <c r="I34" s="50" t="s">
        <v>3648</v>
      </c>
    </row>
    <row r="35" spans="1:9" x14ac:dyDescent="0.25">
      <c r="A35" s="50" t="s">
        <v>4447</v>
      </c>
      <c r="B35" s="50" t="s">
        <v>3653</v>
      </c>
      <c r="C35" s="50" t="s">
        <v>155</v>
      </c>
      <c r="D35" s="50" t="s">
        <v>35</v>
      </c>
      <c r="E35" s="50" t="s">
        <v>8265</v>
      </c>
      <c r="F35" s="50" t="s">
        <v>3021</v>
      </c>
      <c r="G35" s="50" t="s">
        <v>31</v>
      </c>
      <c r="H35" s="50" t="s">
        <v>4377</v>
      </c>
      <c r="I35" s="50" t="s">
        <v>4377</v>
      </c>
    </row>
    <row r="36" spans="1:9" x14ac:dyDescent="0.25">
      <c r="A36" s="50" t="s">
        <v>3641</v>
      </c>
      <c r="B36" s="50" t="s">
        <v>3642</v>
      </c>
      <c r="C36" s="50" t="s">
        <v>2703</v>
      </c>
      <c r="D36" s="50" t="s">
        <v>35</v>
      </c>
      <c r="E36" s="50" t="s">
        <v>7154</v>
      </c>
      <c r="F36" s="50" t="s">
        <v>2723</v>
      </c>
      <c r="G36" s="50" t="s">
        <v>31</v>
      </c>
      <c r="H36" s="50" t="s">
        <v>3643</v>
      </c>
      <c r="I36" s="50" t="s">
        <v>3644</v>
      </c>
    </row>
    <row r="37" spans="1:9" x14ac:dyDescent="0.25">
      <c r="A37" s="50" t="s">
        <v>3637</v>
      </c>
      <c r="B37" s="50" t="s">
        <v>3638</v>
      </c>
      <c r="C37" s="50" t="s">
        <v>1589</v>
      </c>
      <c r="D37" s="50" t="s">
        <v>35</v>
      </c>
      <c r="E37" s="50" t="s">
        <v>7156</v>
      </c>
      <c r="F37" s="50" t="s">
        <v>2723</v>
      </c>
      <c r="G37" s="50" t="s">
        <v>31</v>
      </c>
      <c r="H37" s="50" t="s">
        <v>3639</v>
      </c>
      <c r="I37" s="50" t="s">
        <v>3640</v>
      </c>
    </row>
    <row r="38" spans="1:9" x14ac:dyDescent="0.25">
      <c r="A38" s="50" t="s">
        <v>3634</v>
      </c>
      <c r="B38" s="50" t="s">
        <v>3631</v>
      </c>
      <c r="C38" s="50" t="s">
        <v>2815</v>
      </c>
      <c r="D38" s="50" t="s">
        <v>35</v>
      </c>
      <c r="E38" s="50" t="s">
        <v>1429</v>
      </c>
      <c r="F38" s="50" t="s">
        <v>2723</v>
      </c>
      <c r="G38" s="50" t="s">
        <v>31</v>
      </c>
      <c r="H38" s="50" t="s">
        <v>3635</v>
      </c>
      <c r="I38" s="50" t="s">
        <v>3636</v>
      </c>
    </row>
    <row r="39" spans="1:9" x14ac:dyDescent="0.25">
      <c r="A39" s="50" t="s">
        <v>3630</v>
      </c>
      <c r="B39" s="50" t="s">
        <v>3631</v>
      </c>
      <c r="C39" s="50" t="s">
        <v>3136</v>
      </c>
      <c r="D39" s="50" t="s">
        <v>35</v>
      </c>
      <c r="E39" s="50" t="s">
        <v>1429</v>
      </c>
      <c r="F39" s="50" t="s">
        <v>2723</v>
      </c>
      <c r="G39" s="50" t="s">
        <v>31</v>
      </c>
      <c r="H39" s="50" t="s">
        <v>3632</v>
      </c>
      <c r="I39" s="50" t="s">
        <v>3633</v>
      </c>
    </row>
    <row r="40" spans="1:9" x14ac:dyDescent="0.25">
      <c r="A40" s="50" t="s">
        <v>3004</v>
      </c>
      <c r="B40" s="50" t="s">
        <v>3005</v>
      </c>
      <c r="C40" s="50" t="s">
        <v>3006</v>
      </c>
      <c r="D40" s="50" t="s">
        <v>35</v>
      </c>
      <c r="E40" s="50" t="s">
        <v>7111</v>
      </c>
      <c r="F40" s="50" t="s">
        <v>2786</v>
      </c>
      <c r="G40" s="50" t="s">
        <v>31</v>
      </c>
      <c r="H40" s="50" t="s">
        <v>3007</v>
      </c>
      <c r="I40" s="50" t="s">
        <v>3008</v>
      </c>
    </row>
    <row r="41" spans="1:9" x14ac:dyDescent="0.25">
      <c r="A41" s="50" t="s">
        <v>7514</v>
      </c>
      <c r="B41" s="50" t="s">
        <v>995</v>
      </c>
      <c r="C41" s="50" t="s">
        <v>163</v>
      </c>
      <c r="D41" s="50" t="s">
        <v>35</v>
      </c>
      <c r="E41" s="50" t="s">
        <v>8236</v>
      </c>
      <c r="F41" s="50" t="s">
        <v>2678</v>
      </c>
      <c r="G41" s="50" t="s">
        <v>31</v>
      </c>
      <c r="H41" s="50" t="s">
        <v>8380</v>
      </c>
      <c r="I41" s="50" t="s">
        <v>8381</v>
      </c>
    </row>
    <row r="42" spans="1:9" x14ac:dyDescent="0.25">
      <c r="A42" s="50" t="s">
        <v>4149</v>
      </c>
      <c r="B42" s="50" t="s">
        <v>4037</v>
      </c>
      <c r="C42" s="50" t="s">
        <v>4038</v>
      </c>
      <c r="D42" s="50" t="s">
        <v>156</v>
      </c>
      <c r="E42" s="50" t="s">
        <v>8251</v>
      </c>
      <c r="F42" s="50" t="s">
        <v>3021</v>
      </c>
      <c r="G42" s="50" t="s">
        <v>32</v>
      </c>
      <c r="H42" s="50" t="s">
        <v>4150</v>
      </c>
      <c r="I42" s="50" t="s">
        <v>4151</v>
      </c>
    </row>
    <row r="43" spans="1:9" x14ac:dyDescent="0.25">
      <c r="A43" s="50" t="s">
        <v>4036</v>
      </c>
      <c r="B43" s="50" t="s">
        <v>4037</v>
      </c>
      <c r="C43" s="50" t="s">
        <v>4038</v>
      </c>
      <c r="D43" s="50" t="s">
        <v>156</v>
      </c>
      <c r="E43" s="50" t="s">
        <v>8251</v>
      </c>
      <c r="F43" s="50" t="s">
        <v>2786</v>
      </c>
      <c r="G43" s="50" t="s">
        <v>32</v>
      </c>
      <c r="H43" s="50" t="s">
        <v>4039</v>
      </c>
      <c r="I43" s="50" t="s">
        <v>4040</v>
      </c>
    </row>
    <row r="44" spans="1:9" x14ac:dyDescent="0.25">
      <c r="A44" s="50" t="s">
        <v>6994</v>
      </c>
      <c r="B44" s="50" t="s">
        <v>2986</v>
      </c>
      <c r="C44" s="50" t="s">
        <v>2256</v>
      </c>
      <c r="D44" s="50" t="s">
        <v>156</v>
      </c>
      <c r="E44" s="50" t="s">
        <v>6976</v>
      </c>
      <c r="F44" s="50" t="s">
        <v>2786</v>
      </c>
      <c r="G44" s="50" t="s">
        <v>43</v>
      </c>
      <c r="H44" s="50" t="s">
        <v>6995</v>
      </c>
      <c r="I44" s="50" t="s">
        <v>6996</v>
      </c>
    </row>
    <row r="45" spans="1:9" x14ac:dyDescent="0.25">
      <c r="A45" s="50" t="s">
        <v>3145</v>
      </c>
      <c r="B45" s="50" t="s">
        <v>3146</v>
      </c>
      <c r="C45" s="50" t="s">
        <v>314</v>
      </c>
      <c r="D45" s="50" t="s">
        <v>35</v>
      </c>
      <c r="E45" s="50" t="s">
        <v>7116</v>
      </c>
      <c r="F45" s="50" t="s">
        <v>2786</v>
      </c>
      <c r="G45" s="50" t="s">
        <v>31</v>
      </c>
      <c r="H45" s="50" t="s">
        <v>3147</v>
      </c>
      <c r="I45" s="50" t="s">
        <v>3148</v>
      </c>
    </row>
    <row r="46" spans="1:9" x14ac:dyDescent="0.25">
      <c r="A46" s="50" t="s">
        <v>3625</v>
      </c>
      <c r="B46" s="50" t="s">
        <v>3626</v>
      </c>
      <c r="C46" s="50" t="s">
        <v>3627</v>
      </c>
      <c r="D46" s="50" t="s">
        <v>35</v>
      </c>
      <c r="E46" s="50" t="s">
        <v>7149</v>
      </c>
      <c r="F46" s="50" t="s">
        <v>2723</v>
      </c>
      <c r="G46" s="50" t="s">
        <v>31</v>
      </c>
      <c r="H46" s="50" t="s">
        <v>3628</v>
      </c>
      <c r="I46" s="50" t="s">
        <v>3629</v>
      </c>
    </row>
    <row r="47" spans="1:9" x14ac:dyDescent="0.25">
      <c r="A47" s="50" t="s">
        <v>4239</v>
      </c>
      <c r="B47" s="50" t="s">
        <v>1372</v>
      </c>
      <c r="C47" s="50" t="s">
        <v>4240</v>
      </c>
      <c r="D47" s="50" t="s">
        <v>35</v>
      </c>
      <c r="E47" s="50" t="s">
        <v>8266</v>
      </c>
      <c r="F47" s="50" t="s">
        <v>2723</v>
      </c>
      <c r="G47" s="50" t="s">
        <v>31</v>
      </c>
      <c r="H47" s="50" t="s">
        <v>4241</v>
      </c>
      <c r="I47" s="50" t="s">
        <v>4242</v>
      </c>
    </row>
    <row r="48" spans="1:9" x14ac:dyDescent="0.25">
      <c r="A48" s="50" t="s">
        <v>4256</v>
      </c>
      <c r="B48" s="50" t="s">
        <v>4257</v>
      </c>
      <c r="C48" s="50" t="s">
        <v>2897</v>
      </c>
      <c r="D48" s="50" t="s">
        <v>35</v>
      </c>
      <c r="E48" s="50" t="s">
        <v>7185</v>
      </c>
      <c r="F48" s="50" t="s">
        <v>2786</v>
      </c>
      <c r="G48" s="50" t="s">
        <v>43</v>
      </c>
      <c r="H48" s="50" t="s">
        <v>4258</v>
      </c>
      <c r="I48" s="50" t="s">
        <v>4259</v>
      </c>
    </row>
    <row r="49" spans="1:9" x14ac:dyDescent="0.25">
      <c r="A49" s="50" t="s">
        <v>4260</v>
      </c>
      <c r="B49" s="50" t="s">
        <v>4261</v>
      </c>
      <c r="C49" s="50" t="s">
        <v>489</v>
      </c>
      <c r="D49" s="50" t="s">
        <v>35</v>
      </c>
      <c r="E49" s="50" t="s">
        <v>8269</v>
      </c>
      <c r="F49" s="50" t="s">
        <v>2789</v>
      </c>
      <c r="G49" s="50" t="s">
        <v>31</v>
      </c>
      <c r="H49" s="50" t="s">
        <v>4262</v>
      </c>
      <c r="I49" s="50" t="s">
        <v>4263</v>
      </c>
    </row>
    <row r="50" spans="1:9" x14ac:dyDescent="0.25">
      <c r="A50" s="50" t="s">
        <v>7833</v>
      </c>
      <c r="B50" s="50" t="s">
        <v>8175</v>
      </c>
      <c r="C50" s="50" t="s">
        <v>2837</v>
      </c>
      <c r="D50" s="50" t="s">
        <v>156</v>
      </c>
      <c r="E50" s="50" t="s">
        <v>7304</v>
      </c>
      <c r="F50" s="50" t="s">
        <v>2678</v>
      </c>
      <c r="G50" s="50" t="s">
        <v>31</v>
      </c>
      <c r="H50" s="50" t="s">
        <v>8903</v>
      </c>
      <c r="I50" s="50" t="s">
        <v>8904</v>
      </c>
    </row>
    <row r="51" spans="1:9" x14ac:dyDescent="0.25">
      <c r="A51" s="50" t="s">
        <v>7832</v>
      </c>
      <c r="B51" s="50" t="s">
        <v>3016</v>
      </c>
      <c r="C51" s="50" t="s">
        <v>286</v>
      </c>
      <c r="D51" s="50" t="s">
        <v>156</v>
      </c>
      <c r="E51" s="50" t="s">
        <v>7304</v>
      </c>
      <c r="F51" s="50" t="s">
        <v>2678</v>
      </c>
      <c r="G51" s="50" t="s">
        <v>31</v>
      </c>
      <c r="H51" s="50" t="s">
        <v>8901</v>
      </c>
      <c r="I51" s="50" t="s">
        <v>8902</v>
      </c>
    </row>
    <row r="52" spans="1:9" x14ac:dyDescent="0.25">
      <c r="A52" s="50" t="s">
        <v>3622</v>
      </c>
      <c r="B52" s="50" t="s">
        <v>3619</v>
      </c>
      <c r="C52" s="50" t="s">
        <v>1172</v>
      </c>
      <c r="D52" s="50" t="s">
        <v>156</v>
      </c>
      <c r="E52" s="50" t="s">
        <v>4377</v>
      </c>
      <c r="F52" s="50" t="s">
        <v>2723</v>
      </c>
      <c r="G52" s="50" t="s">
        <v>254</v>
      </c>
      <c r="H52" s="50" t="s">
        <v>3623</v>
      </c>
      <c r="I52" s="50" t="s">
        <v>3624</v>
      </c>
    </row>
    <row r="53" spans="1:9" x14ac:dyDescent="0.25">
      <c r="A53" s="50" t="s">
        <v>3618</v>
      </c>
      <c r="B53" s="50" t="s">
        <v>3619</v>
      </c>
      <c r="C53" s="50" t="s">
        <v>2198</v>
      </c>
      <c r="D53" s="50" t="s">
        <v>156</v>
      </c>
      <c r="E53" s="50" t="s">
        <v>4377</v>
      </c>
      <c r="F53" s="50" t="s">
        <v>2723</v>
      </c>
      <c r="G53" s="50" t="s">
        <v>254</v>
      </c>
      <c r="H53" s="50" t="s">
        <v>3620</v>
      </c>
      <c r="I53" s="50" t="s">
        <v>3621</v>
      </c>
    </row>
    <row r="54" spans="1:9" x14ac:dyDescent="0.25">
      <c r="A54" s="50" t="s">
        <v>7792</v>
      </c>
      <c r="B54" s="50" t="s">
        <v>8150</v>
      </c>
      <c r="C54" s="50" t="s">
        <v>3161</v>
      </c>
      <c r="D54" s="50" t="s">
        <v>35</v>
      </c>
      <c r="E54" s="50" t="s">
        <v>7286</v>
      </c>
      <c r="F54" s="50" t="s">
        <v>2678</v>
      </c>
      <c r="G54" s="50" t="s">
        <v>31</v>
      </c>
      <c r="H54" s="50" t="s">
        <v>8825</v>
      </c>
      <c r="I54" s="50" t="s">
        <v>8826</v>
      </c>
    </row>
    <row r="55" spans="1:9" x14ac:dyDescent="0.25">
      <c r="A55" s="50" t="s">
        <v>7831</v>
      </c>
      <c r="B55" s="50" t="s">
        <v>3013</v>
      </c>
      <c r="C55" s="50" t="s">
        <v>58</v>
      </c>
      <c r="D55" s="50" t="s">
        <v>35</v>
      </c>
      <c r="E55" s="50" t="s">
        <v>7210</v>
      </c>
      <c r="F55" s="50" t="s">
        <v>2789</v>
      </c>
      <c r="G55" s="50" t="s">
        <v>31</v>
      </c>
      <c r="H55" s="50" t="s">
        <v>8899</v>
      </c>
      <c r="I55" s="50" t="s">
        <v>8900</v>
      </c>
    </row>
    <row r="56" spans="1:9" x14ac:dyDescent="0.25">
      <c r="A56" s="50" t="s">
        <v>3614</v>
      </c>
      <c r="B56" s="50" t="s">
        <v>214</v>
      </c>
      <c r="C56" s="50" t="s">
        <v>3615</v>
      </c>
      <c r="D56" s="50" t="s">
        <v>156</v>
      </c>
      <c r="E56" s="50" t="s">
        <v>7142</v>
      </c>
      <c r="F56" s="50" t="s">
        <v>2723</v>
      </c>
      <c r="G56" s="50" t="s">
        <v>31</v>
      </c>
      <c r="H56" s="50" t="s">
        <v>3616</v>
      </c>
      <c r="I56" s="50" t="s">
        <v>3617</v>
      </c>
    </row>
    <row r="57" spans="1:9" x14ac:dyDescent="0.25">
      <c r="A57" s="50" t="s">
        <v>7375</v>
      </c>
      <c r="B57" s="50" t="s">
        <v>7110</v>
      </c>
      <c r="C57" s="50" t="s">
        <v>3588</v>
      </c>
      <c r="D57" s="50" t="s">
        <v>156</v>
      </c>
      <c r="E57" s="50" t="s">
        <v>7289</v>
      </c>
      <c r="F57" s="50" t="s">
        <v>2678</v>
      </c>
      <c r="G57" s="50" t="s">
        <v>31</v>
      </c>
      <c r="H57" s="50" t="s">
        <v>8276</v>
      </c>
      <c r="I57" s="50" t="s">
        <v>8277</v>
      </c>
    </row>
    <row r="58" spans="1:9" x14ac:dyDescent="0.25">
      <c r="A58" s="50" t="s">
        <v>3864</v>
      </c>
      <c r="B58" s="50" t="s">
        <v>3865</v>
      </c>
      <c r="C58" s="50" t="s">
        <v>3866</v>
      </c>
      <c r="D58" s="50" t="s">
        <v>156</v>
      </c>
      <c r="E58" s="50" t="s">
        <v>1302</v>
      </c>
      <c r="F58" s="50" t="s">
        <v>2723</v>
      </c>
      <c r="G58" s="50" t="s">
        <v>31</v>
      </c>
      <c r="H58" s="50" t="s">
        <v>3867</v>
      </c>
      <c r="I58" s="50" t="s">
        <v>3868</v>
      </c>
    </row>
    <row r="59" spans="1:9" x14ac:dyDescent="0.25">
      <c r="A59" s="50" t="s">
        <v>2950</v>
      </c>
      <c r="B59" s="50" t="s">
        <v>2771</v>
      </c>
      <c r="C59" s="50" t="s">
        <v>2951</v>
      </c>
      <c r="D59" s="50" t="s">
        <v>156</v>
      </c>
      <c r="E59" s="50" t="s">
        <v>7106</v>
      </c>
      <c r="F59" s="50" t="s">
        <v>2789</v>
      </c>
      <c r="G59" s="50" t="s">
        <v>31</v>
      </c>
      <c r="H59" s="50" t="s">
        <v>2952</v>
      </c>
      <c r="I59" s="50" t="s">
        <v>2953</v>
      </c>
    </row>
    <row r="60" spans="1:9" x14ac:dyDescent="0.25">
      <c r="A60" s="50" t="s">
        <v>3319</v>
      </c>
      <c r="B60" s="50" t="s">
        <v>2978</v>
      </c>
      <c r="C60" s="50" t="s">
        <v>3320</v>
      </c>
      <c r="D60" s="50" t="s">
        <v>156</v>
      </c>
      <c r="E60" s="50" t="s">
        <v>7130</v>
      </c>
      <c r="F60" s="50" t="s">
        <v>2789</v>
      </c>
      <c r="G60" s="50" t="s">
        <v>31</v>
      </c>
      <c r="H60" s="50" t="s">
        <v>3321</v>
      </c>
      <c r="I60" s="50" t="s">
        <v>3322</v>
      </c>
    </row>
    <row r="61" spans="1:9" x14ac:dyDescent="0.25">
      <c r="A61" s="50" t="s">
        <v>4248</v>
      </c>
      <c r="B61" s="50" t="s">
        <v>255</v>
      </c>
      <c r="C61" s="50" t="s">
        <v>309</v>
      </c>
      <c r="D61" s="50" t="s">
        <v>156</v>
      </c>
      <c r="E61" s="50" t="s">
        <v>8267</v>
      </c>
      <c r="F61" s="50" t="s">
        <v>2723</v>
      </c>
      <c r="G61" s="50" t="s">
        <v>43</v>
      </c>
      <c r="H61" s="50" t="s">
        <v>4249</v>
      </c>
      <c r="I61" s="50" t="s">
        <v>4250</v>
      </c>
    </row>
    <row r="62" spans="1:9" x14ac:dyDescent="0.25">
      <c r="A62" s="50" t="s">
        <v>3242</v>
      </c>
      <c r="B62" s="50" t="s">
        <v>3243</v>
      </c>
      <c r="C62" s="50" t="s">
        <v>3244</v>
      </c>
      <c r="D62" s="50" t="s">
        <v>156</v>
      </c>
      <c r="E62" s="50" t="s">
        <v>1228</v>
      </c>
      <c r="F62" s="50" t="s">
        <v>2786</v>
      </c>
      <c r="G62" s="50" t="s">
        <v>31</v>
      </c>
      <c r="H62" s="50" t="s">
        <v>3245</v>
      </c>
      <c r="I62" s="50" t="s">
        <v>3246</v>
      </c>
    </row>
    <row r="63" spans="1:9" x14ac:dyDescent="0.25">
      <c r="A63" s="50" t="s">
        <v>3238</v>
      </c>
      <c r="B63" s="50" t="s">
        <v>2770</v>
      </c>
      <c r="C63" s="50" t="s">
        <v>3239</v>
      </c>
      <c r="D63" s="50" t="s">
        <v>156</v>
      </c>
      <c r="E63" s="50" t="s">
        <v>1228</v>
      </c>
      <c r="F63" s="50" t="s">
        <v>2786</v>
      </c>
      <c r="G63" s="50" t="s">
        <v>31</v>
      </c>
      <c r="H63" s="50" t="s">
        <v>3240</v>
      </c>
      <c r="I63" s="50" t="s">
        <v>3241</v>
      </c>
    </row>
    <row r="64" spans="1:9" x14ac:dyDescent="0.25">
      <c r="A64" s="50" t="s">
        <v>3234</v>
      </c>
      <c r="B64" s="50" t="s">
        <v>2770</v>
      </c>
      <c r="C64" s="50" t="s">
        <v>3235</v>
      </c>
      <c r="D64" s="50" t="s">
        <v>156</v>
      </c>
      <c r="E64" s="50" t="s">
        <v>1228</v>
      </c>
      <c r="F64" s="50" t="s">
        <v>2786</v>
      </c>
      <c r="G64" s="50" t="s">
        <v>31</v>
      </c>
      <c r="H64" s="50" t="s">
        <v>3236</v>
      </c>
      <c r="I64" s="50" t="s">
        <v>3237</v>
      </c>
    </row>
    <row r="65" spans="1:9" x14ac:dyDescent="0.25">
      <c r="A65" s="50" t="s">
        <v>3230</v>
      </c>
      <c r="B65" s="50" t="s">
        <v>2927</v>
      </c>
      <c r="C65" s="50" t="s">
        <v>3175</v>
      </c>
      <c r="D65" s="50" t="s">
        <v>35</v>
      </c>
      <c r="E65" s="50" t="s">
        <v>1228</v>
      </c>
      <c r="F65" s="50" t="s">
        <v>2789</v>
      </c>
      <c r="G65" s="50" t="s">
        <v>31</v>
      </c>
      <c r="H65" s="50" t="s">
        <v>3231</v>
      </c>
      <c r="I65" s="50" t="s">
        <v>3232</v>
      </c>
    </row>
    <row r="66" spans="1:9" x14ac:dyDescent="0.25">
      <c r="A66" s="50" t="s">
        <v>3224</v>
      </c>
      <c r="B66" s="50" t="s">
        <v>3225</v>
      </c>
      <c r="C66" s="50" t="s">
        <v>1282</v>
      </c>
      <c r="D66" s="50" t="s">
        <v>35</v>
      </c>
      <c r="E66" s="50" t="s">
        <v>7105</v>
      </c>
      <c r="F66" s="50" t="s">
        <v>2789</v>
      </c>
      <c r="G66" s="50" t="s">
        <v>31</v>
      </c>
      <c r="H66" s="50" t="s">
        <v>3226</v>
      </c>
      <c r="I66" s="50" t="s">
        <v>3227</v>
      </c>
    </row>
    <row r="67" spans="1:9" x14ac:dyDescent="0.25">
      <c r="A67" s="50" t="s">
        <v>2926</v>
      </c>
      <c r="B67" s="50" t="s">
        <v>2927</v>
      </c>
      <c r="C67" s="50" t="s">
        <v>2638</v>
      </c>
      <c r="D67" s="50" t="s">
        <v>35</v>
      </c>
      <c r="E67" s="50" t="s">
        <v>7305</v>
      </c>
      <c r="F67" s="50" t="s">
        <v>2789</v>
      </c>
      <c r="G67" s="50" t="s">
        <v>43</v>
      </c>
      <c r="H67" s="50" t="s">
        <v>2928</v>
      </c>
      <c r="I67" s="50" t="s">
        <v>2929</v>
      </c>
    </row>
    <row r="68" spans="1:9" x14ac:dyDescent="0.25">
      <c r="A68" s="50" t="s">
        <v>3221</v>
      </c>
      <c r="B68" s="50" t="s">
        <v>3220</v>
      </c>
      <c r="C68" s="50" t="s">
        <v>2679</v>
      </c>
      <c r="D68" s="50" t="s">
        <v>35</v>
      </c>
      <c r="E68" s="50" t="s">
        <v>7105</v>
      </c>
      <c r="F68" s="50" t="s">
        <v>2789</v>
      </c>
      <c r="G68" s="50" t="s">
        <v>31</v>
      </c>
      <c r="H68" s="50" t="s">
        <v>3222</v>
      </c>
      <c r="I68" s="50" t="s">
        <v>3223</v>
      </c>
    </row>
    <row r="69" spans="1:9" x14ac:dyDescent="0.25">
      <c r="A69" s="50" t="s">
        <v>3610</v>
      </c>
      <c r="B69" s="50" t="s">
        <v>3611</v>
      </c>
      <c r="C69" s="50" t="s">
        <v>2923</v>
      </c>
      <c r="D69" s="50" t="s">
        <v>35</v>
      </c>
      <c r="E69" s="50" t="s">
        <v>7153</v>
      </c>
      <c r="F69" s="50" t="s">
        <v>2723</v>
      </c>
      <c r="G69" s="50" t="s">
        <v>31</v>
      </c>
      <c r="H69" s="50" t="s">
        <v>3612</v>
      </c>
      <c r="I69" s="50" t="s">
        <v>3613</v>
      </c>
    </row>
    <row r="70" spans="1:9" x14ac:dyDescent="0.25">
      <c r="A70" s="50" t="s">
        <v>6819</v>
      </c>
      <c r="B70" s="50" t="s">
        <v>6820</v>
      </c>
      <c r="C70" s="50" t="s">
        <v>3228</v>
      </c>
      <c r="D70" s="50" t="s">
        <v>35</v>
      </c>
      <c r="E70" s="50" t="s">
        <v>7301</v>
      </c>
      <c r="F70" s="50" t="s">
        <v>2789</v>
      </c>
      <c r="G70" s="50" t="s">
        <v>31</v>
      </c>
      <c r="H70" s="50" t="s">
        <v>6821</v>
      </c>
      <c r="I70" s="50" t="s">
        <v>6822</v>
      </c>
    </row>
    <row r="71" spans="1:9" x14ac:dyDescent="0.25">
      <c r="A71" s="50" t="s">
        <v>6815</v>
      </c>
      <c r="B71" s="50" t="s">
        <v>6816</v>
      </c>
      <c r="C71" s="50" t="s">
        <v>1093</v>
      </c>
      <c r="D71" s="50" t="s">
        <v>35</v>
      </c>
      <c r="E71" s="50" t="s">
        <v>7301</v>
      </c>
      <c r="F71" s="50" t="s">
        <v>2723</v>
      </c>
      <c r="G71" s="50" t="s">
        <v>43</v>
      </c>
      <c r="H71" s="50" t="s">
        <v>6817</v>
      </c>
      <c r="I71" s="50" t="s">
        <v>6818</v>
      </c>
    </row>
    <row r="72" spans="1:9" x14ac:dyDescent="0.25">
      <c r="A72" s="50" t="s">
        <v>3855</v>
      </c>
      <c r="B72" s="50" t="s">
        <v>3856</v>
      </c>
      <c r="C72" s="50" t="s">
        <v>45</v>
      </c>
      <c r="D72" s="50" t="s">
        <v>35</v>
      </c>
      <c r="E72" s="50" t="s">
        <v>7340</v>
      </c>
      <c r="F72" s="50" t="s">
        <v>2786</v>
      </c>
      <c r="G72" s="50" t="s">
        <v>31</v>
      </c>
      <c r="H72" s="50" t="s">
        <v>3857</v>
      </c>
      <c r="I72" s="50" t="s">
        <v>3858</v>
      </c>
    </row>
    <row r="73" spans="1:9" x14ac:dyDescent="0.25">
      <c r="A73" s="50" t="s">
        <v>3607</v>
      </c>
      <c r="B73" s="50" t="s">
        <v>3604</v>
      </c>
      <c r="C73" s="50" t="s">
        <v>371</v>
      </c>
      <c r="D73" s="50" t="s">
        <v>35</v>
      </c>
      <c r="E73" s="50" t="s">
        <v>7148</v>
      </c>
      <c r="F73" s="50" t="s">
        <v>2723</v>
      </c>
      <c r="G73" s="50" t="s">
        <v>31</v>
      </c>
      <c r="H73" s="50" t="s">
        <v>3608</v>
      </c>
      <c r="I73" s="50" t="s">
        <v>3609</v>
      </c>
    </row>
    <row r="74" spans="1:9" x14ac:dyDescent="0.25">
      <c r="A74" s="50" t="s">
        <v>3603</v>
      </c>
      <c r="B74" s="50" t="s">
        <v>3604</v>
      </c>
      <c r="C74" s="50" t="s">
        <v>436</v>
      </c>
      <c r="D74" s="50" t="s">
        <v>35</v>
      </c>
      <c r="E74" s="50" t="s">
        <v>7157</v>
      </c>
      <c r="F74" s="50" t="s">
        <v>2723</v>
      </c>
      <c r="G74" s="50" t="s">
        <v>31</v>
      </c>
      <c r="H74" s="50" t="s">
        <v>3605</v>
      </c>
      <c r="I74" s="50" t="s">
        <v>3606</v>
      </c>
    </row>
    <row r="75" spans="1:9" x14ac:dyDescent="0.25">
      <c r="A75" s="50" t="s">
        <v>3599</v>
      </c>
      <c r="B75" s="50" t="s">
        <v>3600</v>
      </c>
      <c r="C75" s="50" t="s">
        <v>1315</v>
      </c>
      <c r="D75" s="50" t="s">
        <v>35</v>
      </c>
      <c r="E75" s="50" t="s">
        <v>7149</v>
      </c>
      <c r="F75" s="50" t="s">
        <v>2723</v>
      </c>
      <c r="G75" s="50" t="s">
        <v>31</v>
      </c>
      <c r="H75" s="50" t="s">
        <v>3601</v>
      </c>
      <c r="I75" s="50" t="s">
        <v>3602</v>
      </c>
    </row>
    <row r="76" spans="1:9" x14ac:dyDescent="0.25">
      <c r="A76" s="50" t="s">
        <v>6707</v>
      </c>
      <c r="B76" s="50" t="s">
        <v>6708</v>
      </c>
      <c r="C76" s="50" t="s">
        <v>166</v>
      </c>
      <c r="D76" s="50" t="s">
        <v>35</v>
      </c>
      <c r="E76" s="50" t="s">
        <v>7193</v>
      </c>
      <c r="F76" s="50" t="s">
        <v>2786</v>
      </c>
      <c r="G76" s="50" t="s">
        <v>43</v>
      </c>
      <c r="H76" s="50" t="s">
        <v>6709</v>
      </c>
      <c r="I76" s="50" t="s">
        <v>6710</v>
      </c>
    </row>
    <row r="77" spans="1:9" x14ac:dyDescent="0.25">
      <c r="A77" s="50" t="s">
        <v>3594</v>
      </c>
      <c r="B77" s="50" t="s">
        <v>3595</v>
      </c>
      <c r="C77" s="50" t="s">
        <v>3596</v>
      </c>
      <c r="D77" s="50" t="s">
        <v>35</v>
      </c>
      <c r="E77" s="50" t="s">
        <v>7142</v>
      </c>
      <c r="F77" s="50" t="s">
        <v>2723</v>
      </c>
      <c r="G77" s="50" t="s">
        <v>31</v>
      </c>
      <c r="H77" s="50" t="s">
        <v>3597</v>
      </c>
      <c r="I77" s="50" t="s">
        <v>3598</v>
      </c>
    </row>
    <row r="78" spans="1:9" x14ac:dyDescent="0.25">
      <c r="A78" s="50" t="s">
        <v>6806</v>
      </c>
      <c r="B78" s="50" t="s">
        <v>6807</v>
      </c>
      <c r="C78" s="50" t="s">
        <v>2992</v>
      </c>
      <c r="D78" s="50" t="s">
        <v>35</v>
      </c>
      <c r="E78" s="50" t="s">
        <v>7301</v>
      </c>
      <c r="F78" s="50" t="s">
        <v>2789</v>
      </c>
      <c r="G78" s="50" t="s">
        <v>31</v>
      </c>
      <c r="H78" s="50" t="s">
        <v>6808</v>
      </c>
      <c r="I78" s="50" t="s">
        <v>6809</v>
      </c>
    </row>
    <row r="79" spans="1:9" x14ac:dyDescent="0.25">
      <c r="A79" s="50" t="s">
        <v>4187</v>
      </c>
      <c r="B79" s="50" t="s">
        <v>353</v>
      </c>
      <c r="C79" s="50" t="s">
        <v>4188</v>
      </c>
      <c r="D79" s="50" t="s">
        <v>35</v>
      </c>
      <c r="E79" s="50" t="s">
        <v>776</v>
      </c>
      <c r="F79" s="50" t="s">
        <v>2723</v>
      </c>
      <c r="G79" s="50" t="s">
        <v>43</v>
      </c>
      <c r="H79" s="50" t="s">
        <v>4377</v>
      </c>
      <c r="I79" s="50" t="s">
        <v>4377</v>
      </c>
    </row>
    <row r="80" spans="1:9" x14ac:dyDescent="0.25">
      <c r="A80" s="50" t="s">
        <v>6705</v>
      </c>
      <c r="B80" s="50" t="s">
        <v>6706</v>
      </c>
      <c r="C80" s="50" t="s">
        <v>2823</v>
      </c>
      <c r="D80" s="50" t="s">
        <v>4377</v>
      </c>
      <c r="E80" s="50" t="s">
        <v>7193</v>
      </c>
      <c r="F80" s="50" t="s">
        <v>2786</v>
      </c>
      <c r="G80" s="50" t="s">
        <v>43</v>
      </c>
      <c r="H80" s="50" t="s">
        <v>4377</v>
      </c>
      <c r="I80" s="50" t="s">
        <v>4377</v>
      </c>
    </row>
    <row r="81" spans="1:9" x14ac:dyDescent="0.25">
      <c r="A81" s="50" t="s">
        <v>2767</v>
      </c>
      <c r="B81" s="50" t="s">
        <v>2764</v>
      </c>
      <c r="C81" s="50" t="s">
        <v>381</v>
      </c>
      <c r="D81" s="50" t="s">
        <v>35</v>
      </c>
      <c r="E81" s="50" t="s">
        <v>7090</v>
      </c>
      <c r="F81" s="50" t="s">
        <v>2786</v>
      </c>
      <c r="G81" s="50" t="s">
        <v>31</v>
      </c>
      <c r="H81" s="50" t="s">
        <v>2768</v>
      </c>
      <c r="I81" s="50" t="s">
        <v>2769</v>
      </c>
    </row>
    <row r="82" spans="1:9" x14ac:dyDescent="0.25">
      <c r="A82" s="50" t="s">
        <v>2763</v>
      </c>
      <c r="B82" s="50" t="s">
        <v>2764</v>
      </c>
      <c r="C82" s="50" t="s">
        <v>2703</v>
      </c>
      <c r="D82" s="50" t="s">
        <v>35</v>
      </c>
      <c r="E82" s="50" t="s">
        <v>7089</v>
      </c>
      <c r="F82" s="50" t="s">
        <v>2786</v>
      </c>
      <c r="G82" s="50" t="s">
        <v>31</v>
      </c>
      <c r="H82" s="50" t="s">
        <v>2765</v>
      </c>
      <c r="I82" s="50" t="s">
        <v>2766</v>
      </c>
    </row>
    <row r="83" spans="1:9" x14ac:dyDescent="0.25">
      <c r="A83" s="50" t="s">
        <v>4182</v>
      </c>
      <c r="B83" s="50" t="s">
        <v>4183</v>
      </c>
      <c r="C83" s="50" t="s">
        <v>4184</v>
      </c>
      <c r="D83" s="50" t="s">
        <v>35</v>
      </c>
      <c r="E83" s="50" t="s">
        <v>8261</v>
      </c>
      <c r="F83" s="50" t="s">
        <v>2723</v>
      </c>
      <c r="G83" s="50" t="s">
        <v>31</v>
      </c>
      <c r="H83" s="50" t="s">
        <v>4185</v>
      </c>
      <c r="I83" s="50" t="s">
        <v>4186</v>
      </c>
    </row>
    <row r="84" spans="1:9" x14ac:dyDescent="0.25">
      <c r="A84" s="50" t="s">
        <v>2758</v>
      </c>
      <c r="B84" s="50" t="s">
        <v>2759</v>
      </c>
      <c r="C84" s="50" t="s">
        <v>2760</v>
      </c>
      <c r="D84" s="50" t="s">
        <v>35</v>
      </c>
      <c r="E84" s="50" t="s">
        <v>7089</v>
      </c>
      <c r="F84" s="50" t="s">
        <v>2786</v>
      </c>
      <c r="G84" s="50" t="s">
        <v>31</v>
      </c>
      <c r="H84" s="50" t="s">
        <v>2761</v>
      </c>
      <c r="I84" s="50" t="s">
        <v>2762</v>
      </c>
    </row>
    <row r="85" spans="1:9" x14ac:dyDescent="0.25">
      <c r="A85" s="50" t="s">
        <v>6738</v>
      </c>
      <c r="B85" s="50" t="s">
        <v>4183</v>
      </c>
      <c r="C85" s="50" t="s">
        <v>1512</v>
      </c>
      <c r="D85" s="50" t="s">
        <v>35</v>
      </c>
      <c r="E85" s="50" t="s">
        <v>4421</v>
      </c>
      <c r="F85" s="50" t="s">
        <v>2786</v>
      </c>
      <c r="G85" s="50" t="s">
        <v>31</v>
      </c>
      <c r="H85" s="50" t="s">
        <v>6739</v>
      </c>
      <c r="I85" s="50" t="s">
        <v>6740</v>
      </c>
    </row>
    <row r="86" spans="1:9" x14ac:dyDescent="0.25">
      <c r="A86" s="50" t="s">
        <v>3339</v>
      </c>
      <c r="B86" s="50" t="s">
        <v>3202</v>
      </c>
      <c r="C86" s="50" t="s">
        <v>3340</v>
      </c>
      <c r="D86" s="50" t="s">
        <v>35</v>
      </c>
      <c r="E86" s="50" t="s">
        <v>7134</v>
      </c>
      <c r="F86" s="50" t="s">
        <v>2786</v>
      </c>
      <c r="G86" s="50" t="s">
        <v>31</v>
      </c>
      <c r="H86" s="50" t="s">
        <v>3341</v>
      </c>
      <c r="I86" s="50" t="s">
        <v>3342</v>
      </c>
    </row>
    <row r="87" spans="1:9" x14ac:dyDescent="0.25">
      <c r="A87" s="50" t="s">
        <v>3214</v>
      </c>
      <c r="B87" s="50" t="s">
        <v>3202</v>
      </c>
      <c r="C87" s="50" t="s">
        <v>1977</v>
      </c>
      <c r="D87" s="50" t="s">
        <v>35</v>
      </c>
      <c r="E87" s="50" t="s">
        <v>7123</v>
      </c>
      <c r="F87" s="50" t="s">
        <v>2786</v>
      </c>
      <c r="G87" s="50" t="s">
        <v>31</v>
      </c>
      <c r="H87" s="50" t="s">
        <v>3215</v>
      </c>
      <c r="I87" s="50" t="s">
        <v>3216</v>
      </c>
    </row>
    <row r="88" spans="1:9" x14ac:dyDescent="0.25">
      <c r="A88" s="50" t="s">
        <v>3211</v>
      </c>
      <c r="B88" s="50" t="s">
        <v>3202</v>
      </c>
      <c r="C88" s="50" t="s">
        <v>446</v>
      </c>
      <c r="D88" s="50" t="s">
        <v>35</v>
      </c>
      <c r="E88" s="50" t="s">
        <v>7123</v>
      </c>
      <c r="F88" s="50" t="s">
        <v>2786</v>
      </c>
      <c r="G88" s="50" t="s">
        <v>31</v>
      </c>
      <c r="H88" s="50" t="s">
        <v>3212</v>
      </c>
      <c r="I88" s="50" t="s">
        <v>3213</v>
      </c>
    </row>
    <row r="89" spans="1:9" x14ac:dyDescent="0.25">
      <c r="A89" s="50" t="s">
        <v>4178</v>
      </c>
      <c r="B89" s="50" t="s">
        <v>292</v>
      </c>
      <c r="C89" s="50" t="s">
        <v>4179</v>
      </c>
      <c r="D89" s="50" t="s">
        <v>35</v>
      </c>
      <c r="E89" s="50" t="s">
        <v>8260</v>
      </c>
      <c r="F89" s="50" t="s">
        <v>2723</v>
      </c>
      <c r="G89" s="50" t="s">
        <v>31</v>
      </c>
      <c r="H89" s="50" t="s">
        <v>4180</v>
      </c>
      <c r="I89" s="50" t="s">
        <v>4181</v>
      </c>
    </row>
    <row r="90" spans="1:9" x14ac:dyDescent="0.25">
      <c r="A90" s="50" t="s">
        <v>7765</v>
      </c>
      <c r="B90" s="50" t="s">
        <v>6881</v>
      </c>
      <c r="C90" s="50" t="s">
        <v>58</v>
      </c>
      <c r="D90" s="50" t="s">
        <v>35</v>
      </c>
      <c r="E90" s="50" t="s">
        <v>7218</v>
      </c>
      <c r="F90" s="50" t="s">
        <v>2789</v>
      </c>
      <c r="G90" s="50" t="s">
        <v>32</v>
      </c>
      <c r="H90" s="50" t="s">
        <v>8797</v>
      </c>
      <c r="I90" s="50" t="s">
        <v>8798</v>
      </c>
    </row>
    <row r="91" spans="1:9" x14ac:dyDescent="0.25">
      <c r="A91" s="50" t="s">
        <v>3203</v>
      </c>
      <c r="B91" s="50" t="s">
        <v>366</v>
      </c>
      <c r="C91" s="50" t="s">
        <v>2864</v>
      </c>
      <c r="D91" s="50" t="s">
        <v>35</v>
      </c>
      <c r="E91" s="50" t="s">
        <v>1586</v>
      </c>
      <c r="F91" s="50" t="s">
        <v>2723</v>
      </c>
      <c r="G91" s="50" t="s">
        <v>31</v>
      </c>
      <c r="H91" s="50" t="s">
        <v>3204</v>
      </c>
      <c r="I91" s="50" t="s">
        <v>3205</v>
      </c>
    </row>
    <row r="92" spans="1:9" x14ac:dyDescent="0.25">
      <c r="A92" s="50" t="s">
        <v>3591</v>
      </c>
      <c r="B92" s="50" t="s">
        <v>370</v>
      </c>
      <c r="C92" s="50" t="s">
        <v>425</v>
      </c>
      <c r="D92" s="50" t="s">
        <v>35</v>
      </c>
      <c r="E92" s="50" t="s">
        <v>7149</v>
      </c>
      <c r="F92" s="50" t="s">
        <v>2723</v>
      </c>
      <c r="G92" s="50" t="s">
        <v>31</v>
      </c>
      <c r="H92" s="50" t="s">
        <v>3592</v>
      </c>
      <c r="I92" s="50" t="s">
        <v>3593</v>
      </c>
    </row>
    <row r="93" spans="1:9" x14ac:dyDescent="0.25">
      <c r="A93" s="50" t="s">
        <v>3586</v>
      </c>
      <c r="B93" s="50" t="s">
        <v>3587</v>
      </c>
      <c r="C93" s="50" t="s">
        <v>3588</v>
      </c>
      <c r="D93" s="50" t="s">
        <v>35</v>
      </c>
      <c r="E93" s="50" t="s">
        <v>7149</v>
      </c>
      <c r="F93" s="50" t="s">
        <v>2723</v>
      </c>
      <c r="G93" s="50" t="s">
        <v>31</v>
      </c>
      <c r="H93" s="50" t="s">
        <v>3589</v>
      </c>
      <c r="I93" s="50" t="s">
        <v>3590</v>
      </c>
    </row>
    <row r="94" spans="1:9" x14ac:dyDescent="0.25">
      <c r="A94" s="50" t="s">
        <v>6735</v>
      </c>
      <c r="B94" s="50" t="s">
        <v>6714</v>
      </c>
      <c r="C94" s="50" t="s">
        <v>1153</v>
      </c>
      <c r="D94" s="50" t="s">
        <v>35</v>
      </c>
      <c r="E94" s="50" t="s">
        <v>7193</v>
      </c>
      <c r="F94" s="50" t="s">
        <v>2678</v>
      </c>
      <c r="G94" s="50" t="s">
        <v>31</v>
      </c>
      <c r="H94" s="50" t="s">
        <v>6736</v>
      </c>
      <c r="I94" s="50" t="s">
        <v>6737</v>
      </c>
    </row>
    <row r="95" spans="1:9" x14ac:dyDescent="0.25">
      <c r="A95" s="50" t="s">
        <v>6732</v>
      </c>
      <c r="B95" s="50" t="s">
        <v>6714</v>
      </c>
      <c r="C95" s="50" t="s">
        <v>2823</v>
      </c>
      <c r="D95" s="50" t="s">
        <v>35</v>
      </c>
      <c r="E95" s="50" t="s">
        <v>7193</v>
      </c>
      <c r="F95" s="50" t="s">
        <v>2678</v>
      </c>
      <c r="G95" s="50" t="s">
        <v>32</v>
      </c>
      <c r="H95" s="50" t="s">
        <v>6733</v>
      </c>
      <c r="I95" s="50" t="s">
        <v>6734</v>
      </c>
    </row>
    <row r="96" spans="1:9" x14ac:dyDescent="0.25">
      <c r="A96" s="50" t="s">
        <v>6729</v>
      </c>
      <c r="B96" s="50" t="s">
        <v>6714</v>
      </c>
      <c r="C96" s="50" t="s">
        <v>1153</v>
      </c>
      <c r="D96" s="50" t="s">
        <v>35</v>
      </c>
      <c r="E96" s="50" t="s">
        <v>7193</v>
      </c>
      <c r="F96" s="50" t="s">
        <v>2678</v>
      </c>
      <c r="G96" s="50" t="s">
        <v>32</v>
      </c>
      <c r="H96" s="50" t="s">
        <v>6730</v>
      </c>
      <c r="I96" s="50" t="s">
        <v>6731</v>
      </c>
    </row>
    <row r="97" spans="1:9" x14ac:dyDescent="0.25">
      <c r="A97" s="50" t="s">
        <v>6726</v>
      </c>
      <c r="B97" s="50" t="s">
        <v>6714</v>
      </c>
      <c r="C97" s="50" t="s">
        <v>1153</v>
      </c>
      <c r="D97" s="50" t="s">
        <v>35</v>
      </c>
      <c r="E97" s="50" t="s">
        <v>7193</v>
      </c>
      <c r="F97" s="50" t="s">
        <v>2678</v>
      </c>
      <c r="G97" s="50" t="s">
        <v>32</v>
      </c>
      <c r="H97" s="50" t="s">
        <v>6727</v>
      </c>
      <c r="I97" s="50" t="s">
        <v>6728</v>
      </c>
    </row>
    <row r="98" spans="1:9" x14ac:dyDescent="0.25">
      <c r="A98" s="50" t="s">
        <v>6723</v>
      </c>
      <c r="B98" s="50" t="s">
        <v>6714</v>
      </c>
      <c r="C98" s="50" t="s">
        <v>1153</v>
      </c>
      <c r="D98" s="50" t="s">
        <v>35</v>
      </c>
      <c r="E98" s="50" t="s">
        <v>7193</v>
      </c>
      <c r="F98" s="50" t="s">
        <v>2678</v>
      </c>
      <c r="G98" s="50" t="s">
        <v>32</v>
      </c>
      <c r="H98" s="50" t="s">
        <v>6724</v>
      </c>
      <c r="I98" s="50" t="s">
        <v>6725</v>
      </c>
    </row>
    <row r="99" spans="1:9" x14ac:dyDescent="0.25">
      <c r="A99" s="50" t="s">
        <v>6720</v>
      </c>
      <c r="B99" s="50" t="s">
        <v>6714</v>
      </c>
      <c r="C99" s="50" t="s">
        <v>1153</v>
      </c>
      <c r="D99" s="50" t="s">
        <v>35</v>
      </c>
      <c r="E99" s="50" t="s">
        <v>7193</v>
      </c>
      <c r="F99" s="50" t="s">
        <v>2678</v>
      </c>
      <c r="G99" s="50" t="s">
        <v>32</v>
      </c>
      <c r="H99" s="50" t="s">
        <v>6721</v>
      </c>
      <c r="I99" s="50" t="s">
        <v>6722</v>
      </c>
    </row>
    <row r="100" spans="1:9" x14ac:dyDescent="0.25">
      <c r="A100" s="50" t="s">
        <v>6713</v>
      </c>
      <c r="B100" s="50" t="s">
        <v>6714</v>
      </c>
      <c r="C100" s="50" t="s">
        <v>1064</v>
      </c>
      <c r="D100" s="50" t="s">
        <v>35</v>
      </c>
      <c r="E100" s="50" t="s">
        <v>7193</v>
      </c>
      <c r="F100" s="50" t="s">
        <v>2678</v>
      </c>
      <c r="G100" s="50" t="s">
        <v>32</v>
      </c>
      <c r="H100" s="50" t="s">
        <v>6715</v>
      </c>
      <c r="I100" s="50" t="s">
        <v>6716</v>
      </c>
    </row>
    <row r="101" spans="1:9" x14ac:dyDescent="0.25">
      <c r="A101" s="50" t="s">
        <v>6717</v>
      </c>
      <c r="B101" s="50" t="s">
        <v>6714</v>
      </c>
      <c r="C101" s="50" t="s">
        <v>1153</v>
      </c>
      <c r="D101" s="50" t="s">
        <v>35</v>
      </c>
      <c r="E101" s="50" t="s">
        <v>7193</v>
      </c>
      <c r="F101" s="50" t="s">
        <v>2678</v>
      </c>
      <c r="G101" s="50" t="s">
        <v>32</v>
      </c>
      <c r="H101" s="50" t="s">
        <v>6718</v>
      </c>
      <c r="I101" s="50" t="s">
        <v>6719</v>
      </c>
    </row>
    <row r="102" spans="1:9" x14ac:dyDescent="0.25">
      <c r="A102" s="50" t="s">
        <v>4884</v>
      </c>
      <c r="B102" s="50" t="s">
        <v>2757</v>
      </c>
      <c r="C102" s="50" t="s">
        <v>2940</v>
      </c>
      <c r="D102" s="50" t="s">
        <v>35</v>
      </c>
      <c r="E102" s="50" t="s">
        <v>7341</v>
      </c>
      <c r="F102" s="50" t="s">
        <v>2786</v>
      </c>
      <c r="G102" s="50" t="s">
        <v>32</v>
      </c>
      <c r="H102" s="50" t="s">
        <v>4886</v>
      </c>
      <c r="I102" s="50" t="s">
        <v>4887</v>
      </c>
    </row>
    <row r="103" spans="1:9" x14ac:dyDescent="0.25">
      <c r="A103" s="50" t="s">
        <v>7423</v>
      </c>
      <c r="B103" s="50" t="s">
        <v>2759</v>
      </c>
      <c r="C103" s="50" t="s">
        <v>1197</v>
      </c>
      <c r="D103" s="50" t="s">
        <v>35</v>
      </c>
      <c r="E103" s="50" t="s">
        <v>7296</v>
      </c>
      <c r="F103" s="50" t="s">
        <v>2678</v>
      </c>
      <c r="G103" s="50" t="s">
        <v>31</v>
      </c>
      <c r="H103" s="50" t="s">
        <v>8360</v>
      </c>
      <c r="I103" s="50" t="s">
        <v>8361</v>
      </c>
    </row>
    <row r="104" spans="1:9" x14ac:dyDescent="0.25">
      <c r="A104" s="50" t="s">
        <v>6802</v>
      </c>
      <c r="B104" s="50" t="s">
        <v>6803</v>
      </c>
      <c r="C104" s="50" t="s">
        <v>146</v>
      </c>
      <c r="D104" s="50" t="s">
        <v>35</v>
      </c>
      <c r="E104" s="50" t="s">
        <v>7301</v>
      </c>
      <c r="F104" s="50" t="s">
        <v>2789</v>
      </c>
      <c r="G104" s="50" t="s">
        <v>31</v>
      </c>
      <c r="H104" s="50" t="s">
        <v>6804</v>
      </c>
      <c r="I104" s="50" t="s">
        <v>6805</v>
      </c>
    </row>
    <row r="105" spans="1:9" x14ac:dyDescent="0.25">
      <c r="A105" s="50" t="s">
        <v>7861</v>
      </c>
      <c r="B105" s="50" t="s">
        <v>6760</v>
      </c>
      <c r="C105" s="50" t="s">
        <v>1315</v>
      </c>
      <c r="D105" s="50" t="s">
        <v>35</v>
      </c>
      <c r="E105" s="50" t="s">
        <v>7235</v>
      </c>
      <c r="F105" s="50" t="s">
        <v>2789</v>
      </c>
      <c r="G105" s="50" t="s">
        <v>31</v>
      </c>
      <c r="H105" s="50" t="s">
        <v>8949</v>
      </c>
      <c r="I105" s="50" t="s">
        <v>8950</v>
      </c>
    </row>
    <row r="106" spans="1:9" x14ac:dyDescent="0.25">
      <c r="A106" s="50" t="s">
        <v>7860</v>
      </c>
      <c r="B106" s="50" t="s">
        <v>6760</v>
      </c>
      <c r="C106" s="50" t="s">
        <v>1315</v>
      </c>
      <c r="D106" s="50" t="s">
        <v>35</v>
      </c>
      <c r="E106" s="50" t="s">
        <v>7235</v>
      </c>
      <c r="F106" s="50" t="s">
        <v>2789</v>
      </c>
      <c r="G106" s="50" t="s">
        <v>31</v>
      </c>
      <c r="H106" s="50" t="s">
        <v>8949</v>
      </c>
      <c r="I106" s="50" t="s">
        <v>8950</v>
      </c>
    </row>
    <row r="107" spans="1:9" x14ac:dyDescent="0.25">
      <c r="A107" s="50" t="s">
        <v>7859</v>
      </c>
      <c r="B107" s="50" t="s">
        <v>6760</v>
      </c>
      <c r="C107" s="50" t="s">
        <v>1315</v>
      </c>
      <c r="D107" s="50" t="s">
        <v>35</v>
      </c>
      <c r="E107" s="50" t="s">
        <v>7235</v>
      </c>
      <c r="F107" s="50" t="s">
        <v>2786</v>
      </c>
      <c r="G107" s="50" t="s">
        <v>31</v>
      </c>
      <c r="H107" s="50" t="s">
        <v>8949</v>
      </c>
      <c r="I107" s="50" t="s">
        <v>8950</v>
      </c>
    </row>
    <row r="108" spans="1:9" x14ac:dyDescent="0.25">
      <c r="A108" s="50" t="s">
        <v>6799</v>
      </c>
      <c r="B108" s="50" t="s">
        <v>6760</v>
      </c>
      <c r="C108" s="50" t="s">
        <v>3207</v>
      </c>
      <c r="D108" s="50" t="s">
        <v>35</v>
      </c>
      <c r="E108" s="50" t="s">
        <v>7301</v>
      </c>
      <c r="F108" s="50" t="s">
        <v>2789</v>
      </c>
      <c r="G108" s="50" t="s">
        <v>31</v>
      </c>
      <c r="H108" s="50" t="s">
        <v>6800</v>
      </c>
      <c r="I108" s="50" t="s">
        <v>6801</v>
      </c>
    </row>
    <row r="109" spans="1:9" x14ac:dyDescent="0.25">
      <c r="A109" s="50" t="s">
        <v>6798</v>
      </c>
      <c r="B109" s="50" t="s">
        <v>6760</v>
      </c>
      <c r="C109" s="50" t="s">
        <v>3101</v>
      </c>
      <c r="D109" s="50" t="s">
        <v>4377</v>
      </c>
      <c r="E109" s="50" t="s">
        <v>7301</v>
      </c>
      <c r="F109" s="50" t="s">
        <v>2789</v>
      </c>
      <c r="G109" s="50" t="s">
        <v>31</v>
      </c>
      <c r="H109" s="50" t="s">
        <v>4377</v>
      </c>
      <c r="I109" s="50" t="s">
        <v>4377</v>
      </c>
    </row>
    <row r="110" spans="1:9" x14ac:dyDescent="0.25">
      <c r="A110" s="50" t="s">
        <v>9113</v>
      </c>
      <c r="B110" s="50" t="s">
        <v>9172</v>
      </c>
      <c r="C110" s="50" t="s">
        <v>45</v>
      </c>
      <c r="D110" s="50" t="s">
        <v>35</v>
      </c>
      <c r="E110" s="50" t="s">
        <v>9056</v>
      </c>
      <c r="F110" s="50" t="s">
        <v>2678</v>
      </c>
      <c r="G110" s="50" t="s">
        <v>31</v>
      </c>
      <c r="H110" s="50" t="s">
        <v>9261</v>
      </c>
      <c r="I110" s="50" t="s">
        <v>9262</v>
      </c>
    </row>
    <row r="111" spans="1:9" x14ac:dyDescent="0.25">
      <c r="A111" s="50" t="s">
        <v>7817</v>
      </c>
      <c r="B111" s="50" t="s">
        <v>3170</v>
      </c>
      <c r="C111" s="50" t="s">
        <v>1088</v>
      </c>
      <c r="D111" s="50" t="s">
        <v>35</v>
      </c>
      <c r="E111" s="50" t="s">
        <v>7213</v>
      </c>
      <c r="F111" s="50" t="s">
        <v>2786</v>
      </c>
      <c r="G111" s="50" t="s">
        <v>31</v>
      </c>
      <c r="H111" s="50" t="s">
        <v>8871</v>
      </c>
      <c r="I111" s="50" t="s">
        <v>8872</v>
      </c>
    </row>
    <row r="112" spans="1:9" x14ac:dyDescent="0.25">
      <c r="A112" s="50" t="s">
        <v>7818</v>
      </c>
      <c r="B112" s="50" t="s">
        <v>3170</v>
      </c>
      <c r="C112" s="50" t="s">
        <v>1088</v>
      </c>
      <c r="D112" s="50" t="s">
        <v>35</v>
      </c>
      <c r="E112" s="50" t="s">
        <v>7213</v>
      </c>
      <c r="F112" s="50" t="s">
        <v>2786</v>
      </c>
      <c r="G112" s="50" t="s">
        <v>31</v>
      </c>
      <c r="H112" s="50" t="s">
        <v>8873</v>
      </c>
      <c r="I112" s="50" t="s">
        <v>8874</v>
      </c>
    </row>
    <row r="113" spans="1:9" x14ac:dyDescent="0.25">
      <c r="A113" s="50" t="s">
        <v>9068</v>
      </c>
      <c r="B113" s="50" t="s">
        <v>9173</v>
      </c>
      <c r="C113" s="50" t="s">
        <v>455</v>
      </c>
      <c r="D113" s="50" t="s">
        <v>35</v>
      </c>
      <c r="E113" s="50" t="s">
        <v>9250</v>
      </c>
      <c r="F113" s="50" t="s">
        <v>2678</v>
      </c>
      <c r="G113" s="50" t="s">
        <v>31</v>
      </c>
      <c r="H113" s="50" t="s">
        <v>9263</v>
      </c>
      <c r="I113" s="50" t="s">
        <v>9264</v>
      </c>
    </row>
    <row r="114" spans="1:9" x14ac:dyDescent="0.25">
      <c r="A114" s="50" t="s">
        <v>3582</v>
      </c>
      <c r="B114" s="50" t="s">
        <v>477</v>
      </c>
      <c r="C114" s="50" t="s">
        <v>3583</v>
      </c>
      <c r="D114" s="50" t="s">
        <v>35</v>
      </c>
      <c r="E114" s="50" t="s">
        <v>7149</v>
      </c>
      <c r="F114" s="50" t="s">
        <v>2723</v>
      </c>
      <c r="G114" s="50" t="s">
        <v>31</v>
      </c>
      <c r="H114" s="50" t="s">
        <v>3584</v>
      </c>
      <c r="I114" s="50" t="s">
        <v>3585</v>
      </c>
    </row>
    <row r="115" spans="1:9" x14ac:dyDescent="0.25">
      <c r="A115" s="50" t="s">
        <v>7721</v>
      </c>
      <c r="B115" s="50" t="s">
        <v>8102</v>
      </c>
      <c r="C115" s="50" t="s">
        <v>3038</v>
      </c>
      <c r="D115" s="50" t="s">
        <v>35</v>
      </c>
      <c r="E115" s="50" t="s">
        <v>7216</v>
      </c>
      <c r="F115" s="50" t="s">
        <v>2789</v>
      </c>
      <c r="G115" s="50" t="s">
        <v>31</v>
      </c>
      <c r="H115" s="50" t="s">
        <v>8715</v>
      </c>
      <c r="I115" s="50" t="s">
        <v>8716</v>
      </c>
    </row>
    <row r="116" spans="1:9" x14ac:dyDescent="0.25">
      <c r="A116" s="50" t="s">
        <v>7720</v>
      </c>
      <c r="B116" s="50" t="s">
        <v>8102</v>
      </c>
      <c r="C116" s="50" t="s">
        <v>190</v>
      </c>
      <c r="D116" s="50" t="s">
        <v>35</v>
      </c>
      <c r="E116" s="50" t="s">
        <v>7216</v>
      </c>
      <c r="F116" s="50" t="s">
        <v>2789</v>
      </c>
      <c r="G116" s="50" t="s">
        <v>31</v>
      </c>
      <c r="H116" s="50" t="s">
        <v>8715</v>
      </c>
      <c r="I116" s="50" t="s">
        <v>8716</v>
      </c>
    </row>
    <row r="117" spans="1:9" x14ac:dyDescent="0.25">
      <c r="A117" s="50" t="s">
        <v>7719</v>
      </c>
      <c r="B117" s="50" t="s">
        <v>8102</v>
      </c>
      <c r="C117" s="50" t="s">
        <v>340</v>
      </c>
      <c r="D117" s="50" t="s">
        <v>35</v>
      </c>
      <c r="E117" s="50" t="s">
        <v>7216</v>
      </c>
      <c r="F117" s="50" t="s">
        <v>2789</v>
      </c>
      <c r="G117" s="50" t="s">
        <v>31</v>
      </c>
      <c r="H117" s="50" t="s">
        <v>8715</v>
      </c>
      <c r="I117" s="50" t="s">
        <v>8716</v>
      </c>
    </row>
    <row r="118" spans="1:9" x14ac:dyDescent="0.25">
      <c r="A118" s="50" t="s">
        <v>7718</v>
      </c>
      <c r="B118" s="50" t="s">
        <v>8102</v>
      </c>
      <c r="C118" s="50" t="s">
        <v>340</v>
      </c>
      <c r="D118" s="50" t="s">
        <v>35</v>
      </c>
      <c r="E118" s="50" t="s">
        <v>7216</v>
      </c>
      <c r="F118" s="50" t="s">
        <v>2789</v>
      </c>
      <c r="G118" s="50" t="s">
        <v>31</v>
      </c>
      <c r="H118" s="50" t="s">
        <v>8715</v>
      </c>
      <c r="I118" s="50" t="s">
        <v>8716</v>
      </c>
    </row>
    <row r="119" spans="1:9" x14ac:dyDescent="0.25">
      <c r="A119" s="50" t="s">
        <v>7717</v>
      </c>
      <c r="B119" s="50" t="s">
        <v>8102</v>
      </c>
      <c r="C119" s="50" t="s">
        <v>340</v>
      </c>
      <c r="D119" s="50" t="s">
        <v>35</v>
      </c>
      <c r="E119" s="50" t="s">
        <v>7216</v>
      </c>
      <c r="F119" s="50" t="s">
        <v>2789</v>
      </c>
      <c r="G119" s="50" t="s">
        <v>31</v>
      </c>
      <c r="H119" s="50" t="s">
        <v>8715</v>
      </c>
      <c r="I119" s="50" t="s">
        <v>8716</v>
      </c>
    </row>
    <row r="120" spans="1:9" x14ac:dyDescent="0.25">
      <c r="A120" s="50" t="s">
        <v>7716</v>
      </c>
      <c r="B120" s="50" t="s">
        <v>8102</v>
      </c>
      <c r="C120" s="50" t="s">
        <v>340</v>
      </c>
      <c r="D120" s="50" t="s">
        <v>35</v>
      </c>
      <c r="E120" s="50" t="s">
        <v>7216</v>
      </c>
      <c r="F120" s="50" t="s">
        <v>2789</v>
      </c>
      <c r="G120" s="50" t="s">
        <v>31</v>
      </c>
      <c r="H120" s="50" t="s">
        <v>8715</v>
      </c>
      <c r="I120" s="50" t="s">
        <v>8716</v>
      </c>
    </row>
    <row r="121" spans="1:9" x14ac:dyDescent="0.25">
      <c r="A121" s="50" t="s">
        <v>7715</v>
      </c>
      <c r="B121" s="50" t="s">
        <v>8102</v>
      </c>
      <c r="C121" s="50" t="s">
        <v>340</v>
      </c>
      <c r="D121" s="50" t="s">
        <v>35</v>
      </c>
      <c r="E121" s="50" t="s">
        <v>7216</v>
      </c>
      <c r="F121" s="50" t="s">
        <v>2789</v>
      </c>
      <c r="G121" s="50" t="s">
        <v>31</v>
      </c>
      <c r="H121" s="50" t="s">
        <v>8715</v>
      </c>
      <c r="I121" s="50" t="s">
        <v>8716</v>
      </c>
    </row>
    <row r="122" spans="1:9" x14ac:dyDescent="0.25">
      <c r="A122" s="50" t="s">
        <v>7714</v>
      </c>
      <c r="B122" s="50" t="s">
        <v>8102</v>
      </c>
      <c r="C122" s="50" t="s">
        <v>340</v>
      </c>
      <c r="D122" s="50" t="s">
        <v>35</v>
      </c>
      <c r="E122" s="50" t="s">
        <v>7216</v>
      </c>
      <c r="F122" s="50" t="s">
        <v>2789</v>
      </c>
      <c r="G122" s="50" t="s">
        <v>31</v>
      </c>
      <c r="H122" s="50" t="s">
        <v>8715</v>
      </c>
      <c r="I122" s="50" t="s">
        <v>8716</v>
      </c>
    </row>
    <row r="123" spans="1:9" x14ac:dyDescent="0.25">
      <c r="A123" s="50" t="s">
        <v>7713</v>
      </c>
      <c r="B123" s="50" t="s">
        <v>8102</v>
      </c>
      <c r="C123" s="50" t="s">
        <v>340</v>
      </c>
      <c r="D123" s="50" t="s">
        <v>35</v>
      </c>
      <c r="E123" s="50" t="s">
        <v>7216</v>
      </c>
      <c r="F123" s="50" t="s">
        <v>2789</v>
      </c>
      <c r="G123" s="50" t="s">
        <v>31</v>
      </c>
      <c r="H123" s="50" t="s">
        <v>8715</v>
      </c>
      <c r="I123" s="50" t="s">
        <v>8716</v>
      </c>
    </row>
    <row r="124" spans="1:9" x14ac:dyDescent="0.25">
      <c r="A124" s="50" t="s">
        <v>7712</v>
      </c>
      <c r="B124" s="50" t="s">
        <v>8102</v>
      </c>
      <c r="C124" s="50" t="s">
        <v>340</v>
      </c>
      <c r="D124" s="50" t="s">
        <v>35</v>
      </c>
      <c r="E124" s="50" t="s">
        <v>7216</v>
      </c>
      <c r="F124" s="50" t="s">
        <v>2789</v>
      </c>
      <c r="G124" s="50" t="s">
        <v>31</v>
      </c>
      <c r="H124" s="50" t="s">
        <v>8715</v>
      </c>
      <c r="I124" s="50" t="s">
        <v>8716</v>
      </c>
    </row>
    <row r="125" spans="1:9" x14ac:dyDescent="0.25">
      <c r="A125" s="50" t="s">
        <v>7711</v>
      </c>
      <c r="B125" s="50" t="s">
        <v>8102</v>
      </c>
      <c r="C125" s="50" t="s">
        <v>340</v>
      </c>
      <c r="D125" s="50" t="s">
        <v>35</v>
      </c>
      <c r="E125" s="50" t="s">
        <v>7216</v>
      </c>
      <c r="F125" s="50" t="s">
        <v>2789</v>
      </c>
      <c r="G125" s="50" t="s">
        <v>31</v>
      </c>
      <c r="H125" s="50" t="s">
        <v>8715</v>
      </c>
      <c r="I125" s="50" t="s">
        <v>8716</v>
      </c>
    </row>
    <row r="126" spans="1:9" x14ac:dyDescent="0.25">
      <c r="A126" s="50" t="s">
        <v>7710</v>
      </c>
      <c r="B126" s="50" t="s">
        <v>8102</v>
      </c>
      <c r="C126" s="50" t="s">
        <v>340</v>
      </c>
      <c r="D126" s="50" t="s">
        <v>35</v>
      </c>
      <c r="E126" s="50" t="s">
        <v>7216</v>
      </c>
      <c r="F126" s="50" t="s">
        <v>2789</v>
      </c>
      <c r="G126" s="50" t="s">
        <v>31</v>
      </c>
      <c r="H126" s="50" t="s">
        <v>8715</v>
      </c>
      <c r="I126" s="50" t="s">
        <v>8716</v>
      </c>
    </row>
    <row r="127" spans="1:9" x14ac:dyDescent="0.25">
      <c r="A127" s="50" t="s">
        <v>7709</v>
      </c>
      <c r="B127" s="50" t="s">
        <v>8102</v>
      </c>
      <c r="C127" s="50" t="s">
        <v>340</v>
      </c>
      <c r="D127" s="50" t="s">
        <v>35</v>
      </c>
      <c r="E127" s="50" t="s">
        <v>7216</v>
      </c>
      <c r="F127" s="50" t="s">
        <v>2789</v>
      </c>
      <c r="G127" s="50" t="s">
        <v>31</v>
      </c>
      <c r="H127" s="50" t="s">
        <v>8715</v>
      </c>
      <c r="I127" s="50" t="s">
        <v>8716</v>
      </c>
    </row>
    <row r="128" spans="1:9" x14ac:dyDescent="0.25">
      <c r="A128" s="50" t="s">
        <v>7708</v>
      </c>
      <c r="B128" s="50" t="s">
        <v>8102</v>
      </c>
      <c r="C128" s="50" t="s">
        <v>340</v>
      </c>
      <c r="D128" s="50" t="s">
        <v>35</v>
      </c>
      <c r="E128" s="50" t="s">
        <v>7216</v>
      </c>
      <c r="F128" s="50" t="s">
        <v>2789</v>
      </c>
      <c r="G128" s="50" t="s">
        <v>31</v>
      </c>
      <c r="H128" s="50" t="s">
        <v>8715</v>
      </c>
      <c r="I128" s="50" t="s">
        <v>8716</v>
      </c>
    </row>
    <row r="129" spans="1:9" x14ac:dyDescent="0.25">
      <c r="A129" s="50" t="s">
        <v>7707</v>
      </c>
      <c r="B129" s="50" t="s">
        <v>8102</v>
      </c>
      <c r="C129" s="50" t="s">
        <v>340</v>
      </c>
      <c r="D129" s="50" t="s">
        <v>35</v>
      </c>
      <c r="E129" s="50" t="s">
        <v>7216</v>
      </c>
      <c r="F129" s="50" t="s">
        <v>2789</v>
      </c>
      <c r="G129" s="50" t="s">
        <v>31</v>
      </c>
      <c r="H129" s="50" t="s">
        <v>8715</v>
      </c>
      <c r="I129" s="50" t="s">
        <v>8716</v>
      </c>
    </row>
    <row r="130" spans="1:9" x14ac:dyDescent="0.25">
      <c r="A130" s="50" t="s">
        <v>4213</v>
      </c>
      <c r="B130" s="50" t="s">
        <v>4214</v>
      </c>
      <c r="C130" s="50" t="s">
        <v>1901</v>
      </c>
      <c r="D130" s="50" t="s">
        <v>35</v>
      </c>
      <c r="E130" s="50" t="s">
        <v>8262</v>
      </c>
      <c r="F130" s="50" t="s">
        <v>2723</v>
      </c>
      <c r="G130" s="50" t="s">
        <v>31</v>
      </c>
      <c r="H130" s="50" t="s">
        <v>4215</v>
      </c>
      <c r="I130" s="50" t="s">
        <v>4216</v>
      </c>
    </row>
    <row r="131" spans="1:9" x14ac:dyDescent="0.25">
      <c r="A131" s="50" t="s">
        <v>7544</v>
      </c>
      <c r="B131" s="50" t="s">
        <v>6784</v>
      </c>
      <c r="C131" s="50" t="s">
        <v>2701</v>
      </c>
      <c r="D131" s="50" t="s">
        <v>35</v>
      </c>
      <c r="E131" s="50" t="s">
        <v>7293</v>
      </c>
      <c r="F131" s="50" t="s">
        <v>2678</v>
      </c>
      <c r="G131" s="50" t="s">
        <v>31</v>
      </c>
      <c r="H131" s="50" t="s">
        <v>8434</v>
      </c>
      <c r="I131" s="50" t="s">
        <v>8435</v>
      </c>
    </row>
    <row r="132" spans="1:9" x14ac:dyDescent="0.25">
      <c r="A132" s="50" t="s">
        <v>7543</v>
      </c>
      <c r="B132" s="50" t="s">
        <v>6784</v>
      </c>
      <c r="C132" s="50" t="s">
        <v>137</v>
      </c>
      <c r="D132" s="50" t="s">
        <v>35</v>
      </c>
      <c r="E132" s="50" t="s">
        <v>7293</v>
      </c>
      <c r="F132" s="50" t="s">
        <v>2678</v>
      </c>
      <c r="G132" s="50" t="s">
        <v>31</v>
      </c>
      <c r="H132" s="50" t="s">
        <v>8434</v>
      </c>
      <c r="I132" s="50" t="s">
        <v>8435</v>
      </c>
    </row>
    <row r="133" spans="1:9" x14ac:dyDescent="0.25">
      <c r="A133" s="50" t="s">
        <v>6793</v>
      </c>
      <c r="B133" s="50" t="s">
        <v>6792</v>
      </c>
      <c r="C133" s="50" t="s">
        <v>1188</v>
      </c>
      <c r="D133" s="50" t="s">
        <v>35</v>
      </c>
      <c r="E133" s="50" t="s">
        <v>7301</v>
      </c>
      <c r="F133" s="50" t="s">
        <v>2789</v>
      </c>
      <c r="G133" s="50" t="s">
        <v>31</v>
      </c>
      <c r="H133" s="50" t="s">
        <v>6794</v>
      </c>
      <c r="I133" s="50" t="s">
        <v>6795</v>
      </c>
    </row>
    <row r="134" spans="1:9" x14ac:dyDescent="0.25">
      <c r="A134" s="50" t="s">
        <v>3578</v>
      </c>
      <c r="B134" s="50" t="s">
        <v>1300</v>
      </c>
      <c r="C134" s="50" t="s">
        <v>3579</v>
      </c>
      <c r="D134" s="50" t="s">
        <v>35</v>
      </c>
      <c r="E134" s="50" t="s">
        <v>7154</v>
      </c>
      <c r="F134" s="50" t="s">
        <v>2723</v>
      </c>
      <c r="G134" s="50" t="s">
        <v>31</v>
      </c>
      <c r="H134" s="50" t="s">
        <v>3580</v>
      </c>
      <c r="I134" s="50" t="s">
        <v>3581</v>
      </c>
    </row>
    <row r="135" spans="1:9" x14ac:dyDescent="0.25">
      <c r="A135" s="50" t="s">
        <v>6702</v>
      </c>
      <c r="B135" s="50" t="s">
        <v>1300</v>
      </c>
      <c r="C135" s="50" t="s">
        <v>58</v>
      </c>
      <c r="D135" s="50" t="s">
        <v>35</v>
      </c>
      <c r="E135" s="50" t="s">
        <v>7193</v>
      </c>
      <c r="F135" s="50" t="s">
        <v>2789</v>
      </c>
      <c r="G135" s="50" t="s">
        <v>32</v>
      </c>
      <c r="H135" s="50" t="s">
        <v>6703</v>
      </c>
      <c r="I135" s="50" t="s">
        <v>6704</v>
      </c>
    </row>
    <row r="136" spans="1:9" x14ac:dyDescent="0.25">
      <c r="A136" s="50" t="s">
        <v>7869</v>
      </c>
      <c r="B136" s="50" t="s">
        <v>8199</v>
      </c>
      <c r="C136" s="50" t="s">
        <v>733</v>
      </c>
      <c r="D136" s="50" t="s">
        <v>35</v>
      </c>
      <c r="E136" s="50" t="s">
        <v>7196</v>
      </c>
      <c r="F136" s="50" t="s">
        <v>2723</v>
      </c>
      <c r="G136" s="50" t="s">
        <v>43</v>
      </c>
      <c r="H136" s="50" t="s">
        <v>8961</v>
      </c>
      <c r="I136" s="50" t="s">
        <v>8962</v>
      </c>
    </row>
    <row r="137" spans="1:9" x14ac:dyDescent="0.25">
      <c r="A137" s="50" t="s">
        <v>3577</v>
      </c>
      <c r="B137" s="50" t="s">
        <v>3472</v>
      </c>
      <c r="C137" s="50" t="s">
        <v>2101</v>
      </c>
      <c r="D137" s="50" t="s">
        <v>35</v>
      </c>
      <c r="E137" s="50" t="s">
        <v>8243</v>
      </c>
      <c r="F137" s="50" t="s">
        <v>2723</v>
      </c>
      <c r="G137" s="50" t="s">
        <v>31</v>
      </c>
      <c r="H137" s="50" t="s">
        <v>3473</v>
      </c>
      <c r="I137" s="50" t="s">
        <v>3474</v>
      </c>
    </row>
    <row r="138" spans="1:9" x14ac:dyDescent="0.25">
      <c r="A138" s="50" t="s">
        <v>3576</v>
      </c>
      <c r="B138" s="50" t="s">
        <v>3472</v>
      </c>
      <c r="C138" s="50" t="s">
        <v>2101</v>
      </c>
      <c r="D138" s="50" t="s">
        <v>35</v>
      </c>
      <c r="E138" s="50" t="s">
        <v>8243</v>
      </c>
      <c r="F138" s="50" t="s">
        <v>2723</v>
      </c>
      <c r="G138" s="50" t="s">
        <v>31</v>
      </c>
      <c r="H138" s="50" t="s">
        <v>3473</v>
      </c>
      <c r="I138" s="50" t="s">
        <v>3474</v>
      </c>
    </row>
    <row r="139" spans="1:9" x14ac:dyDescent="0.25">
      <c r="A139" s="50" t="s">
        <v>3575</v>
      </c>
      <c r="B139" s="50" t="s">
        <v>3472</v>
      </c>
      <c r="C139" s="50" t="s">
        <v>2101</v>
      </c>
      <c r="D139" s="50" t="s">
        <v>35</v>
      </c>
      <c r="E139" s="50" t="s">
        <v>8243</v>
      </c>
      <c r="F139" s="50" t="s">
        <v>2723</v>
      </c>
      <c r="G139" s="50" t="s">
        <v>31</v>
      </c>
      <c r="H139" s="50" t="s">
        <v>3473</v>
      </c>
      <c r="I139" s="50" t="s">
        <v>3474</v>
      </c>
    </row>
    <row r="140" spans="1:9" x14ac:dyDescent="0.25">
      <c r="A140" s="50" t="s">
        <v>3574</v>
      </c>
      <c r="B140" s="50" t="s">
        <v>3472</v>
      </c>
      <c r="C140" s="50" t="s">
        <v>2101</v>
      </c>
      <c r="D140" s="50" t="s">
        <v>35</v>
      </c>
      <c r="E140" s="50" t="s">
        <v>8243</v>
      </c>
      <c r="F140" s="50" t="s">
        <v>2723</v>
      </c>
      <c r="G140" s="50" t="s">
        <v>31</v>
      </c>
      <c r="H140" s="50" t="s">
        <v>3473</v>
      </c>
      <c r="I140" s="50" t="s">
        <v>3474</v>
      </c>
    </row>
    <row r="141" spans="1:9" x14ac:dyDescent="0.25">
      <c r="A141" s="50" t="s">
        <v>3573</v>
      </c>
      <c r="B141" s="50" t="s">
        <v>3472</v>
      </c>
      <c r="C141" s="50" t="s">
        <v>2101</v>
      </c>
      <c r="D141" s="50" t="s">
        <v>35</v>
      </c>
      <c r="E141" s="50" t="s">
        <v>8244</v>
      </c>
      <c r="F141" s="50" t="s">
        <v>2723</v>
      </c>
      <c r="G141" s="50" t="s">
        <v>31</v>
      </c>
      <c r="H141" s="50" t="s">
        <v>3473</v>
      </c>
      <c r="I141" s="50" t="s">
        <v>3474</v>
      </c>
    </row>
    <row r="142" spans="1:9" x14ac:dyDescent="0.25">
      <c r="A142" s="50" t="s">
        <v>3572</v>
      </c>
      <c r="B142" s="50" t="s">
        <v>3472</v>
      </c>
      <c r="C142" s="50" t="s">
        <v>2101</v>
      </c>
      <c r="D142" s="50" t="s">
        <v>35</v>
      </c>
      <c r="E142" s="50" t="s">
        <v>8243</v>
      </c>
      <c r="F142" s="50" t="s">
        <v>2723</v>
      </c>
      <c r="G142" s="50" t="s">
        <v>31</v>
      </c>
      <c r="H142" s="50" t="s">
        <v>3473</v>
      </c>
      <c r="I142" s="50" t="s">
        <v>3474</v>
      </c>
    </row>
    <row r="143" spans="1:9" x14ac:dyDescent="0.25">
      <c r="A143" s="50" t="s">
        <v>3571</v>
      </c>
      <c r="B143" s="50" t="s">
        <v>3472</v>
      </c>
      <c r="C143" s="50" t="s">
        <v>2101</v>
      </c>
      <c r="D143" s="50" t="s">
        <v>35</v>
      </c>
      <c r="E143" s="50" t="s">
        <v>8243</v>
      </c>
      <c r="F143" s="50" t="s">
        <v>2723</v>
      </c>
      <c r="G143" s="50" t="s">
        <v>31</v>
      </c>
      <c r="H143" s="50" t="s">
        <v>3473</v>
      </c>
      <c r="I143" s="50" t="s">
        <v>3474</v>
      </c>
    </row>
    <row r="144" spans="1:9" x14ac:dyDescent="0.25">
      <c r="A144" s="50" t="s">
        <v>3570</v>
      </c>
      <c r="B144" s="50" t="s">
        <v>3472</v>
      </c>
      <c r="C144" s="50" t="s">
        <v>2101</v>
      </c>
      <c r="D144" s="50" t="s">
        <v>35</v>
      </c>
      <c r="E144" s="50" t="s">
        <v>8243</v>
      </c>
      <c r="F144" s="50" t="s">
        <v>2723</v>
      </c>
      <c r="G144" s="50" t="s">
        <v>31</v>
      </c>
      <c r="H144" s="50" t="s">
        <v>3473</v>
      </c>
      <c r="I144" s="50" t="s">
        <v>3474</v>
      </c>
    </row>
    <row r="145" spans="1:9" x14ac:dyDescent="0.25">
      <c r="A145" s="50" t="s">
        <v>3569</v>
      </c>
      <c r="B145" s="50" t="s">
        <v>3472</v>
      </c>
      <c r="C145" s="50" t="s">
        <v>2101</v>
      </c>
      <c r="D145" s="50" t="s">
        <v>35</v>
      </c>
      <c r="E145" s="50" t="s">
        <v>8243</v>
      </c>
      <c r="F145" s="50" t="s">
        <v>2723</v>
      </c>
      <c r="G145" s="50" t="s">
        <v>31</v>
      </c>
      <c r="H145" s="50" t="s">
        <v>3473</v>
      </c>
      <c r="I145" s="50" t="s">
        <v>3474</v>
      </c>
    </row>
    <row r="146" spans="1:9" x14ac:dyDescent="0.25">
      <c r="A146" s="50" t="s">
        <v>3568</v>
      </c>
      <c r="B146" s="50" t="s">
        <v>3472</v>
      </c>
      <c r="C146" s="50" t="s">
        <v>2101</v>
      </c>
      <c r="D146" s="50" t="s">
        <v>35</v>
      </c>
      <c r="E146" s="50" t="s">
        <v>8243</v>
      </c>
      <c r="F146" s="50" t="s">
        <v>2723</v>
      </c>
      <c r="G146" s="50" t="s">
        <v>31</v>
      </c>
      <c r="H146" s="50" t="s">
        <v>3473</v>
      </c>
      <c r="I146" s="50" t="s">
        <v>3474</v>
      </c>
    </row>
    <row r="147" spans="1:9" x14ac:dyDescent="0.25">
      <c r="A147" s="50" t="s">
        <v>3567</v>
      </c>
      <c r="B147" s="50" t="s">
        <v>3563</v>
      </c>
      <c r="C147" s="50" t="s">
        <v>193</v>
      </c>
      <c r="D147" s="50" t="s">
        <v>35</v>
      </c>
      <c r="E147" s="50" t="s">
        <v>8243</v>
      </c>
      <c r="F147" s="50" t="s">
        <v>2723</v>
      </c>
      <c r="G147" s="50" t="s">
        <v>31</v>
      </c>
      <c r="H147" s="50" t="s">
        <v>3473</v>
      </c>
      <c r="I147" s="50" t="s">
        <v>3474</v>
      </c>
    </row>
    <row r="148" spans="1:9" x14ac:dyDescent="0.25">
      <c r="A148" s="50" t="s">
        <v>3566</v>
      </c>
      <c r="B148" s="50" t="s">
        <v>3472</v>
      </c>
      <c r="C148" s="50" t="s">
        <v>2702</v>
      </c>
      <c r="D148" s="50" t="s">
        <v>35</v>
      </c>
      <c r="E148" s="50" t="s">
        <v>8243</v>
      </c>
      <c r="F148" s="50" t="s">
        <v>2723</v>
      </c>
      <c r="G148" s="50" t="s">
        <v>31</v>
      </c>
      <c r="H148" s="50" t="s">
        <v>3473</v>
      </c>
      <c r="I148" s="50" t="s">
        <v>3474</v>
      </c>
    </row>
    <row r="149" spans="1:9" x14ac:dyDescent="0.25">
      <c r="A149" s="50" t="s">
        <v>3565</v>
      </c>
      <c r="B149" s="50" t="s">
        <v>3472</v>
      </c>
      <c r="C149" s="50" t="s">
        <v>2948</v>
      </c>
      <c r="D149" s="50" t="s">
        <v>35</v>
      </c>
      <c r="E149" s="50" t="s">
        <v>8243</v>
      </c>
      <c r="F149" s="50" t="s">
        <v>2723</v>
      </c>
      <c r="G149" s="50" t="s">
        <v>31</v>
      </c>
      <c r="H149" s="50" t="s">
        <v>3473</v>
      </c>
      <c r="I149" s="50" t="s">
        <v>3474</v>
      </c>
    </row>
    <row r="150" spans="1:9" x14ac:dyDescent="0.25">
      <c r="A150" s="50" t="s">
        <v>3564</v>
      </c>
      <c r="B150" s="50" t="s">
        <v>3472</v>
      </c>
      <c r="C150" s="50" t="s">
        <v>1384</v>
      </c>
      <c r="D150" s="50" t="s">
        <v>35</v>
      </c>
      <c r="E150" s="50" t="s">
        <v>8243</v>
      </c>
      <c r="F150" s="50" t="s">
        <v>2723</v>
      </c>
      <c r="G150" s="50" t="s">
        <v>31</v>
      </c>
      <c r="H150" s="50" t="s">
        <v>3473</v>
      </c>
      <c r="I150" s="50" t="s">
        <v>3474</v>
      </c>
    </row>
    <row r="151" spans="1:9" x14ac:dyDescent="0.25">
      <c r="A151" s="50" t="s">
        <v>3562</v>
      </c>
      <c r="B151" s="50" t="s">
        <v>3563</v>
      </c>
      <c r="C151" s="50" t="s">
        <v>1977</v>
      </c>
      <c r="D151" s="50" t="s">
        <v>35</v>
      </c>
      <c r="E151" s="50" t="s">
        <v>8243</v>
      </c>
      <c r="F151" s="50" t="s">
        <v>2723</v>
      </c>
      <c r="G151" s="50" t="s">
        <v>31</v>
      </c>
      <c r="H151" s="50" t="s">
        <v>3473</v>
      </c>
      <c r="I151" s="50" t="s">
        <v>3474</v>
      </c>
    </row>
    <row r="152" spans="1:9" x14ac:dyDescent="0.25">
      <c r="A152" s="50" t="s">
        <v>3561</v>
      </c>
      <c r="B152" s="50" t="s">
        <v>3472</v>
      </c>
      <c r="C152" s="50" t="s">
        <v>2101</v>
      </c>
      <c r="D152" s="50" t="s">
        <v>35</v>
      </c>
      <c r="E152" s="50" t="s">
        <v>8243</v>
      </c>
      <c r="F152" s="50" t="s">
        <v>2723</v>
      </c>
      <c r="G152" s="50" t="s">
        <v>31</v>
      </c>
      <c r="H152" s="50" t="s">
        <v>3473</v>
      </c>
      <c r="I152" s="50" t="s">
        <v>3474</v>
      </c>
    </row>
    <row r="153" spans="1:9" x14ac:dyDescent="0.25">
      <c r="A153" s="50" t="s">
        <v>3560</v>
      </c>
      <c r="B153" s="50" t="s">
        <v>3472</v>
      </c>
      <c r="C153" s="50" t="s">
        <v>2101</v>
      </c>
      <c r="D153" s="50" t="s">
        <v>35</v>
      </c>
      <c r="E153" s="50" t="s">
        <v>8243</v>
      </c>
      <c r="F153" s="50" t="s">
        <v>2723</v>
      </c>
      <c r="G153" s="50" t="s">
        <v>31</v>
      </c>
      <c r="H153" s="50" t="s">
        <v>3473</v>
      </c>
      <c r="I153" s="50" t="s">
        <v>3474</v>
      </c>
    </row>
    <row r="154" spans="1:9" x14ac:dyDescent="0.25">
      <c r="A154" s="50" t="s">
        <v>3559</v>
      </c>
      <c r="B154" s="50" t="s">
        <v>3472</v>
      </c>
      <c r="C154" s="50" t="s">
        <v>2101</v>
      </c>
      <c r="D154" s="50" t="s">
        <v>35</v>
      </c>
      <c r="E154" s="50" t="s">
        <v>8243</v>
      </c>
      <c r="F154" s="50" t="s">
        <v>2723</v>
      </c>
      <c r="G154" s="50" t="s">
        <v>31</v>
      </c>
      <c r="H154" s="50" t="s">
        <v>3473</v>
      </c>
      <c r="I154" s="50" t="s">
        <v>3474</v>
      </c>
    </row>
    <row r="155" spans="1:9" x14ac:dyDescent="0.25">
      <c r="A155" s="50" t="s">
        <v>3558</v>
      </c>
      <c r="B155" s="50" t="s">
        <v>3472</v>
      </c>
      <c r="C155" s="50" t="s">
        <v>2101</v>
      </c>
      <c r="D155" s="50" t="s">
        <v>35</v>
      </c>
      <c r="E155" s="50" t="s">
        <v>8243</v>
      </c>
      <c r="F155" s="50" t="s">
        <v>2723</v>
      </c>
      <c r="G155" s="50" t="s">
        <v>31</v>
      </c>
      <c r="H155" s="50" t="s">
        <v>3473</v>
      </c>
      <c r="I155" s="50" t="s">
        <v>3474</v>
      </c>
    </row>
    <row r="156" spans="1:9" x14ac:dyDescent="0.25">
      <c r="A156" s="50" t="s">
        <v>3557</v>
      </c>
      <c r="B156" s="50" t="s">
        <v>3472</v>
      </c>
      <c r="C156" s="50" t="s">
        <v>2101</v>
      </c>
      <c r="D156" s="50" t="s">
        <v>35</v>
      </c>
      <c r="E156" s="50" t="s">
        <v>8243</v>
      </c>
      <c r="F156" s="50" t="s">
        <v>2723</v>
      </c>
      <c r="G156" s="50" t="s">
        <v>31</v>
      </c>
      <c r="H156" s="50" t="s">
        <v>3473</v>
      </c>
      <c r="I156" s="50" t="s">
        <v>3474</v>
      </c>
    </row>
    <row r="157" spans="1:9" x14ac:dyDescent="0.25">
      <c r="A157" s="50" t="s">
        <v>3556</v>
      </c>
      <c r="B157" s="50" t="s">
        <v>3472</v>
      </c>
      <c r="C157" s="50" t="s">
        <v>2101</v>
      </c>
      <c r="D157" s="50" t="s">
        <v>35</v>
      </c>
      <c r="E157" s="50" t="s">
        <v>8243</v>
      </c>
      <c r="F157" s="50" t="s">
        <v>2723</v>
      </c>
      <c r="G157" s="50" t="s">
        <v>31</v>
      </c>
      <c r="H157" s="50" t="s">
        <v>3473</v>
      </c>
      <c r="I157" s="50" t="s">
        <v>3474</v>
      </c>
    </row>
    <row r="158" spans="1:9" x14ac:dyDescent="0.25">
      <c r="A158" s="50" t="s">
        <v>3555</v>
      </c>
      <c r="B158" s="50" t="s">
        <v>3472</v>
      </c>
      <c r="C158" s="50" t="s">
        <v>2101</v>
      </c>
      <c r="D158" s="50" t="s">
        <v>35</v>
      </c>
      <c r="E158" s="50" t="s">
        <v>8243</v>
      </c>
      <c r="F158" s="50" t="s">
        <v>2723</v>
      </c>
      <c r="G158" s="50" t="s">
        <v>31</v>
      </c>
      <c r="H158" s="50" t="s">
        <v>3473</v>
      </c>
      <c r="I158" s="50" t="s">
        <v>3474</v>
      </c>
    </row>
    <row r="159" spans="1:9" x14ac:dyDescent="0.25">
      <c r="A159" s="50" t="s">
        <v>3554</v>
      </c>
      <c r="B159" s="50" t="s">
        <v>3472</v>
      </c>
      <c r="C159" s="50" t="s">
        <v>2101</v>
      </c>
      <c r="D159" s="50" t="s">
        <v>35</v>
      </c>
      <c r="E159" s="50" t="s">
        <v>8243</v>
      </c>
      <c r="F159" s="50" t="s">
        <v>2723</v>
      </c>
      <c r="G159" s="50" t="s">
        <v>31</v>
      </c>
      <c r="H159" s="50" t="s">
        <v>3473</v>
      </c>
      <c r="I159" s="50" t="s">
        <v>3474</v>
      </c>
    </row>
    <row r="160" spans="1:9" x14ac:dyDescent="0.25">
      <c r="A160" s="50" t="s">
        <v>3553</v>
      </c>
      <c r="B160" s="50" t="s">
        <v>3472</v>
      </c>
      <c r="C160" s="50" t="s">
        <v>2101</v>
      </c>
      <c r="D160" s="50" t="s">
        <v>35</v>
      </c>
      <c r="E160" s="50" t="s">
        <v>8243</v>
      </c>
      <c r="F160" s="50" t="s">
        <v>2723</v>
      </c>
      <c r="G160" s="50" t="s">
        <v>31</v>
      </c>
      <c r="H160" s="50" t="s">
        <v>3473</v>
      </c>
      <c r="I160" s="50" t="s">
        <v>3474</v>
      </c>
    </row>
    <row r="161" spans="1:9" x14ac:dyDescent="0.25">
      <c r="A161" s="50" t="s">
        <v>3552</v>
      </c>
      <c r="B161" s="50" t="s">
        <v>3472</v>
      </c>
      <c r="C161" s="50" t="s">
        <v>2101</v>
      </c>
      <c r="D161" s="50" t="s">
        <v>35</v>
      </c>
      <c r="E161" s="50" t="s">
        <v>8243</v>
      </c>
      <c r="F161" s="50" t="s">
        <v>2723</v>
      </c>
      <c r="G161" s="50" t="s">
        <v>31</v>
      </c>
      <c r="H161" s="50" t="s">
        <v>3473</v>
      </c>
      <c r="I161" s="50" t="s">
        <v>3474</v>
      </c>
    </row>
    <row r="162" spans="1:9" x14ac:dyDescent="0.25">
      <c r="A162" s="50" t="s">
        <v>3551</v>
      </c>
      <c r="B162" s="50" t="s">
        <v>3472</v>
      </c>
      <c r="C162" s="50" t="s">
        <v>2101</v>
      </c>
      <c r="D162" s="50" t="s">
        <v>35</v>
      </c>
      <c r="E162" s="50" t="s">
        <v>8243</v>
      </c>
      <c r="F162" s="50" t="s">
        <v>2723</v>
      </c>
      <c r="G162" s="50" t="s">
        <v>31</v>
      </c>
      <c r="H162" s="50" t="s">
        <v>3473</v>
      </c>
      <c r="I162" s="50" t="s">
        <v>3474</v>
      </c>
    </row>
    <row r="163" spans="1:9" x14ac:dyDescent="0.25">
      <c r="A163" s="50" t="s">
        <v>3550</v>
      </c>
      <c r="B163" s="50" t="s">
        <v>3472</v>
      </c>
      <c r="C163" s="50" t="s">
        <v>2101</v>
      </c>
      <c r="D163" s="50" t="s">
        <v>35</v>
      </c>
      <c r="E163" s="50" t="s">
        <v>8243</v>
      </c>
      <c r="F163" s="50" t="s">
        <v>2723</v>
      </c>
      <c r="G163" s="50" t="s">
        <v>31</v>
      </c>
      <c r="H163" s="50" t="s">
        <v>3473</v>
      </c>
      <c r="I163" s="50" t="s">
        <v>3474</v>
      </c>
    </row>
    <row r="164" spans="1:9" x14ac:dyDescent="0.25">
      <c r="A164" s="50" t="s">
        <v>3549</v>
      </c>
      <c r="B164" s="50" t="s">
        <v>3472</v>
      </c>
      <c r="C164" s="50" t="s">
        <v>2101</v>
      </c>
      <c r="D164" s="50" t="s">
        <v>35</v>
      </c>
      <c r="E164" s="50" t="s">
        <v>8243</v>
      </c>
      <c r="F164" s="50" t="s">
        <v>2723</v>
      </c>
      <c r="G164" s="50" t="s">
        <v>31</v>
      </c>
      <c r="H164" s="50" t="s">
        <v>3473</v>
      </c>
      <c r="I164" s="50" t="s">
        <v>3474</v>
      </c>
    </row>
    <row r="165" spans="1:9" x14ac:dyDescent="0.25">
      <c r="A165" s="50" t="s">
        <v>3548</v>
      </c>
      <c r="B165" s="50" t="s">
        <v>3477</v>
      </c>
      <c r="C165" s="50" t="s">
        <v>2855</v>
      </c>
      <c r="D165" s="50" t="s">
        <v>35</v>
      </c>
      <c r="E165" s="50" t="s">
        <v>7142</v>
      </c>
      <c r="F165" s="50" t="s">
        <v>2723</v>
      </c>
      <c r="G165" s="50" t="s">
        <v>31</v>
      </c>
      <c r="H165" s="50" t="s">
        <v>3478</v>
      </c>
      <c r="I165" s="50" t="s">
        <v>3479</v>
      </c>
    </row>
    <row r="166" spans="1:9" x14ac:dyDescent="0.25">
      <c r="A166" s="50" t="s">
        <v>3547</v>
      </c>
      <c r="B166" s="50" t="s">
        <v>3477</v>
      </c>
      <c r="C166" s="50" t="s">
        <v>2855</v>
      </c>
      <c r="D166" s="50" t="s">
        <v>35</v>
      </c>
      <c r="E166" s="50" t="s">
        <v>7142</v>
      </c>
      <c r="F166" s="50" t="s">
        <v>2723</v>
      </c>
      <c r="G166" s="50" t="s">
        <v>31</v>
      </c>
      <c r="H166" s="50" t="s">
        <v>3478</v>
      </c>
      <c r="I166" s="50" t="s">
        <v>3479</v>
      </c>
    </row>
    <row r="167" spans="1:9" x14ac:dyDescent="0.25">
      <c r="A167" s="50" t="s">
        <v>3546</v>
      </c>
      <c r="B167" s="50" t="s">
        <v>3477</v>
      </c>
      <c r="C167" s="50" t="s">
        <v>2855</v>
      </c>
      <c r="D167" s="50" t="s">
        <v>35</v>
      </c>
      <c r="E167" s="50" t="s">
        <v>7142</v>
      </c>
      <c r="F167" s="50" t="s">
        <v>2723</v>
      </c>
      <c r="G167" s="50" t="s">
        <v>31</v>
      </c>
      <c r="H167" s="50" t="s">
        <v>3478</v>
      </c>
      <c r="I167" s="50" t="s">
        <v>3479</v>
      </c>
    </row>
    <row r="168" spans="1:9" x14ac:dyDescent="0.25">
      <c r="A168" s="50" t="s">
        <v>3545</v>
      </c>
      <c r="B168" s="50" t="s">
        <v>3477</v>
      </c>
      <c r="C168" s="50" t="s">
        <v>2855</v>
      </c>
      <c r="D168" s="50" t="s">
        <v>35</v>
      </c>
      <c r="E168" s="50" t="s">
        <v>7142</v>
      </c>
      <c r="F168" s="50" t="s">
        <v>2723</v>
      </c>
      <c r="G168" s="50" t="s">
        <v>31</v>
      </c>
      <c r="H168" s="50" t="s">
        <v>3478</v>
      </c>
      <c r="I168" s="50" t="s">
        <v>3479</v>
      </c>
    </row>
    <row r="169" spans="1:9" x14ac:dyDescent="0.25">
      <c r="A169" s="50" t="s">
        <v>3544</v>
      </c>
      <c r="B169" s="50" t="s">
        <v>3477</v>
      </c>
      <c r="C169" s="50" t="s">
        <v>2855</v>
      </c>
      <c r="D169" s="50" t="s">
        <v>35</v>
      </c>
      <c r="E169" s="50" t="s">
        <v>7142</v>
      </c>
      <c r="F169" s="50" t="s">
        <v>2723</v>
      </c>
      <c r="G169" s="50" t="s">
        <v>31</v>
      </c>
      <c r="H169" s="50" t="s">
        <v>3478</v>
      </c>
      <c r="I169" s="50" t="s">
        <v>3479</v>
      </c>
    </row>
    <row r="170" spans="1:9" x14ac:dyDescent="0.25">
      <c r="A170" s="50" t="s">
        <v>3543</v>
      </c>
      <c r="B170" s="50" t="s">
        <v>3477</v>
      </c>
      <c r="C170" s="50" t="s">
        <v>2855</v>
      </c>
      <c r="D170" s="50" t="s">
        <v>35</v>
      </c>
      <c r="E170" s="50" t="s">
        <v>7142</v>
      </c>
      <c r="F170" s="50" t="s">
        <v>2723</v>
      </c>
      <c r="G170" s="50" t="s">
        <v>31</v>
      </c>
      <c r="H170" s="50" t="s">
        <v>3478</v>
      </c>
      <c r="I170" s="50" t="s">
        <v>3479</v>
      </c>
    </row>
    <row r="171" spans="1:9" x14ac:dyDescent="0.25">
      <c r="A171" s="50" t="s">
        <v>3542</v>
      </c>
      <c r="B171" s="50" t="s">
        <v>3477</v>
      </c>
      <c r="C171" s="50" t="s">
        <v>2855</v>
      </c>
      <c r="D171" s="50" t="s">
        <v>35</v>
      </c>
      <c r="E171" s="50" t="s">
        <v>7142</v>
      </c>
      <c r="F171" s="50" t="s">
        <v>2723</v>
      </c>
      <c r="G171" s="50" t="s">
        <v>31</v>
      </c>
      <c r="H171" s="50" t="s">
        <v>3478</v>
      </c>
      <c r="I171" s="50" t="s">
        <v>3479</v>
      </c>
    </row>
    <row r="172" spans="1:9" x14ac:dyDescent="0.25">
      <c r="A172" s="50" t="s">
        <v>3541</v>
      </c>
      <c r="B172" s="50" t="s">
        <v>3477</v>
      </c>
      <c r="C172" s="50" t="s">
        <v>2855</v>
      </c>
      <c r="D172" s="50" t="s">
        <v>35</v>
      </c>
      <c r="E172" s="50" t="s">
        <v>7142</v>
      </c>
      <c r="F172" s="50" t="s">
        <v>2723</v>
      </c>
      <c r="G172" s="50" t="s">
        <v>31</v>
      </c>
      <c r="H172" s="50" t="s">
        <v>3478</v>
      </c>
      <c r="I172" s="50" t="s">
        <v>3479</v>
      </c>
    </row>
    <row r="173" spans="1:9" x14ac:dyDescent="0.25">
      <c r="A173" s="50" t="s">
        <v>3540</v>
      </c>
      <c r="B173" s="50" t="s">
        <v>3477</v>
      </c>
      <c r="C173" s="50" t="s">
        <v>2855</v>
      </c>
      <c r="D173" s="50" t="s">
        <v>35</v>
      </c>
      <c r="E173" s="50" t="s">
        <v>7142</v>
      </c>
      <c r="F173" s="50" t="s">
        <v>2723</v>
      </c>
      <c r="G173" s="50" t="s">
        <v>31</v>
      </c>
      <c r="H173" s="50" t="s">
        <v>3478</v>
      </c>
      <c r="I173" s="50" t="s">
        <v>3479</v>
      </c>
    </row>
    <row r="174" spans="1:9" x14ac:dyDescent="0.25">
      <c r="A174" s="50" t="s">
        <v>3539</v>
      </c>
      <c r="B174" s="50" t="s">
        <v>3477</v>
      </c>
      <c r="C174" s="50" t="s">
        <v>2855</v>
      </c>
      <c r="D174" s="50" t="s">
        <v>35</v>
      </c>
      <c r="E174" s="50" t="s">
        <v>7142</v>
      </c>
      <c r="F174" s="50" t="s">
        <v>2723</v>
      </c>
      <c r="G174" s="50" t="s">
        <v>31</v>
      </c>
      <c r="H174" s="50" t="s">
        <v>3478</v>
      </c>
      <c r="I174" s="50" t="s">
        <v>3479</v>
      </c>
    </row>
    <row r="175" spans="1:9" x14ac:dyDescent="0.25">
      <c r="A175" s="50" t="s">
        <v>3538</v>
      </c>
      <c r="B175" s="50" t="s">
        <v>3477</v>
      </c>
      <c r="C175" s="50" t="s">
        <v>2855</v>
      </c>
      <c r="D175" s="50" t="s">
        <v>35</v>
      </c>
      <c r="E175" s="50" t="s">
        <v>7142</v>
      </c>
      <c r="F175" s="50" t="s">
        <v>2723</v>
      </c>
      <c r="G175" s="50" t="s">
        <v>31</v>
      </c>
      <c r="H175" s="50" t="s">
        <v>3478</v>
      </c>
      <c r="I175" s="50" t="s">
        <v>3479</v>
      </c>
    </row>
    <row r="176" spans="1:9" x14ac:dyDescent="0.25">
      <c r="A176" s="50" t="s">
        <v>3537</v>
      </c>
      <c r="B176" s="50" t="s">
        <v>3477</v>
      </c>
      <c r="C176" s="50" t="s">
        <v>2855</v>
      </c>
      <c r="D176" s="50" t="s">
        <v>35</v>
      </c>
      <c r="E176" s="50" t="s">
        <v>7142</v>
      </c>
      <c r="F176" s="50" t="s">
        <v>2723</v>
      </c>
      <c r="G176" s="50" t="s">
        <v>31</v>
      </c>
      <c r="H176" s="50" t="s">
        <v>3478</v>
      </c>
      <c r="I176" s="50" t="s">
        <v>3479</v>
      </c>
    </row>
    <row r="177" spans="1:9" x14ac:dyDescent="0.25">
      <c r="A177" s="50" t="s">
        <v>3536</v>
      </c>
      <c r="B177" s="50" t="s">
        <v>3477</v>
      </c>
      <c r="C177" s="50" t="s">
        <v>2855</v>
      </c>
      <c r="D177" s="50" t="s">
        <v>35</v>
      </c>
      <c r="E177" s="50" t="s">
        <v>7142</v>
      </c>
      <c r="F177" s="50" t="s">
        <v>2723</v>
      </c>
      <c r="G177" s="50" t="s">
        <v>31</v>
      </c>
      <c r="H177" s="50" t="s">
        <v>3478</v>
      </c>
      <c r="I177" s="50" t="s">
        <v>3479</v>
      </c>
    </row>
    <row r="178" spans="1:9" x14ac:dyDescent="0.25">
      <c r="A178" s="50" t="s">
        <v>3535</v>
      </c>
      <c r="B178" s="50" t="s">
        <v>3477</v>
      </c>
      <c r="C178" s="50" t="s">
        <v>2855</v>
      </c>
      <c r="D178" s="50" t="s">
        <v>35</v>
      </c>
      <c r="E178" s="50" t="s">
        <v>7142</v>
      </c>
      <c r="F178" s="50" t="s">
        <v>2723</v>
      </c>
      <c r="G178" s="50" t="s">
        <v>31</v>
      </c>
      <c r="H178" s="50" t="s">
        <v>3478</v>
      </c>
      <c r="I178" s="50" t="s">
        <v>3479</v>
      </c>
    </row>
    <row r="179" spans="1:9" x14ac:dyDescent="0.25">
      <c r="A179" s="50" t="s">
        <v>3534</v>
      </c>
      <c r="B179" s="50" t="s">
        <v>3477</v>
      </c>
      <c r="C179" s="50" t="s">
        <v>2855</v>
      </c>
      <c r="D179" s="50" t="s">
        <v>35</v>
      </c>
      <c r="E179" s="50" t="s">
        <v>1525</v>
      </c>
      <c r="F179" s="50" t="s">
        <v>2723</v>
      </c>
      <c r="G179" s="50" t="s">
        <v>31</v>
      </c>
      <c r="H179" s="50" t="s">
        <v>3478</v>
      </c>
      <c r="I179" s="50" t="s">
        <v>3479</v>
      </c>
    </row>
    <row r="180" spans="1:9" x14ac:dyDescent="0.25">
      <c r="A180" s="50" t="s">
        <v>3533</v>
      </c>
      <c r="B180" s="50" t="s">
        <v>3477</v>
      </c>
      <c r="C180" s="50" t="s">
        <v>2855</v>
      </c>
      <c r="D180" s="50" t="s">
        <v>35</v>
      </c>
      <c r="E180" s="50" t="s">
        <v>1525</v>
      </c>
      <c r="F180" s="50" t="s">
        <v>2723</v>
      </c>
      <c r="G180" s="50" t="s">
        <v>31</v>
      </c>
      <c r="H180" s="50" t="s">
        <v>3478</v>
      </c>
      <c r="I180" s="50" t="s">
        <v>3479</v>
      </c>
    </row>
    <row r="181" spans="1:9" x14ac:dyDescent="0.25">
      <c r="A181" s="50" t="s">
        <v>3532</v>
      </c>
      <c r="B181" s="50" t="s">
        <v>3477</v>
      </c>
      <c r="C181" s="50" t="s">
        <v>2855</v>
      </c>
      <c r="D181" s="50" t="s">
        <v>35</v>
      </c>
      <c r="E181" s="50" t="s">
        <v>1525</v>
      </c>
      <c r="F181" s="50" t="s">
        <v>2723</v>
      </c>
      <c r="G181" s="50" t="s">
        <v>31</v>
      </c>
      <c r="H181" s="50" t="s">
        <v>3478</v>
      </c>
      <c r="I181" s="50" t="s">
        <v>3479</v>
      </c>
    </row>
    <row r="182" spans="1:9" x14ac:dyDescent="0.25">
      <c r="A182" s="50" t="s">
        <v>3531</v>
      </c>
      <c r="B182" s="50" t="s">
        <v>3477</v>
      </c>
      <c r="C182" s="50" t="s">
        <v>2855</v>
      </c>
      <c r="D182" s="50" t="s">
        <v>35</v>
      </c>
      <c r="E182" s="50" t="s">
        <v>1525</v>
      </c>
      <c r="F182" s="50" t="s">
        <v>2723</v>
      </c>
      <c r="G182" s="50" t="s">
        <v>31</v>
      </c>
      <c r="H182" s="50" t="s">
        <v>3478</v>
      </c>
      <c r="I182" s="50" t="s">
        <v>3479</v>
      </c>
    </row>
    <row r="183" spans="1:9" x14ac:dyDescent="0.25">
      <c r="A183" s="50" t="s">
        <v>3530</v>
      </c>
      <c r="B183" s="50" t="s">
        <v>3477</v>
      </c>
      <c r="C183" s="50" t="s">
        <v>2855</v>
      </c>
      <c r="D183" s="50" t="s">
        <v>35</v>
      </c>
      <c r="E183" s="50" t="s">
        <v>1525</v>
      </c>
      <c r="F183" s="50" t="s">
        <v>2723</v>
      </c>
      <c r="G183" s="50" t="s">
        <v>31</v>
      </c>
      <c r="H183" s="50" t="s">
        <v>3478</v>
      </c>
      <c r="I183" s="50" t="s">
        <v>3479</v>
      </c>
    </row>
    <row r="184" spans="1:9" x14ac:dyDescent="0.25">
      <c r="A184" s="50" t="s">
        <v>3529</v>
      </c>
      <c r="B184" s="50" t="s">
        <v>3477</v>
      </c>
      <c r="C184" s="50" t="s">
        <v>2855</v>
      </c>
      <c r="D184" s="50" t="s">
        <v>35</v>
      </c>
      <c r="E184" s="50" t="s">
        <v>1525</v>
      </c>
      <c r="F184" s="50" t="s">
        <v>2723</v>
      </c>
      <c r="G184" s="50" t="s">
        <v>31</v>
      </c>
      <c r="H184" s="50" t="s">
        <v>3478</v>
      </c>
      <c r="I184" s="50" t="s">
        <v>3479</v>
      </c>
    </row>
    <row r="185" spans="1:9" x14ac:dyDescent="0.25">
      <c r="A185" s="50" t="s">
        <v>3528</v>
      </c>
      <c r="B185" s="50" t="s">
        <v>3477</v>
      </c>
      <c r="C185" s="50" t="s">
        <v>2855</v>
      </c>
      <c r="D185" s="50" t="s">
        <v>35</v>
      </c>
      <c r="E185" s="50" t="s">
        <v>1525</v>
      </c>
      <c r="F185" s="50" t="s">
        <v>2723</v>
      </c>
      <c r="G185" s="50" t="s">
        <v>31</v>
      </c>
      <c r="H185" s="50" t="s">
        <v>3478</v>
      </c>
      <c r="I185" s="50" t="s">
        <v>3479</v>
      </c>
    </row>
    <row r="186" spans="1:9" x14ac:dyDescent="0.25">
      <c r="A186" s="50" t="s">
        <v>3527</v>
      </c>
      <c r="B186" s="50" t="s">
        <v>3477</v>
      </c>
      <c r="C186" s="50" t="s">
        <v>2855</v>
      </c>
      <c r="D186" s="50" t="s">
        <v>35</v>
      </c>
      <c r="E186" s="50" t="s">
        <v>1525</v>
      </c>
      <c r="F186" s="50" t="s">
        <v>2723</v>
      </c>
      <c r="G186" s="50" t="s">
        <v>31</v>
      </c>
      <c r="H186" s="50" t="s">
        <v>3478</v>
      </c>
      <c r="I186" s="50" t="s">
        <v>3479</v>
      </c>
    </row>
    <row r="187" spans="1:9" x14ac:dyDescent="0.25">
      <c r="A187" s="50" t="s">
        <v>3526</v>
      </c>
      <c r="B187" s="50" t="s">
        <v>3477</v>
      </c>
      <c r="C187" s="50" t="s">
        <v>2855</v>
      </c>
      <c r="D187" s="50" t="s">
        <v>35</v>
      </c>
      <c r="E187" s="50" t="s">
        <v>1534</v>
      </c>
      <c r="F187" s="50" t="s">
        <v>2723</v>
      </c>
      <c r="G187" s="50" t="s">
        <v>31</v>
      </c>
      <c r="H187" s="50" t="s">
        <v>3478</v>
      </c>
      <c r="I187" s="50" t="s">
        <v>3479</v>
      </c>
    </row>
    <row r="188" spans="1:9" x14ac:dyDescent="0.25">
      <c r="A188" s="50" t="s">
        <v>3525</v>
      </c>
      <c r="B188" s="50" t="s">
        <v>3477</v>
      </c>
      <c r="C188" s="50" t="s">
        <v>2855</v>
      </c>
      <c r="D188" s="50" t="s">
        <v>35</v>
      </c>
      <c r="E188" s="50" t="s">
        <v>1534</v>
      </c>
      <c r="F188" s="50" t="s">
        <v>2723</v>
      </c>
      <c r="G188" s="50" t="s">
        <v>31</v>
      </c>
      <c r="H188" s="50" t="s">
        <v>3478</v>
      </c>
      <c r="I188" s="50" t="s">
        <v>3479</v>
      </c>
    </row>
    <row r="189" spans="1:9" x14ac:dyDescent="0.25">
      <c r="A189" s="50" t="s">
        <v>3524</v>
      </c>
      <c r="B189" s="50" t="s">
        <v>3477</v>
      </c>
      <c r="C189" s="50" t="s">
        <v>2855</v>
      </c>
      <c r="D189" s="50" t="s">
        <v>35</v>
      </c>
      <c r="E189" s="50" t="s">
        <v>1534</v>
      </c>
      <c r="F189" s="50" t="s">
        <v>2723</v>
      </c>
      <c r="G189" s="50" t="s">
        <v>31</v>
      </c>
      <c r="H189" s="50" t="s">
        <v>3478</v>
      </c>
      <c r="I189" s="50" t="s">
        <v>3479</v>
      </c>
    </row>
    <row r="190" spans="1:9" x14ac:dyDescent="0.25">
      <c r="A190" s="50" t="s">
        <v>3523</v>
      </c>
      <c r="B190" s="50" t="s">
        <v>3477</v>
      </c>
      <c r="C190" s="50" t="s">
        <v>2855</v>
      </c>
      <c r="D190" s="50" t="s">
        <v>35</v>
      </c>
      <c r="E190" s="50" t="s">
        <v>1534</v>
      </c>
      <c r="F190" s="50" t="s">
        <v>2723</v>
      </c>
      <c r="G190" s="50" t="s">
        <v>31</v>
      </c>
      <c r="H190" s="50" t="s">
        <v>3478</v>
      </c>
      <c r="I190" s="50" t="s">
        <v>3479</v>
      </c>
    </row>
    <row r="191" spans="1:9" x14ac:dyDescent="0.25">
      <c r="A191" s="50" t="s">
        <v>3522</v>
      </c>
      <c r="B191" s="50" t="s">
        <v>3477</v>
      </c>
      <c r="C191" s="50" t="s">
        <v>2855</v>
      </c>
      <c r="D191" s="50" t="s">
        <v>35</v>
      </c>
      <c r="E191" s="50" t="s">
        <v>1534</v>
      </c>
      <c r="F191" s="50" t="s">
        <v>2723</v>
      </c>
      <c r="G191" s="50" t="s">
        <v>31</v>
      </c>
      <c r="H191" s="50" t="s">
        <v>3478</v>
      </c>
      <c r="I191" s="50" t="s">
        <v>3479</v>
      </c>
    </row>
    <row r="192" spans="1:9" x14ac:dyDescent="0.25">
      <c r="A192" s="50" t="s">
        <v>3521</v>
      </c>
      <c r="B192" s="50" t="s">
        <v>3477</v>
      </c>
      <c r="C192" s="50" t="s">
        <v>2855</v>
      </c>
      <c r="D192" s="50" t="s">
        <v>35</v>
      </c>
      <c r="E192" s="50" t="s">
        <v>1534</v>
      </c>
      <c r="F192" s="50" t="s">
        <v>2723</v>
      </c>
      <c r="G192" s="50" t="s">
        <v>31</v>
      </c>
      <c r="H192" s="50" t="s">
        <v>3478</v>
      </c>
      <c r="I192" s="50" t="s">
        <v>3479</v>
      </c>
    </row>
    <row r="193" spans="1:9" x14ac:dyDescent="0.25">
      <c r="A193" s="50" t="s">
        <v>3520</v>
      </c>
      <c r="B193" s="50" t="s">
        <v>3477</v>
      </c>
      <c r="C193" s="50" t="s">
        <v>2855</v>
      </c>
      <c r="D193" s="50" t="s">
        <v>35</v>
      </c>
      <c r="E193" s="50" t="s">
        <v>1534</v>
      </c>
      <c r="F193" s="50" t="s">
        <v>2723</v>
      </c>
      <c r="G193" s="50" t="s">
        <v>31</v>
      </c>
      <c r="H193" s="50" t="s">
        <v>3478</v>
      </c>
      <c r="I193" s="50" t="s">
        <v>3479</v>
      </c>
    </row>
    <row r="194" spans="1:9" x14ac:dyDescent="0.25">
      <c r="A194" s="50" t="s">
        <v>3519</v>
      </c>
      <c r="B194" s="50" t="s">
        <v>3477</v>
      </c>
      <c r="C194" s="50" t="s">
        <v>2855</v>
      </c>
      <c r="D194" s="50" t="s">
        <v>35</v>
      </c>
      <c r="E194" s="50" t="s">
        <v>1534</v>
      </c>
      <c r="F194" s="50" t="s">
        <v>2723</v>
      </c>
      <c r="G194" s="50" t="s">
        <v>31</v>
      </c>
      <c r="H194" s="50" t="s">
        <v>3478</v>
      </c>
      <c r="I194" s="50" t="s">
        <v>3479</v>
      </c>
    </row>
    <row r="195" spans="1:9" x14ac:dyDescent="0.25">
      <c r="A195" s="50" t="s">
        <v>3518</v>
      </c>
      <c r="B195" s="50" t="s">
        <v>3477</v>
      </c>
      <c r="C195" s="50" t="s">
        <v>2855</v>
      </c>
      <c r="D195" s="50" t="s">
        <v>35</v>
      </c>
      <c r="E195" s="50" t="s">
        <v>1534</v>
      </c>
      <c r="F195" s="50" t="s">
        <v>2723</v>
      </c>
      <c r="G195" s="50" t="s">
        <v>31</v>
      </c>
      <c r="H195" s="50" t="s">
        <v>3478</v>
      </c>
      <c r="I195" s="50" t="s">
        <v>3479</v>
      </c>
    </row>
    <row r="196" spans="1:9" x14ac:dyDescent="0.25">
      <c r="A196" s="50" t="s">
        <v>3517</v>
      </c>
      <c r="B196" s="50" t="s">
        <v>3477</v>
      </c>
      <c r="C196" s="50" t="s">
        <v>2855</v>
      </c>
      <c r="D196" s="50" t="s">
        <v>35</v>
      </c>
      <c r="E196" s="50" t="s">
        <v>1534</v>
      </c>
      <c r="F196" s="50" t="s">
        <v>2723</v>
      </c>
      <c r="G196" s="50" t="s">
        <v>31</v>
      </c>
      <c r="H196" s="50" t="s">
        <v>3478</v>
      </c>
      <c r="I196" s="50" t="s">
        <v>3479</v>
      </c>
    </row>
    <row r="197" spans="1:9" x14ac:dyDescent="0.25">
      <c r="A197" s="50" t="s">
        <v>3516</v>
      </c>
      <c r="B197" s="50" t="s">
        <v>3477</v>
      </c>
      <c r="C197" s="50" t="s">
        <v>2855</v>
      </c>
      <c r="D197" s="50" t="s">
        <v>35</v>
      </c>
      <c r="E197" s="50" t="s">
        <v>1534</v>
      </c>
      <c r="F197" s="50" t="s">
        <v>2723</v>
      </c>
      <c r="G197" s="50" t="s">
        <v>31</v>
      </c>
      <c r="H197" s="50" t="s">
        <v>3478</v>
      </c>
      <c r="I197" s="50" t="s">
        <v>3479</v>
      </c>
    </row>
    <row r="198" spans="1:9" x14ac:dyDescent="0.25">
      <c r="A198" s="50" t="s">
        <v>3515</v>
      </c>
      <c r="B198" s="50" t="s">
        <v>3477</v>
      </c>
      <c r="C198" s="50" t="s">
        <v>2855</v>
      </c>
      <c r="D198" s="50" t="s">
        <v>35</v>
      </c>
      <c r="E198" s="50" t="s">
        <v>1534</v>
      </c>
      <c r="F198" s="50" t="s">
        <v>2723</v>
      </c>
      <c r="G198" s="50" t="s">
        <v>31</v>
      </c>
      <c r="H198" s="50" t="s">
        <v>3478</v>
      </c>
      <c r="I198" s="50" t="s">
        <v>3479</v>
      </c>
    </row>
    <row r="199" spans="1:9" x14ac:dyDescent="0.25">
      <c r="A199" s="50" t="s">
        <v>3514</v>
      </c>
      <c r="B199" s="50" t="s">
        <v>3477</v>
      </c>
      <c r="C199" s="50" t="s">
        <v>2855</v>
      </c>
      <c r="D199" s="50" t="s">
        <v>35</v>
      </c>
      <c r="E199" s="50" t="s">
        <v>1747</v>
      </c>
      <c r="F199" s="50" t="s">
        <v>2723</v>
      </c>
      <c r="G199" s="50" t="s">
        <v>31</v>
      </c>
      <c r="H199" s="50" t="s">
        <v>3478</v>
      </c>
      <c r="I199" s="50" t="s">
        <v>3479</v>
      </c>
    </row>
    <row r="200" spans="1:9" x14ac:dyDescent="0.25">
      <c r="A200" s="50" t="s">
        <v>3513</v>
      </c>
      <c r="B200" s="50" t="s">
        <v>3477</v>
      </c>
      <c r="C200" s="50" t="s">
        <v>2855</v>
      </c>
      <c r="D200" s="50" t="s">
        <v>35</v>
      </c>
      <c r="E200" s="50" t="s">
        <v>1747</v>
      </c>
      <c r="F200" s="50" t="s">
        <v>2723</v>
      </c>
      <c r="G200" s="50" t="s">
        <v>31</v>
      </c>
      <c r="H200" s="50" t="s">
        <v>3478</v>
      </c>
      <c r="I200" s="50" t="s">
        <v>3479</v>
      </c>
    </row>
    <row r="201" spans="1:9" x14ac:dyDescent="0.25">
      <c r="A201" s="50" t="s">
        <v>3512</v>
      </c>
      <c r="B201" s="50" t="s">
        <v>3477</v>
      </c>
      <c r="C201" s="50" t="s">
        <v>2855</v>
      </c>
      <c r="D201" s="50" t="s">
        <v>35</v>
      </c>
      <c r="E201" s="50" t="s">
        <v>1747</v>
      </c>
      <c r="F201" s="50" t="s">
        <v>2723</v>
      </c>
      <c r="G201" s="50" t="s">
        <v>31</v>
      </c>
      <c r="H201" s="50" t="s">
        <v>3478</v>
      </c>
      <c r="I201" s="50" t="s">
        <v>3479</v>
      </c>
    </row>
    <row r="202" spans="1:9" x14ac:dyDescent="0.25">
      <c r="A202" s="50" t="s">
        <v>3511</v>
      </c>
      <c r="B202" s="50" t="s">
        <v>3477</v>
      </c>
      <c r="C202" s="50" t="s">
        <v>2855</v>
      </c>
      <c r="D202" s="50" t="s">
        <v>35</v>
      </c>
      <c r="E202" s="50" t="s">
        <v>1747</v>
      </c>
      <c r="F202" s="50" t="s">
        <v>2723</v>
      </c>
      <c r="G202" s="50" t="s">
        <v>31</v>
      </c>
      <c r="H202" s="50" t="s">
        <v>3478</v>
      </c>
      <c r="I202" s="50" t="s">
        <v>3479</v>
      </c>
    </row>
    <row r="203" spans="1:9" x14ac:dyDescent="0.25">
      <c r="A203" s="50" t="s">
        <v>3510</v>
      </c>
      <c r="B203" s="50" t="s">
        <v>3477</v>
      </c>
      <c r="C203" s="50" t="s">
        <v>2855</v>
      </c>
      <c r="D203" s="50" t="s">
        <v>35</v>
      </c>
      <c r="E203" s="50" t="s">
        <v>1747</v>
      </c>
      <c r="F203" s="50" t="s">
        <v>2723</v>
      </c>
      <c r="G203" s="50" t="s">
        <v>31</v>
      </c>
      <c r="H203" s="50" t="s">
        <v>3478</v>
      </c>
      <c r="I203" s="50" t="s">
        <v>3479</v>
      </c>
    </row>
    <row r="204" spans="1:9" x14ac:dyDescent="0.25">
      <c r="A204" s="50" t="s">
        <v>3509</v>
      </c>
      <c r="B204" s="50" t="s">
        <v>3477</v>
      </c>
      <c r="C204" s="50" t="s">
        <v>2855</v>
      </c>
      <c r="D204" s="50" t="s">
        <v>35</v>
      </c>
      <c r="E204" s="50" t="s">
        <v>1747</v>
      </c>
      <c r="F204" s="50" t="s">
        <v>2723</v>
      </c>
      <c r="G204" s="50" t="s">
        <v>31</v>
      </c>
      <c r="H204" s="50" t="s">
        <v>3478</v>
      </c>
      <c r="I204" s="50" t="s">
        <v>3479</v>
      </c>
    </row>
    <row r="205" spans="1:9" x14ac:dyDescent="0.25">
      <c r="A205" s="50" t="s">
        <v>3508</v>
      </c>
      <c r="B205" s="50" t="s">
        <v>3477</v>
      </c>
      <c r="C205" s="50" t="s">
        <v>2855</v>
      </c>
      <c r="D205" s="50" t="s">
        <v>35</v>
      </c>
      <c r="E205" s="50" t="s">
        <v>1747</v>
      </c>
      <c r="F205" s="50" t="s">
        <v>2723</v>
      </c>
      <c r="G205" s="50" t="s">
        <v>31</v>
      </c>
      <c r="H205" s="50" t="s">
        <v>3478</v>
      </c>
      <c r="I205" s="50" t="s">
        <v>3479</v>
      </c>
    </row>
    <row r="206" spans="1:9" x14ac:dyDescent="0.25">
      <c r="A206" s="50" t="s">
        <v>3507</v>
      </c>
      <c r="B206" s="50" t="s">
        <v>3477</v>
      </c>
      <c r="C206" s="50" t="s">
        <v>2855</v>
      </c>
      <c r="D206" s="50" t="s">
        <v>35</v>
      </c>
      <c r="E206" s="50" t="s">
        <v>1747</v>
      </c>
      <c r="F206" s="50" t="s">
        <v>2723</v>
      </c>
      <c r="G206" s="50" t="s">
        <v>31</v>
      </c>
      <c r="H206" s="50" t="s">
        <v>3478</v>
      </c>
      <c r="I206" s="50" t="s">
        <v>3479</v>
      </c>
    </row>
    <row r="207" spans="1:9" x14ac:dyDescent="0.25">
      <c r="A207" s="50" t="s">
        <v>3506</v>
      </c>
      <c r="B207" s="50" t="s">
        <v>3477</v>
      </c>
      <c r="C207" s="50" t="s">
        <v>2855</v>
      </c>
      <c r="D207" s="50" t="s">
        <v>35</v>
      </c>
      <c r="E207" s="50" t="s">
        <v>1747</v>
      </c>
      <c r="F207" s="50" t="s">
        <v>2723</v>
      </c>
      <c r="G207" s="50" t="s">
        <v>31</v>
      </c>
      <c r="H207" s="50" t="s">
        <v>3478</v>
      </c>
      <c r="I207" s="50" t="s">
        <v>3479</v>
      </c>
    </row>
    <row r="208" spans="1:9" x14ac:dyDescent="0.25">
      <c r="A208" s="50" t="s">
        <v>3505</v>
      </c>
      <c r="B208" s="50" t="s">
        <v>3477</v>
      </c>
      <c r="C208" s="50" t="s">
        <v>2855</v>
      </c>
      <c r="D208" s="50" t="s">
        <v>35</v>
      </c>
      <c r="E208" s="50" t="s">
        <v>1747</v>
      </c>
      <c r="F208" s="50" t="s">
        <v>2723</v>
      </c>
      <c r="G208" s="50" t="s">
        <v>31</v>
      </c>
      <c r="H208" s="50" t="s">
        <v>3478</v>
      </c>
      <c r="I208" s="50" t="s">
        <v>3479</v>
      </c>
    </row>
    <row r="209" spans="1:9" x14ac:dyDescent="0.25">
      <c r="A209" s="50" t="s">
        <v>3504</v>
      </c>
      <c r="B209" s="50" t="s">
        <v>3477</v>
      </c>
      <c r="C209" s="50" t="s">
        <v>2855</v>
      </c>
      <c r="D209" s="50" t="s">
        <v>35</v>
      </c>
      <c r="E209" s="50" t="s">
        <v>1747</v>
      </c>
      <c r="F209" s="50" t="s">
        <v>2723</v>
      </c>
      <c r="G209" s="50" t="s">
        <v>31</v>
      </c>
      <c r="H209" s="50" t="s">
        <v>3478</v>
      </c>
      <c r="I209" s="50" t="s">
        <v>3479</v>
      </c>
    </row>
    <row r="210" spans="1:9" x14ac:dyDescent="0.25">
      <c r="A210" s="50" t="s">
        <v>3503</v>
      </c>
      <c r="B210" s="50" t="s">
        <v>3477</v>
      </c>
      <c r="C210" s="50" t="s">
        <v>2855</v>
      </c>
      <c r="D210" s="50" t="s">
        <v>35</v>
      </c>
      <c r="E210" s="50" t="s">
        <v>1747</v>
      </c>
      <c r="F210" s="50" t="s">
        <v>2723</v>
      </c>
      <c r="G210" s="50" t="s">
        <v>31</v>
      </c>
      <c r="H210" s="50" t="s">
        <v>3478</v>
      </c>
      <c r="I210" s="50" t="s">
        <v>3479</v>
      </c>
    </row>
    <row r="211" spans="1:9" x14ac:dyDescent="0.25">
      <c r="A211" s="50" t="s">
        <v>3502</v>
      </c>
      <c r="B211" s="50" t="s">
        <v>3477</v>
      </c>
      <c r="C211" s="50" t="s">
        <v>2855</v>
      </c>
      <c r="D211" s="50" t="s">
        <v>35</v>
      </c>
      <c r="E211" s="50" t="s">
        <v>2321</v>
      </c>
      <c r="F211" s="50" t="s">
        <v>2723</v>
      </c>
      <c r="G211" s="50" t="s">
        <v>31</v>
      </c>
      <c r="H211" s="50" t="s">
        <v>3478</v>
      </c>
      <c r="I211" s="50" t="s">
        <v>3479</v>
      </c>
    </row>
    <row r="212" spans="1:9" x14ac:dyDescent="0.25">
      <c r="A212" s="50" t="s">
        <v>3501</v>
      </c>
      <c r="B212" s="50" t="s">
        <v>3477</v>
      </c>
      <c r="C212" s="50" t="s">
        <v>2855</v>
      </c>
      <c r="D212" s="50" t="s">
        <v>35</v>
      </c>
      <c r="E212" s="50" t="s">
        <v>2321</v>
      </c>
      <c r="F212" s="50" t="s">
        <v>2723</v>
      </c>
      <c r="G212" s="50" t="s">
        <v>31</v>
      </c>
      <c r="H212" s="50" t="s">
        <v>3478</v>
      </c>
      <c r="I212" s="50" t="s">
        <v>3479</v>
      </c>
    </row>
    <row r="213" spans="1:9" x14ac:dyDescent="0.25">
      <c r="A213" s="50" t="s">
        <v>3500</v>
      </c>
      <c r="B213" s="50" t="s">
        <v>3477</v>
      </c>
      <c r="C213" s="50" t="s">
        <v>2855</v>
      </c>
      <c r="D213" s="50" t="s">
        <v>35</v>
      </c>
      <c r="E213" s="50" t="s">
        <v>2321</v>
      </c>
      <c r="F213" s="50" t="s">
        <v>2723</v>
      </c>
      <c r="G213" s="50" t="s">
        <v>31</v>
      </c>
      <c r="H213" s="50" t="s">
        <v>3478</v>
      </c>
      <c r="I213" s="50" t="s">
        <v>3479</v>
      </c>
    </row>
    <row r="214" spans="1:9" x14ac:dyDescent="0.25">
      <c r="A214" s="50" t="s">
        <v>3499</v>
      </c>
      <c r="B214" s="50" t="s">
        <v>3477</v>
      </c>
      <c r="C214" s="50" t="s">
        <v>2855</v>
      </c>
      <c r="D214" s="50" t="s">
        <v>35</v>
      </c>
      <c r="E214" s="50" t="s">
        <v>2321</v>
      </c>
      <c r="F214" s="50" t="s">
        <v>2723</v>
      </c>
      <c r="G214" s="50" t="s">
        <v>31</v>
      </c>
      <c r="H214" s="50" t="s">
        <v>3478</v>
      </c>
      <c r="I214" s="50" t="s">
        <v>3479</v>
      </c>
    </row>
    <row r="215" spans="1:9" x14ac:dyDescent="0.25">
      <c r="A215" s="50" t="s">
        <v>3498</v>
      </c>
      <c r="B215" s="50" t="s">
        <v>3477</v>
      </c>
      <c r="C215" s="50" t="s">
        <v>2855</v>
      </c>
      <c r="D215" s="50" t="s">
        <v>35</v>
      </c>
      <c r="E215" s="50" t="s">
        <v>2321</v>
      </c>
      <c r="F215" s="50" t="s">
        <v>2723</v>
      </c>
      <c r="G215" s="50" t="s">
        <v>31</v>
      </c>
      <c r="H215" s="50" t="s">
        <v>3478</v>
      </c>
      <c r="I215" s="50" t="s">
        <v>3479</v>
      </c>
    </row>
    <row r="216" spans="1:9" x14ac:dyDescent="0.25">
      <c r="A216" s="50" t="s">
        <v>3497</v>
      </c>
      <c r="B216" s="50" t="s">
        <v>3477</v>
      </c>
      <c r="C216" s="50" t="s">
        <v>2855</v>
      </c>
      <c r="D216" s="50" t="s">
        <v>35</v>
      </c>
      <c r="E216" s="50" t="s">
        <v>2321</v>
      </c>
      <c r="F216" s="50" t="s">
        <v>2723</v>
      </c>
      <c r="G216" s="50" t="s">
        <v>31</v>
      </c>
      <c r="H216" s="50" t="s">
        <v>3478</v>
      </c>
      <c r="I216" s="50" t="s">
        <v>3479</v>
      </c>
    </row>
    <row r="217" spans="1:9" x14ac:dyDescent="0.25">
      <c r="A217" s="50" t="s">
        <v>3496</v>
      </c>
      <c r="B217" s="50" t="s">
        <v>3477</v>
      </c>
      <c r="C217" s="50" t="s">
        <v>2855</v>
      </c>
      <c r="D217" s="50" t="s">
        <v>35</v>
      </c>
      <c r="E217" s="50" t="s">
        <v>7155</v>
      </c>
      <c r="F217" s="50" t="s">
        <v>2723</v>
      </c>
      <c r="G217" s="50" t="s">
        <v>31</v>
      </c>
      <c r="H217" s="50" t="s">
        <v>3478</v>
      </c>
      <c r="I217" s="50" t="s">
        <v>3479</v>
      </c>
    </row>
    <row r="218" spans="1:9" x14ac:dyDescent="0.25">
      <c r="A218" s="50" t="s">
        <v>3495</v>
      </c>
      <c r="B218" s="50" t="s">
        <v>3477</v>
      </c>
      <c r="C218" s="50" t="s">
        <v>2855</v>
      </c>
      <c r="D218" s="50" t="s">
        <v>35</v>
      </c>
      <c r="E218" s="50" t="s">
        <v>7155</v>
      </c>
      <c r="F218" s="50" t="s">
        <v>2723</v>
      </c>
      <c r="G218" s="50" t="s">
        <v>31</v>
      </c>
      <c r="H218" s="50" t="s">
        <v>3478</v>
      </c>
      <c r="I218" s="50" t="s">
        <v>3479</v>
      </c>
    </row>
    <row r="219" spans="1:9" x14ac:dyDescent="0.25">
      <c r="A219" s="50" t="s">
        <v>3494</v>
      </c>
      <c r="B219" s="50" t="s">
        <v>3477</v>
      </c>
      <c r="C219" s="50" t="s">
        <v>2855</v>
      </c>
      <c r="D219" s="50" t="s">
        <v>35</v>
      </c>
      <c r="E219" s="50" t="s">
        <v>7155</v>
      </c>
      <c r="F219" s="50" t="s">
        <v>2723</v>
      </c>
      <c r="G219" s="50" t="s">
        <v>31</v>
      </c>
      <c r="H219" s="50" t="s">
        <v>3478</v>
      </c>
      <c r="I219" s="50" t="s">
        <v>3479</v>
      </c>
    </row>
    <row r="220" spans="1:9" x14ac:dyDescent="0.25">
      <c r="A220" s="50" t="s">
        <v>3493</v>
      </c>
      <c r="B220" s="50" t="s">
        <v>3477</v>
      </c>
      <c r="C220" s="50" t="s">
        <v>2855</v>
      </c>
      <c r="D220" s="50" t="s">
        <v>35</v>
      </c>
      <c r="E220" s="50" t="s">
        <v>7155</v>
      </c>
      <c r="F220" s="50" t="s">
        <v>2723</v>
      </c>
      <c r="G220" s="50" t="s">
        <v>31</v>
      </c>
      <c r="H220" s="50" t="s">
        <v>3478</v>
      </c>
      <c r="I220" s="50" t="s">
        <v>3479</v>
      </c>
    </row>
    <row r="221" spans="1:9" x14ac:dyDescent="0.25">
      <c r="A221" s="50" t="s">
        <v>3492</v>
      </c>
      <c r="B221" s="50" t="s">
        <v>3477</v>
      </c>
      <c r="C221" s="50" t="s">
        <v>2855</v>
      </c>
      <c r="D221" s="50" t="s">
        <v>35</v>
      </c>
      <c r="E221" s="50" t="s">
        <v>7155</v>
      </c>
      <c r="F221" s="50" t="s">
        <v>2723</v>
      </c>
      <c r="G221" s="50" t="s">
        <v>31</v>
      </c>
      <c r="H221" s="50" t="s">
        <v>3478</v>
      </c>
      <c r="I221" s="50" t="s">
        <v>3479</v>
      </c>
    </row>
    <row r="222" spans="1:9" x14ac:dyDescent="0.25">
      <c r="A222" s="50" t="s">
        <v>3491</v>
      </c>
      <c r="B222" s="50" t="s">
        <v>3477</v>
      </c>
      <c r="C222" s="50" t="s">
        <v>2855</v>
      </c>
      <c r="D222" s="50" t="s">
        <v>35</v>
      </c>
      <c r="E222" s="50" t="s">
        <v>7155</v>
      </c>
      <c r="F222" s="50" t="s">
        <v>2723</v>
      </c>
      <c r="G222" s="50" t="s">
        <v>31</v>
      </c>
      <c r="H222" s="50" t="s">
        <v>3478</v>
      </c>
      <c r="I222" s="50" t="s">
        <v>3479</v>
      </c>
    </row>
    <row r="223" spans="1:9" x14ac:dyDescent="0.25">
      <c r="A223" s="50" t="s">
        <v>3490</v>
      </c>
      <c r="B223" s="50" t="s">
        <v>3477</v>
      </c>
      <c r="C223" s="50" t="s">
        <v>2855</v>
      </c>
      <c r="D223" s="50" t="s">
        <v>35</v>
      </c>
      <c r="E223" s="50" t="s">
        <v>7155</v>
      </c>
      <c r="F223" s="50" t="s">
        <v>2723</v>
      </c>
      <c r="G223" s="50" t="s">
        <v>31</v>
      </c>
      <c r="H223" s="50" t="s">
        <v>3478</v>
      </c>
      <c r="I223" s="50" t="s">
        <v>3479</v>
      </c>
    </row>
    <row r="224" spans="1:9" x14ac:dyDescent="0.25">
      <c r="A224" s="50" t="s">
        <v>3489</v>
      </c>
      <c r="B224" s="50" t="s">
        <v>3477</v>
      </c>
      <c r="C224" s="50" t="s">
        <v>2855</v>
      </c>
      <c r="D224" s="50" t="s">
        <v>35</v>
      </c>
      <c r="E224" s="50" t="s">
        <v>7155</v>
      </c>
      <c r="F224" s="50" t="s">
        <v>2723</v>
      </c>
      <c r="G224" s="50" t="s">
        <v>31</v>
      </c>
      <c r="H224" s="50" t="s">
        <v>3478</v>
      </c>
      <c r="I224" s="50" t="s">
        <v>3479</v>
      </c>
    </row>
    <row r="225" spans="1:9" x14ac:dyDescent="0.25">
      <c r="A225" s="50" t="s">
        <v>3488</v>
      </c>
      <c r="B225" s="50" t="s">
        <v>3477</v>
      </c>
      <c r="C225" s="50" t="s">
        <v>2855</v>
      </c>
      <c r="D225" s="50" t="s">
        <v>35</v>
      </c>
      <c r="E225" s="50" t="s">
        <v>7155</v>
      </c>
      <c r="F225" s="50" t="s">
        <v>2723</v>
      </c>
      <c r="G225" s="50" t="s">
        <v>31</v>
      </c>
      <c r="H225" s="50" t="s">
        <v>3478</v>
      </c>
      <c r="I225" s="50" t="s">
        <v>3479</v>
      </c>
    </row>
    <row r="226" spans="1:9" x14ac:dyDescent="0.25">
      <c r="A226" s="50" t="s">
        <v>3487</v>
      </c>
      <c r="B226" s="50" t="s">
        <v>3477</v>
      </c>
      <c r="C226" s="50" t="s">
        <v>2855</v>
      </c>
      <c r="D226" s="50" t="s">
        <v>35</v>
      </c>
      <c r="E226" s="50" t="s">
        <v>7155</v>
      </c>
      <c r="F226" s="50" t="s">
        <v>2723</v>
      </c>
      <c r="G226" s="50" t="s">
        <v>31</v>
      </c>
      <c r="H226" s="50" t="s">
        <v>3478</v>
      </c>
      <c r="I226" s="50" t="s">
        <v>3479</v>
      </c>
    </row>
    <row r="227" spans="1:9" x14ac:dyDescent="0.25">
      <c r="A227" s="50" t="s">
        <v>3486</v>
      </c>
      <c r="B227" s="50" t="s">
        <v>3477</v>
      </c>
      <c r="C227" s="50" t="s">
        <v>2855</v>
      </c>
      <c r="D227" s="50" t="s">
        <v>35</v>
      </c>
      <c r="E227" s="50" t="s">
        <v>7155</v>
      </c>
      <c r="F227" s="50" t="s">
        <v>2723</v>
      </c>
      <c r="G227" s="50" t="s">
        <v>31</v>
      </c>
      <c r="H227" s="50" t="s">
        <v>3478</v>
      </c>
      <c r="I227" s="50" t="s">
        <v>3479</v>
      </c>
    </row>
    <row r="228" spans="1:9" x14ac:dyDescent="0.25">
      <c r="A228" s="50" t="s">
        <v>3485</v>
      </c>
      <c r="B228" s="50" t="s">
        <v>3477</v>
      </c>
      <c r="C228" s="50" t="s">
        <v>2855</v>
      </c>
      <c r="D228" s="50" t="s">
        <v>35</v>
      </c>
      <c r="E228" s="50" t="s">
        <v>7155</v>
      </c>
      <c r="F228" s="50" t="s">
        <v>2723</v>
      </c>
      <c r="G228" s="50" t="s">
        <v>31</v>
      </c>
      <c r="H228" s="50" t="s">
        <v>3478</v>
      </c>
      <c r="I228" s="50" t="s">
        <v>3479</v>
      </c>
    </row>
    <row r="229" spans="1:9" x14ac:dyDescent="0.25">
      <c r="A229" s="50" t="s">
        <v>3484</v>
      </c>
      <c r="B229" s="50" t="s">
        <v>3477</v>
      </c>
      <c r="C229" s="50" t="s">
        <v>2855</v>
      </c>
      <c r="D229" s="50" t="s">
        <v>35</v>
      </c>
      <c r="E229" s="50" t="s">
        <v>7155</v>
      </c>
      <c r="F229" s="50" t="s">
        <v>2723</v>
      </c>
      <c r="G229" s="50" t="s">
        <v>31</v>
      </c>
      <c r="H229" s="50" t="s">
        <v>3478</v>
      </c>
      <c r="I229" s="50" t="s">
        <v>3479</v>
      </c>
    </row>
    <row r="230" spans="1:9" x14ac:dyDescent="0.25">
      <c r="A230" s="50" t="s">
        <v>3483</v>
      </c>
      <c r="B230" s="50" t="s">
        <v>3477</v>
      </c>
      <c r="C230" s="50" t="s">
        <v>2855</v>
      </c>
      <c r="D230" s="50" t="s">
        <v>35</v>
      </c>
      <c r="E230" s="50" t="s">
        <v>7155</v>
      </c>
      <c r="F230" s="50" t="s">
        <v>2723</v>
      </c>
      <c r="G230" s="50" t="s">
        <v>31</v>
      </c>
      <c r="H230" s="50" t="s">
        <v>3478</v>
      </c>
      <c r="I230" s="50" t="s">
        <v>3479</v>
      </c>
    </row>
    <row r="231" spans="1:9" x14ac:dyDescent="0.25">
      <c r="A231" s="50" t="s">
        <v>3482</v>
      </c>
      <c r="B231" s="50" t="s">
        <v>3477</v>
      </c>
      <c r="C231" s="50" t="s">
        <v>2855</v>
      </c>
      <c r="D231" s="50" t="s">
        <v>35</v>
      </c>
      <c r="E231" s="50" t="s">
        <v>7155</v>
      </c>
      <c r="F231" s="50" t="s">
        <v>2723</v>
      </c>
      <c r="G231" s="50" t="s">
        <v>31</v>
      </c>
      <c r="H231" s="50" t="s">
        <v>3478</v>
      </c>
      <c r="I231" s="50" t="s">
        <v>3479</v>
      </c>
    </row>
    <row r="232" spans="1:9" x14ac:dyDescent="0.25">
      <c r="A232" s="50" t="s">
        <v>3481</v>
      </c>
      <c r="B232" s="50" t="s">
        <v>3477</v>
      </c>
      <c r="C232" s="50" t="s">
        <v>2855</v>
      </c>
      <c r="D232" s="50" t="s">
        <v>35</v>
      </c>
      <c r="E232" s="50" t="s">
        <v>7149</v>
      </c>
      <c r="F232" s="50" t="s">
        <v>2723</v>
      </c>
      <c r="G232" s="50" t="s">
        <v>31</v>
      </c>
      <c r="H232" s="50" t="s">
        <v>3478</v>
      </c>
      <c r="I232" s="50" t="s">
        <v>3479</v>
      </c>
    </row>
    <row r="233" spans="1:9" x14ac:dyDescent="0.25">
      <c r="A233" s="50" t="s">
        <v>3480</v>
      </c>
      <c r="B233" s="50" t="s">
        <v>3477</v>
      </c>
      <c r="C233" s="50" t="s">
        <v>2855</v>
      </c>
      <c r="D233" s="50" t="s">
        <v>35</v>
      </c>
      <c r="E233" s="50" t="s">
        <v>7149</v>
      </c>
      <c r="F233" s="50" t="s">
        <v>2723</v>
      </c>
      <c r="G233" s="50" t="s">
        <v>31</v>
      </c>
      <c r="H233" s="50" t="s">
        <v>3478</v>
      </c>
      <c r="I233" s="50" t="s">
        <v>3479</v>
      </c>
    </row>
    <row r="234" spans="1:9" x14ac:dyDescent="0.25">
      <c r="A234" s="50" t="s">
        <v>3476</v>
      </c>
      <c r="B234" s="50" t="s">
        <v>3477</v>
      </c>
      <c r="C234" s="50" t="s">
        <v>2855</v>
      </c>
      <c r="D234" s="50" t="s">
        <v>35</v>
      </c>
      <c r="E234" s="50" t="s">
        <v>7149</v>
      </c>
      <c r="F234" s="50" t="s">
        <v>2723</v>
      </c>
      <c r="G234" s="50" t="s">
        <v>31</v>
      </c>
      <c r="H234" s="50" t="s">
        <v>3478</v>
      </c>
      <c r="I234" s="50" t="s">
        <v>3479</v>
      </c>
    </row>
    <row r="235" spans="1:9" x14ac:dyDescent="0.25">
      <c r="A235" s="50" t="s">
        <v>3475</v>
      </c>
      <c r="B235" s="50" t="s">
        <v>3472</v>
      </c>
      <c r="C235" s="50" t="s">
        <v>2101</v>
      </c>
      <c r="D235" s="50" t="s">
        <v>35</v>
      </c>
      <c r="E235" s="50" t="s">
        <v>8243</v>
      </c>
      <c r="F235" s="50" t="s">
        <v>2723</v>
      </c>
      <c r="G235" s="50" t="s">
        <v>31</v>
      </c>
      <c r="H235" s="50" t="s">
        <v>3473</v>
      </c>
      <c r="I235" s="50" t="s">
        <v>3474</v>
      </c>
    </row>
    <row r="236" spans="1:9" x14ac:dyDescent="0.25">
      <c r="A236" s="50" t="s">
        <v>3471</v>
      </c>
      <c r="B236" s="50" t="s">
        <v>3472</v>
      </c>
      <c r="C236" s="50" t="s">
        <v>2101</v>
      </c>
      <c r="D236" s="50" t="s">
        <v>35</v>
      </c>
      <c r="E236" s="50" t="s">
        <v>8243</v>
      </c>
      <c r="F236" s="50" t="s">
        <v>2723</v>
      </c>
      <c r="G236" s="50" t="s">
        <v>31</v>
      </c>
      <c r="H236" s="50" t="s">
        <v>3473</v>
      </c>
      <c r="I236" s="50" t="s">
        <v>3474</v>
      </c>
    </row>
    <row r="237" spans="1:9" x14ac:dyDescent="0.25">
      <c r="A237" s="50" t="s">
        <v>6787</v>
      </c>
      <c r="B237" s="50" t="s">
        <v>6788</v>
      </c>
      <c r="C237" s="50" t="s">
        <v>1370</v>
      </c>
      <c r="D237" s="50" t="s">
        <v>35</v>
      </c>
      <c r="E237" s="50" t="s">
        <v>7301</v>
      </c>
      <c r="F237" s="50" t="s">
        <v>2789</v>
      </c>
      <c r="G237" s="50" t="s">
        <v>31</v>
      </c>
      <c r="H237" s="50" t="s">
        <v>6789</v>
      </c>
      <c r="I237" s="50" t="s">
        <v>6790</v>
      </c>
    </row>
    <row r="238" spans="1:9" x14ac:dyDescent="0.25">
      <c r="A238" s="50" t="s">
        <v>7510</v>
      </c>
      <c r="B238" s="50" t="s">
        <v>6788</v>
      </c>
      <c r="C238" s="50" t="s">
        <v>4099</v>
      </c>
      <c r="D238" s="50" t="s">
        <v>35</v>
      </c>
      <c r="E238" s="50" t="s">
        <v>7266</v>
      </c>
      <c r="F238" s="50" t="s">
        <v>2678</v>
      </c>
      <c r="G238" s="50" t="s">
        <v>31</v>
      </c>
      <c r="H238" s="50" t="s">
        <v>8372</v>
      </c>
      <c r="I238" s="50" t="s">
        <v>8373</v>
      </c>
    </row>
    <row r="239" spans="1:9" x14ac:dyDescent="0.25">
      <c r="A239" s="50" t="s">
        <v>7509</v>
      </c>
      <c r="B239" s="50" t="s">
        <v>6788</v>
      </c>
      <c r="C239" s="50" t="s">
        <v>3803</v>
      </c>
      <c r="D239" s="50" t="s">
        <v>35</v>
      </c>
      <c r="E239" s="50" t="s">
        <v>7266</v>
      </c>
      <c r="F239" s="50" t="s">
        <v>2678</v>
      </c>
      <c r="G239" s="50" t="s">
        <v>31</v>
      </c>
      <c r="H239" s="50" t="s">
        <v>8372</v>
      </c>
      <c r="I239" s="50" t="s">
        <v>8373</v>
      </c>
    </row>
    <row r="240" spans="1:9" x14ac:dyDescent="0.25">
      <c r="A240" s="50" t="s">
        <v>7508</v>
      </c>
      <c r="B240" s="50" t="s">
        <v>6788</v>
      </c>
      <c r="C240" s="50" t="s">
        <v>1568</v>
      </c>
      <c r="D240" s="50" t="s">
        <v>35</v>
      </c>
      <c r="E240" s="50" t="s">
        <v>7266</v>
      </c>
      <c r="F240" s="50" t="s">
        <v>2678</v>
      </c>
      <c r="G240" s="50" t="s">
        <v>31</v>
      </c>
      <c r="H240" s="50" t="s">
        <v>8372</v>
      </c>
      <c r="I240" s="50" t="s">
        <v>8373</v>
      </c>
    </row>
    <row r="241" spans="1:9" x14ac:dyDescent="0.25">
      <c r="A241" s="50" t="s">
        <v>7507</v>
      </c>
      <c r="B241" s="50" t="s">
        <v>6788</v>
      </c>
      <c r="C241" s="50" t="s">
        <v>1568</v>
      </c>
      <c r="D241" s="50" t="s">
        <v>35</v>
      </c>
      <c r="E241" s="50" t="s">
        <v>7266</v>
      </c>
      <c r="F241" s="50" t="s">
        <v>2678</v>
      </c>
      <c r="G241" s="50" t="s">
        <v>31</v>
      </c>
      <c r="H241" s="50" t="s">
        <v>8372</v>
      </c>
      <c r="I241" s="50" t="s">
        <v>8373</v>
      </c>
    </row>
    <row r="242" spans="1:9" x14ac:dyDescent="0.25">
      <c r="A242" s="50" t="s">
        <v>7506</v>
      </c>
      <c r="B242" s="50" t="s">
        <v>6788</v>
      </c>
      <c r="C242" s="50" t="s">
        <v>1568</v>
      </c>
      <c r="D242" s="50" t="s">
        <v>35</v>
      </c>
      <c r="E242" s="50" t="s">
        <v>7266</v>
      </c>
      <c r="F242" s="50" t="s">
        <v>2678</v>
      </c>
      <c r="G242" s="50" t="s">
        <v>31</v>
      </c>
      <c r="H242" s="50" t="s">
        <v>8372</v>
      </c>
      <c r="I242" s="50" t="s">
        <v>8373</v>
      </c>
    </row>
    <row r="243" spans="1:9" x14ac:dyDescent="0.25">
      <c r="A243" s="50" t="s">
        <v>7505</v>
      </c>
      <c r="B243" s="50" t="s">
        <v>6788</v>
      </c>
      <c r="C243" s="50" t="s">
        <v>1568</v>
      </c>
      <c r="D243" s="50" t="s">
        <v>35</v>
      </c>
      <c r="E243" s="50" t="s">
        <v>7266</v>
      </c>
      <c r="F243" s="50" t="s">
        <v>2678</v>
      </c>
      <c r="G243" s="50" t="s">
        <v>31</v>
      </c>
      <c r="H243" s="50" t="s">
        <v>8372</v>
      </c>
      <c r="I243" s="50" t="s">
        <v>8373</v>
      </c>
    </row>
    <row r="244" spans="1:9" x14ac:dyDescent="0.25">
      <c r="A244" s="50" t="s">
        <v>7504</v>
      </c>
      <c r="B244" s="50" t="s">
        <v>6788</v>
      </c>
      <c r="C244" s="50" t="s">
        <v>1568</v>
      </c>
      <c r="D244" s="50" t="s">
        <v>35</v>
      </c>
      <c r="E244" s="50" t="s">
        <v>7266</v>
      </c>
      <c r="F244" s="50" t="s">
        <v>2678</v>
      </c>
      <c r="G244" s="50" t="s">
        <v>31</v>
      </c>
      <c r="H244" s="50" t="s">
        <v>8372</v>
      </c>
      <c r="I244" s="50" t="s">
        <v>8373</v>
      </c>
    </row>
    <row r="245" spans="1:9" x14ac:dyDescent="0.25">
      <c r="A245" s="50" t="s">
        <v>7503</v>
      </c>
      <c r="B245" s="50" t="s">
        <v>6788</v>
      </c>
      <c r="C245" s="50" t="s">
        <v>1568</v>
      </c>
      <c r="D245" s="50" t="s">
        <v>35</v>
      </c>
      <c r="E245" s="50" t="s">
        <v>7266</v>
      </c>
      <c r="F245" s="50" t="s">
        <v>2678</v>
      </c>
      <c r="G245" s="50" t="s">
        <v>31</v>
      </c>
      <c r="H245" s="50" t="s">
        <v>8372</v>
      </c>
      <c r="I245" s="50" t="s">
        <v>8373</v>
      </c>
    </row>
    <row r="246" spans="1:9" x14ac:dyDescent="0.25">
      <c r="A246" s="50" t="s">
        <v>7502</v>
      </c>
      <c r="B246" s="50" t="s">
        <v>6788</v>
      </c>
      <c r="C246" s="50" t="s">
        <v>1568</v>
      </c>
      <c r="D246" s="50" t="s">
        <v>35</v>
      </c>
      <c r="E246" s="50" t="s">
        <v>7266</v>
      </c>
      <c r="F246" s="50" t="s">
        <v>2678</v>
      </c>
      <c r="G246" s="50" t="s">
        <v>31</v>
      </c>
      <c r="H246" s="50" t="s">
        <v>8372</v>
      </c>
      <c r="I246" s="50" t="s">
        <v>8373</v>
      </c>
    </row>
    <row r="247" spans="1:9" x14ac:dyDescent="0.25">
      <c r="A247" s="50" t="s">
        <v>7501</v>
      </c>
      <c r="B247" s="50" t="s">
        <v>6788</v>
      </c>
      <c r="C247" s="50" t="s">
        <v>1568</v>
      </c>
      <c r="D247" s="50" t="s">
        <v>35</v>
      </c>
      <c r="E247" s="50" t="s">
        <v>7266</v>
      </c>
      <c r="F247" s="50" t="s">
        <v>2678</v>
      </c>
      <c r="G247" s="50" t="s">
        <v>31</v>
      </c>
      <c r="H247" s="50" t="s">
        <v>8372</v>
      </c>
      <c r="I247" s="50" t="s">
        <v>8373</v>
      </c>
    </row>
    <row r="248" spans="1:9" x14ac:dyDescent="0.25">
      <c r="A248" s="50" t="s">
        <v>7500</v>
      </c>
      <c r="B248" s="50" t="s">
        <v>6788</v>
      </c>
      <c r="C248" s="50" t="s">
        <v>1568</v>
      </c>
      <c r="D248" s="50" t="s">
        <v>35</v>
      </c>
      <c r="E248" s="50" t="s">
        <v>7266</v>
      </c>
      <c r="F248" s="50" t="s">
        <v>2678</v>
      </c>
      <c r="G248" s="50" t="s">
        <v>31</v>
      </c>
      <c r="H248" s="50" t="s">
        <v>8372</v>
      </c>
      <c r="I248" s="50" t="s">
        <v>8373</v>
      </c>
    </row>
    <row r="249" spans="1:9" x14ac:dyDescent="0.25">
      <c r="A249" s="50" t="s">
        <v>7499</v>
      </c>
      <c r="B249" s="50" t="s">
        <v>6788</v>
      </c>
      <c r="C249" s="50" t="s">
        <v>1568</v>
      </c>
      <c r="D249" s="50" t="s">
        <v>35</v>
      </c>
      <c r="E249" s="50" t="s">
        <v>7266</v>
      </c>
      <c r="F249" s="50" t="s">
        <v>2678</v>
      </c>
      <c r="G249" s="50" t="s">
        <v>31</v>
      </c>
      <c r="H249" s="50" t="s">
        <v>8372</v>
      </c>
      <c r="I249" s="50" t="s">
        <v>8373</v>
      </c>
    </row>
    <row r="250" spans="1:9" x14ac:dyDescent="0.25">
      <c r="A250" s="50" t="s">
        <v>7498</v>
      </c>
      <c r="B250" s="50" t="s">
        <v>7955</v>
      </c>
      <c r="C250" s="50" t="s">
        <v>1568</v>
      </c>
      <c r="D250" s="50" t="s">
        <v>35</v>
      </c>
      <c r="E250" s="50" t="s">
        <v>7266</v>
      </c>
      <c r="F250" s="50" t="s">
        <v>2678</v>
      </c>
      <c r="G250" s="50" t="s">
        <v>31</v>
      </c>
      <c r="H250" s="50" t="s">
        <v>8372</v>
      </c>
      <c r="I250" s="50" t="s">
        <v>8373</v>
      </c>
    </row>
    <row r="251" spans="1:9" x14ac:dyDescent="0.25">
      <c r="A251" s="50" t="s">
        <v>7497</v>
      </c>
      <c r="B251" s="50" t="s">
        <v>6788</v>
      </c>
      <c r="C251" s="50" t="s">
        <v>1568</v>
      </c>
      <c r="D251" s="50" t="s">
        <v>35</v>
      </c>
      <c r="E251" s="50" t="s">
        <v>7266</v>
      </c>
      <c r="F251" s="50" t="s">
        <v>2678</v>
      </c>
      <c r="G251" s="50" t="s">
        <v>31</v>
      </c>
      <c r="H251" s="50" t="s">
        <v>8372</v>
      </c>
      <c r="I251" s="50" t="s">
        <v>8373</v>
      </c>
    </row>
    <row r="252" spans="1:9" x14ac:dyDescent="0.25">
      <c r="A252" s="50" t="s">
        <v>7496</v>
      </c>
      <c r="B252" s="50" t="s">
        <v>6788</v>
      </c>
      <c r="C252" s="50" t="s">
        <v>1568</v>
      </c>
      <c r="D252" s="50" t="s">
        <v>35</v>
      </c>
      <c r="E252" s="50" t="s">
        <v>7266</v>
      </c>
      <c r="F252" s="50" t="s">
        <v>2678</v>
      </c>
      <c r="G252" s="50" t="s">
        <v>31</v>
      </c>
      <c r="H252" s="50" t="s">
        <v>8372</v>
      </c>
      <c r="I252" s="50" t="s">
        <v>8373</v>
      </c>
    </row>
    <row r="253" spans="1:9" x14ac:dyDescent="0.25">
      <c r="A253" s="50" t="s">
        <v>7495</v>
      </c>
      <c r="B253" s="50" t="s">
        <v>6788</v>
      </c>
      <c r="C253" s="50" t="s">
        <v>1568</v>
      </c>
      <c r="D253" s="50" t="s">
        <v>35</v>
      </c>
      <c r="E253" s="50" t="s">
        <v>7266</v>
      </c>
      <c r="F253" s="50" t="s">
        <v>2678</v>
      </c>
      <c r="G253" s="50" t="s">
        <v>31</v>
      </c>
      <c r="H253" s="50" t="s">
        <v>8372</v>
      </c>
      <c r="I253" s="50" t="s">
        <v>8373</v>
      </c>
    </row>
    <row r="254" spans="1:9" x14ac:dyDescent="0.25">
      <c r="A254" s="50" t="s">
        <v>7494</v>
      </c>
      <c r="B254" s="50" t="s">
        <v>6788</v>
      </c>
      <c r="C254" s="50" t="s">
        <v>1568</v>
      </c>
      <c r="D254" s="50" t="s">
        <v>35</v>
      </c>
      <c r="E254" s="50" t="s">
        <v>7266</v>
      </c>
      <c r="F254" s="50" t="s">
        <v>2678</v>
      </c>
      <c r="G254" s="50" t="s">
        <v>31</v>
      </c>
      <c r="H254" s="50" t="s">
        <v>8372</v>
      </c>
      <c r="I254" s="50" t="s">
        <v>8373</v>
      </c>
    </row>
    <row r="255" spans="1:9" x14ac:dyDescent="0.25">
      <c r="A255" s="50" t="s">
        <v>7493</v>
      </c>
      <c r="B255" s="50" t="s">
        <v>6788</v>
      </c>
      <c r="C255" s="50" t="s">
        <v>1568</v>
      </c>
      <c r="D255" s="50" t="s">
        <v>35</v>
      </c>
      <c r="E255" s="50" t="s">
        <v>7266</v>
      </c>
      <c r="F255" s="50" t="s">
        <v>2678</v>
      </c>
      <c r="G255" s="50" t="s">
        <v>31</v>
      </c>
      <c r="H255" s="50" t="s">
        <v>8372</v>
      </c>
      <c r="I255" s="50" t="s">
        <v>8373</v>
      </c>
    </row>
    <row r="256" spans="1:9" x14ac:dyDescent="0.25">
      <c r="A256" s="50" t="s">
        <v>7492</v>
      </c>
      <c r="B256" s="50" t="s">
        <v>6788</v>
      </c>
      <c r="C256" s="50" t="s">
        <v>1568</v>
      </c>
      <c r="D256" s="50" t="s">
        <v>35</v>
      </c>
      <c r="E256" s="50" t="s">
        <v>7266</v>
      </c>
      <c r="F256" s="50" t="s">
        <v>2678</v>
      </c>
      <c r="G256" s="50" t="s">
        <v>31</v>
      </c>
      <c r="H256" s="50" t="s">
        <v>8372</v>
      </c>
      <c r="I256" s="50" t="s">
        <v>8373</v>
      </c>
    </row>
    <row r="257" spans="1:9" x14ac:dyDescent="0.25">
      <c r="A257" s="50" t="s">
        <v>7491</v>
      </c>
      <c r="B257" s="50" t="s">
        <v>6788</v>
      </c>
      <c r="C257" s="50" t="s">
        <v>1568</v>
      </c>
      <c r="D257" s="50" t="s">
        <v>35</v>
      </c>
      <c r="E257" s="50" t="s">
        <v>7266</v>
      </c>
      <c r="F257" s="50" t="s">
        <v>2678</v>
      </c>
      <c r="G257" s="50" t="s">
        <v>31</v>
      </c>
      <c r="H257" s="50" t="s">
        <v>8372</v>
      </c>
      <c r="I257" s="50" t="s">
        <v>8373</v>
      </c>
    </row>
    <row r="258" spans="1:9" x14ac:dyDescent="0.25">
      <c r="A258" s="50" t="s">
        <v>7490</v>
      </c>
      <c r="B258" s="50" t="s">
        <v>6788</v>
      </c>
      <c r="C258" s="50" t="s">
        <v>1568</v>
      </c>
      <c r="D258" s="50" t="s">
        <v>35</v>
      </c>
      <c r="E258" s="50" t="s">
        <v>7266</v>
      </c>
      <c r="F258" s="50" t="s">
        <v>2678</v>
      </c>
      <c r="G258" s="50" t="s">
        <v>31</v>
      </c>
      <c r="H258" s="50" t="s">
        <v>8372</v>
      </c>
      <c r="I258" s="50" t="s">
        <v>8373</v>
      </c>
    </row>
    <row r="259" spans="1:9" x14ac:dyDescent="0.25">
      <c r="A259" s="50" t="s">
        <v>7489</v>
      </c>
      <c r="B259" s="50" t="s">
        <v>6788</v>
      </c>
      <c r="C259" s="50" t="s">
        <v>1568</v>
      </c>
      <c r="D259" s="50" t="s">
        <v>35</v>
      </c>
      <c r="E259" s="50" t="s">
        <v>7266</v>
      </c>
      <c r="F259" s="50" t="s">
        <v>2678</v>
      </c>
      <c r="G259" s="50" t="s">
        <v>31</v>
      </c>
      <c r="H259" s="50" t="s">
        <v>8372</v>
      </c>
      <c r="I259" s="50" t="s">
        <v>8373</v>
      </c>
    </row>
    <row r="260" spans="1:9" x14ac:dyDescent="0.25">
      <c r="A260" s="50" t="s">
        <v>7488</v>
      </c>
      <c r="B260" s="50" t="s">
        <v>6788</v>
      </c>
      <c r="C260" s="50" t="s">
        <v>1568</v>
      </c>
      <c r="D260" s="50" t="s">
        <v>35</v>
      </c>
      <c r="E260" s="50" t="s">
        <v>7266</v>
      </c>
      <c r="F260" s="50" t="s">
        <v>2678</v>
      </c>
      <c r="G260" s="50" t="s">
        <v>31</v>
      </c>
      <c r="H260" s="50" t="s">
        <v>8372</v>
      </c>
      <c r="I260" s="50" t="s">
        <v>8373</v>
      </c>
    </row>
    <row r="261" spans="1:9" x14ac:dyDescent="0.25">
      <c r="A261" s="50" t="s">
        <v>7487</v>
      </c>
      <c r="B261" s="50" t="s">
        <v>6788</v>
      </c>
      <c r="C261" s="50" t="s">
        <v>1568</v>
      </c>
      <c r="D261" s="50" t="s">
        <v>35</v>
      </c>
      <c r="E261" s="50" t="s">
        <v>7266</v>
      </c>
      <c r="F261" s="50" t="s">
        <v>2678</v>
      </c>
      <c r="G261" s="50" t="s">
        <v>31</v>
      </c>
      <c r="H261" s="50" t="s">
        <v>8372</v>
      </c>
      <c r="I261" s="50" t="s">
        <v>8373</v>
      </c>
    </row>
    <row r="262" spans="1:9" x14ac:dyDescent="0.25">
      <c r="A262" s="50" t="s">
        <v>7486</v>
      </c>
      <c r="B262" s="50" t="s">
        <v>6788</v>
      </c>
      <c r="C262" s="50" t="s">
        <v>1568</v>
      </c>
      <c r="D262" s="50" t="s">
        <v>35</v>
      </c>
      <c r="E262" s="50" t="s">
        <v>7266</v>
      </c>
      <c r="F262" s="50" t="s">
        <v>2678</v>
      </c>
      <c r="G262" s="50" t="s">
        <v>31</v>
      </c>
      <c r="H262" s="50" t="s">
        <v>8372</v>
      </c>
      <c r="I262" s="50" t="s">
        <v>8373</v>
      </c>
    </row>
    <row r="263" spans="1:9" x14ac:dyDescent="0.25">
      <c r="A263" s="50" t="s">
        <v>7485</v>
      </c>
      <c r="B263" s="50" t="s">
        <v>6788</v>
      </c>
      <c r="C263" s="50" t="s">
        <v>1568</v>
      </c>
      <c r="D263" s="50" t="s">
        <v>35</v>
      </c>
      <c r="E263" s="50" t="s">
        <v>7266</v>
      </c>
      <c r="F263" s="50" t="s">
        <v>2678</v>
      </c>
      <c r="G263" s="50" t="s">
        <v>31</v>
      </c>
      <c r="H263" s="50" t="s">
        <v>8372</v>
      </c>
      <c r="I263" s="50" t="s">
        <v>8373</v>
      </c>
    </row>
    <row r="264" spans="1:9" x14ac:dyDescent="0.25">
      <c r="A264" s="50" t="s">
        <v>7484</v>
      </c>
      <c r="B264" s="50" t="s">
        <v>6788</v>
      </c>
      <c r="C264" s="50" t="s">
        <v>1568</v>
      </c>
      <c r="D264" s="50" t="s">
        <v>35</v>
      </c>
      <c r="E264" s="50" t="s">
        <v>7266</v>
      </c>
      <c r="F264" s="50" t="s">
        <v>2678</v>
      </c>
      <c r="G264" s="50" t="s">
        <v>31</v>
      </c>
      <c r="H264" s="50" t="s">
        <v>8372</v>
      </c>
      <c r="I264" s="50" t="s">
        <v>8373</v>
      </c>
    </row>
    <row r="265" spans="1:9" x14ac:dyDescent="0.25">
      <c r="A265" s="50" t="s">
        <v>7483</v>
      </c>
      <c r="B265" s="50" t="s">
        <v>6788</v>
      </c>
      <c r="C265" s="50" t="s">
        <v>1568</v>
      </c>
      <c r="D265" s="50" t="s">
        <v>35</v>
      </c>
      <c r="E265" s="50" t="s">
        <v>7266</v>
      </c>
      <c r="F265" s="50" t="s">
        <v>2678</v>
      </c>
      <c r="G265" s="50" t="s">
        <v>31</v>
      </c>
      <c r="H265" s="50" t="s">
        <v>8372</v>
      </c>
      <c r="I265" s="50" t="s">
        <v>8373</v>
      </c>
    </row>
    <row r="266" spans="1:9" x14ac:dyDescent="0.25">
      <c r="A266" s="50" t="s">
        <v>7482</v>
      </c>
      <c r="B266" s="50" t="s">
        <v>6788</v>
      </c>
      <c r="C266" s="50" t="s">
        <v>1568</v>
      </c>
      <c r="D266" s="50" t="s">
        <v>35</v>
      </c>
      <c r="E266" s="50" t="s">
        <v>7266</v>
      </c>
      <c r="F266" s="50" t="s">
        <v>2678</v>
      </c>
      <c r="G266" s="50" t="s">
        <v>31</v>
      </c>
      <c r="H266" s="50" t="s">
        <v>8372</v>
      </c>
      <c r="I266" s="50" t="s">
        <v>8373</v>
      </c>
    </row>
    <row r="267" spans="1:9" x14ac:dyDescent="0.25">
      <c r="A267" s="50" t="s">
        <v>7481</v>
      </c>
      <c r="B267" s="50" t="s">
        <v>6788</v>
      </c>
      <c r="C267" s="50" t="s">
        <v>1568</v>
      </c>
      <c r="D267" s="50" t="s">
        <v>35</v>
      </c>
      <c r="E267" s="50" t="s">
        <v>7266</v>
      </c>
      <c r="F267" s="50" t="s">
        <v>2678</v>
      </c>
      <c r="G267" s="50" t="s">
        <v>31</v>
      </c>
      <c r="H267" s="50" t="s">
        <v>8372</v>
      </c>
      <c r="I267" s="50" t="s">
        <v>8373</v>
      </c>
    </row>
    <row r="268" spans="1:9" x14ac:dyDescent="0.25">
      <c r="A268" s="50" t="s">
        <v>7480</v>
      </c>
      <c r="B268" s="50" t="s">
        <v>6788</v>
      </c>
      <c r="C268" s="50" t="s">
        <v>1568</v>
      </c>
      <c r="D268" s="50" t="s">
        <v>35</v>
      </c>
      <c r="E268" s="50" t="s">
        <v>7266</v>
      </c>
      <c r="F268" s="50" t="s">
        <v>2678</v>
      </c>
      <c r="G268" s="50" t="s">
        <v>31</v>
      </c>
      <c r="H268" s="50" t="s">
        <v>8372</v>
      </c>
      <c r="I268" s="50" t="s">
        <v>8373</v>
      </c>
    </row>
    <row r="269" spans="1:9" x14ac:dyDescent="0.25">
      <c r="A269" s="50" t="s">
        <v>7479</v>
      </c>
      <c r="B269" s="50" t="s">
        <v>6788</v>
      </c>
      <c r="C269" s="50" t="s">
        <v>1568</v>
      </c>
      <c r="D269" s="50" t="s">
        <v>35</v>
      </c>
      <c r="E269" s="50" t="s">
        <v>7266</v>
      </c>
      <c r="F269" s="50" t="s">
        <v>2678</v>
      </c>
      <c r="G269" s="50" t="s">
        <v>31</v>
      </c>
      <c r="H269" s="50" t="s">
        <v>8372</v>
      </c>
      <c r="I269" s="50" t="s">
        <v>8373</v>
      </c>
    </row>
    <row r="270" spans="1:9" x14ac:dyDescent="0.25">
      <c r="A270" s="50" t="s">
        <v>7478</v>
      </c>
      <c r="B270" s="50" t="s">
        <v>6788</v>
      </c>
      <c r="C270" s="50" t="s">
        <v>1568</v>
      </c>
      <c r="D270" s="50" t="s">
        <v>35</v>
      </c>
      <c r="E270" s="50" t="s">
        <v>7295</v>
      </c>
      <c r="F270" s="50" t="s">
        <v>2678</v>
      </c>
      <c r="G270" s="50" t="s">
        <v>31</v>
      </c>
      <c r="H270" s="50" t="s">
        <v>8372</v>
      </c>
      <c r="I270" s="50" t="s">
        <v>8373</v>
      </c>
    </row>
    <row r="271" spans="1:9" x14ac:dyDescent="0.25">
      <c r="A271" s="50" t="s">
        <v>7477</v>
      </c>
      <c r="B271" s="50" t="s">
        <v>6788</v>
      </c>
      <c r="C271" s="50" t="s">
        <v>1568</v>
      </c>
      <c r="D271" s="50" t="s">
        <v>35</v>
      </c>
      <c r="E271" s="50" t="s">
        <v>7295</v>
      </c>
      <c r="F271" s="50" t="s">
        <v>2678</v>
      </c>
      <c r="G271" s="50" t="s">
        <v>31</v>
      </c>
      <c r="H271" s="50" t="s">
        <v>8372</v>
      </c>
      <c r="I271" s="50" t="s">
        <v>8373</v>
      </c>
    </row>
    <row r="272" spans="1:9" x14ac:dyDescent="0.25">
      <c r="A272" s="50" t="s">
        <v>7476</v>
      </c>
      <c r="B272" s="50" t="s">
        <v>6788</v>
      </c>
      <c r="C272" s="50" t="s">
        <v>1568</v>
      </c>
      <c r="D272" s="50" t="s">
        <v>35</v>
      </c>
      <c r="E272" s="50" t="s">
        <v>7295</v>
      </c>
      <c r="F272" s="50" t="s">
        <v>2678</v>
      </c>
      <c r="G272" s="50" t="s">
        <v>31</v>
      </c>
      <c r="H272" s="50" t="s">
        <v>8372</v>
      </c>
      <c r="I272" s="50" t="s">
        <v>8373</v>
      </c>
    </row>
    <row r="273" spans="1:9" x14ac:dyDescent="0.25">
      <c r="A273" s="50" t="s">
        <v>7475</v>
      </c>
      <c r="B273" s="50" t="s">
        <v>7954</v>
      </c>
      <c r="C273" s="50" t="s">
        <v>1568</v>
      </c>
      <c r="D273" s="50" t="s">
        <v>35</v>
      </c>
      <c r="E273" s="50" t="s">
        <v>7295</v>
      </c>
      <c r="F273" s="50" t="s">
        <v>2678</v>
      </c>
      <c r="G273" s="50" t="s">
        <v>31</v>
      </c>
      <c r="H273" s="50" t="s">
        <v>8372</v>
      </c>
      <c r="I273" s="50" t="s">
        <v>8373</v>
      </c>
    </row>
    <row r="274" spans="1:9" x14ac:dyDescent="0.25">
      <c r="A274" s="50" t="s">
        <v>7474</v>
      </c>
      <c r="B274" s="50" t="s">
        <v>6788</v>
      </c>
      <c r="C274" s="50" t="s">
        <v>1568</v>
      </c>
      <c r="D274" s="50" t="s">
        <v>35</v>
      </c>
      <c r="E274" s="50" t="s">
        <v>7295</v>
      </c>
      <c r="F274" s="50" t="s">
        <v>2678</v>
      </c>
      <c r="G274" s="50" t="s">
        <v>31</v>
      </c>
      <c r="H274" s="50" t="s">
        <v>8372</v>
      </c>
      <c r="I274" s="50" t="s">
        <v>8373</v>
      </c>
    </row>
    <row r="275" spans="1:9" x14ac:dyDescent="0.25">
      <c r="A275" s="50" t="s">
        <v>7473</v>
      </c>
      <c r="B275" s="50" t="s">
        <v>6788</v>
      </c>
      <c r="C275" s="50" t="s">
        <v>1568</v>
      </c>
      <c r="D275" s="50" t="s">
        <v>35</v>
      </c>
      <c r="E275" s="50" t="s">
        <v>7295</v>
      </c>
      <c r="F275" s="50" t="s">
        <v>2678</v>
      </c>
      <c r="G275" s="50" t="s">
        <v>31</v>
      </c>
      <c r="H275" s="50" t="s">
        <v>8372</v>
      </c>
      <c r="I275" s="50" t="s">
        <v>8373</v>
      </c>
    </row>
    <row r="276" spans="1:9" x14ac:dyDescent="0.25">
      <c r="A276" s="50" t="s">
        <v>7472</v>
      </c>
      <c r="B276" s="50" t="s">
        <v>6788</v>
      </c>
      <c r="C276" s="50" t="s">
        <v>1568</v>
      </c>
      <c r="D276" s="50" t="s">
        <v>35</v>
      </c>
      <c r="E276" s="50" t="s">
        <v>7295</v>
      </c>
      <c r="F276" s="50" t="s">
        <v>2678</v>
      </c>
      <c r="G276" s="50" t="s">
        <v>31</v>
      </c>
      <c r="H276" s="50" t="s">
        <v>8372</v>
      </c>
      <c r="I276" s="50" t="s">
        <v>8373</v>
      </c>
    </row>
    <row r="277" spans="1:9" x14ac:dyDescent="0.25">
      <c r="A277" s="50" t="s">
        <v>7471</v>
      </c>
      <c r="B277" s="50" t="s">
        <v>6788</v>
      </c>
      <c r="C277" s="50" t="s">
        <v>1568</v>
      </c>
      <c r="D277" s="50" t="s">
        <v>35</v>
      </c>
      <c r="E277" s="50" t="s">
        <v>7295</v>
      </c>
      <c r="F277" s="50" t="s">
        <v>2678</v>
      </c>
      <c r="G277" s="50" t="s">
        <v>31</v>
      </c>
      <c r="H277" s="50" t="s">
        <v>8372</v>
      </c>
      <c r="I277" s="50" t="s">
        <v>8373</v>
      </c>
    </row>
    <row r="278" spans="1:9" x14ac:dyDescent="0.25">
      <c r="A278" s="50" t="s">
        <v>7470</v>
      </c>
      <c r="B278" s="50" t="s">
        <v>6788</v>
      </c>
      <c r="C278" s="50" t="s">
        <v>1568</v>
      </c>
      <c r="D278" s="50" t="s">
        <v>35</v>
      </c>
      <c r="E278" s="50" t="s">
        <v>7295</v>
      </c>
      <c r="F278" s="50" t="s">
        <v>2678</v>
      </c>
      <c r="G278" s="50" t="s">
        <v>31</v>
      </c>
      <c r="H278" s="50" t="s">
        <v>8372</v>
      </c>
      <c r="I278" s="50" t="s">
        <v>8373</v>
      </c>
    </row>
    <row r="279" spans="1:9" x14ac:dyDescent="0.25">
      <c r="A279" s="50" t="s">
        <v>7469</v>
      </c>
      <c r="B279" s="50" t="s">
        <v>6788</v>
      </c>
      <c r="C279" s="50" t="s">
        <v>1568</v>
      </c>
      <c r="D279" s="50" t="s">
        <v>35</v>
      </c>
      <c r="E279" s="50" t="s">
        <v>7295</v>
      </c>
      <c r="F279" s="50" t="s">
        <v>2678</v>
      </c>
      <c r="G279" s="50" t="s">
        <v>31</v>
      </c>
      <c r="H279" s="50" t="s">
        <v>8372</v>
      </c>
      <c r="I279" s="50" t="s">
        <v>8373</v>
      </c>
    </row>
    <row r="280" spans="1:9" x14ac:dyDescent="0.25">
      <c r="A280" s="50" t="s">
        <v>7468</v>
      </c>
      <c r="B280" s="50" t="s">
        <v>6788</v>
      </c>
      <c r="C280" s="50" t="s">
        <v>1568</v>
      </c>
      <c r="D280" s="50" t="s">
        <v>35</v>
      </c>
      <c r="E280" s="50" t="s">
        <v>7295</v>
      </c>
      <c r="F280" s="50" t="s">
        <v>2678</v>
      </c>
      <c r="G280" s="50" t="s">
        <v>31</v>
      </c>
      <c r="H280" s="50" t="s">
        <v>8372</v>
      </c>
      <c r="I280" s="50" t="s">
        <v>8373</v>
      </c>
    </row>
    <row r="281" spans="1:9" x14ac:dyDescent="0.25">
      <c r="A281" s="50" t="s">
        <v>7467</v>
      </c>
      <c r="B281" s="50" t="s">
        <v>6788</v>
      </c>
      <c r="C281" s="50" t="s">
        <v>1568</v>
      </c>
      <c r="D281" s="50" t="s">
        <v>35</v>
      </c>
      <c r="E281" s="50" t="s">
        <v>7295</v>
      </c>
      <c r="F281" s="50" t="s">
        <v>2678</v>
      </c>
      <c r="G281" s="50" t="s">
        <v>31</v>
      </c>
      <c r="H281" s="50" t="s">
        <v>8372</v>
      </c>
      <c r="I281" s="50" t="s">
        <v>8373</v>
      </c>
    </row>
    <row r="282" spans="1:9" x14ac:dyDescent="0.25">
      <c r="A282" s="50" t="s">
        <v>7466</v>
      </c>
      <c r="B282" s="50" t="s">
        <v>6788</v>
      </c>
      <c r="C282" s="50" t="s">
        <v>1568</v>
      </c>
      <c r="D282" s="50" t="s">
        <v>35</v>
      </c>
      <c r="E282" s="50" t="s">
        <v>7295</v>
      </c>
      <c r="F282" s="50" t="s">
        <v>2678</v>
      </c>
      <c r="G282" s="50" t="s">
        <v>31</v>
      </c>
      <c r="H282" s="50" t="s">
        <v>8372</v>
      </c>
      <c r="I282" s="50" t="s">
        <v>8373</v>
      </c>
    </row>
    <row r="283" spans="1:9" x14ac:dyDescent="0.25">
      <c r="A283" s="50" t="s">
        <v>7465</v>
      </c>
      <c r="B283" s="50" t="s">
        <v>6788</v>
      </c>
      <c r="C283" s="50" t="s">
        <v>1568</v>
      </c>
      <c r="D283" s="50" t="s">
        <v>35</v>
      </c>
      <c r="E283" s="50" t="s">
        <v>7295</v>
      </c>
      <c r="F283" s="50" t="s">
        <v>2678</v>
      </c>
      <c r="G283" s="50" t="s">
        <v>31</v>
      </c>
      <c r="H283" s="50" t="s">
        <v>8372</v>
      </c>
      <c r="I283" s="50" t="s">
        <v>8373</v>
      </c>
    </row>
    <row r="284" spans="1:9" x14ac:dyDescent="0.25">
      <c r="A284" s="50" t="s">
        <v>7464</v>
      </c>
      <c r="B284" s="50" t="s">
        <v>6788</v>
      </c>
      <c r="C284" s="50" t="s">
        <v>1568</v>
      </c>
      <c r="D284" s="50" t="s">
        <v>35</v>
      </c>
      <c r="E284" s="50" t="s">
        <v>7295</v>
      </c>
      <c r="F284" s="50" t="s">
        <v>2678</v>
      </c>
      <c r="G284" s="50" t="s">
        <v>31</v>
      </c>
      <c r="H284" s="50" t="s">
        <v>8372</v>
      </c>
      <c r="I284" s="50" t="s">
        <v>8373</v>
      </c>
    </row>
    <row r="285" spans="1:9" x14ac:dyDescent="0.25">
      <c r="A285" s="50" t="s">
        <v>7463</v>
      </c>
      <c r="B285" s="50" t="s">
        <v>6788</v>
      </c>
      <c r="C285" s="50" t="s">
        <v>1568</v>
      </c>
      <c r="D285" s="50" t="s">
        <v>35</v>
      </c>
      <c r="E285" s="50" t="s">
        <v>7295</v>
      </c>
      <c r="F285" s="50" t="s">
        <v>2678</v>
      </c>
      <c r="G285" s="50" t="s">
        <v>31</v>
      </c>
      <c r="H285" s="50" t="s">
        <v>8372</v>
      </c>
      <c r="I285" s="50" t="s">
        <v>8373</v>
      </c>
    </row>
    <row r="286" spans="1:9" x14ac:dyDescent="0.25">
      <c r="A286" s="50" t="s">
        <v>7462</v>
      </c>
      <c r="B286" s="50" t="s">
        <v>6788</v>
      </c>
      <c r="C286" s="50" t="s">
        <v>1568</v>
      </c>
      <c r="D286" s="50" t="s">
        <v>35</v>
      </c>
      <c r="E286" s="50" t="s">
        <v>7295</v>
      </c>
      <c r="F286" s="50" t="s">
        <v>2678</v>
      </c>
      <c r="G286" s="50" t="s">
        <v>31</v>
      </c>
      <c r="H286" s="50" t="s">
        <v>8372</v>
      </c>
      <c r="I286" s="50" t="s">
        <v>8373</v>
      </c>
    </row>
    <row r="287" spans="1:9" x14ac:dyDescent="0.25">
      <c r="A287" s="50" t="s">
        <v>7461</v>
      </c>
      <c r="B287" s="50" t="s">
        <v>6788</v>
      </c>
      <c r="C287" s="50" t="s">
        <v>1568</v>
      </c>
      <c r="D287" s="50" t="s">
        <v>35</v>
      </c>
      <c r="E287" s="50" t="s">
        <v>7295</v>
      </c>
      <c r="F287" s="50" t="s">
        <v>2678</v>
      </c>
      <c r="G287" s="50" t="s">
        <v>31</v>
      </c>
      <c r="H287" s="50" t="s">
        <v>8372</v>
      </c>
      <c r="I287" s="50" t="s">
        <v>8373</v>
      </c>
    </row>
    <row r="288" spans="1:9" x14ac:dyDescent="0.25">
      <c r="A288" s="50" t="s">
        <v>7460</v>
      </c>
      <c r="B288" s="50" t="s">
        <v>6788</v>
      </c>
      <c r="C288" s="50" t="s">
        <v>1568</v>
      </c>
      <c r="D288" s="50" t="s">
        <v>35</v>
      </c>
      <c r="E288" s="50" t="s">
        <v>7295</v>
      </c>
      <c r="F288" s="50" t="s">
        <v>2678</v>
      </c>
      <c r="G288" s="50" t="s">
        <v>31</v>
      </c>
      <c r="H288" s="50" t="s">
        <v>8372</v>
      </c>
      <c r="I288" s="50" t="s">
        <v>8373</v>
      </c>
    </row>
    <row r="289" spans="1:9" x14ac:dyDescent="0.25">
      <c r="A289" s="50" t="s">
        <v>7459</v>
      </c>
      <c r="B289" s="50" t="s">
        <v>6788</v>
      </c>
      <c r="C289" s="50" t="s">
        <v>1568</v>
      </c>
      <c r="D289" s="50" t="s">
        <v>35</v>
      </c>
      <c r="E289" s="50" t="s">
        <v>7295</v>
      </c>
      <c r="F289" s="50" t="s">
        <v>2678</v>
      </c>
      <c r="G289" s="50" t="s">
        <v>31</v>
      </c>
      <c r="H289" s="50" t="s">
        <v>8372</v>
      </c>
      <c r="I289" s="50" t="s">
        <v>8373</v>
      </c>
    </row>
    <row r="290" spans="1:9" x14ac:dyDescent="0.25">
      <c r="A290" s="50" t="s">
        <v>7458</v>
      </c>
      <c r="B290" s="50" t="s">
        <v>6788</v>
      </c>
      <c r="C290" s="50" t="s">
        <v>1568</v>
      </c>
      <c r="D290" s="50" t="s">
        <v>35</v>
      </c>
      <c r="E290" s="50" t="s">
        <v>7295</v>
      </c>
      <c r="F290" s="50" t="s">
        <v>2678</v>
      </c>
      <c r="G290" s="50" t="s">
        <v>31</v>
      </c>
      <c r="H290" s="50" t="s">
        <v>8372</v>
      </c>
      <c r="I290" s="50" t="s">
        <v>8373</v>
      </c>
    </row>
    <row r="291" spans="1:9" x14ac:dyDescent="0.25">
      <c r="A291" s="50" t="s">
        <v>7457</v>
      </c>
      <c r="B291" s="50" t="s">
        <v>6788</v>
      </c>
      <c r="C291" s="50" t="s">
        <v>1568</v>
      </c>
      <c r="D291" s="50" t="s">
        <v>35</v>
      </c>
      <c r="E291" s="50" t="s">
        <v>7295</v>
      </c>
      <c r="F291" s="50" t="s">
        <v>2678</v>
      </c>
      <c r="G291" s="50" t="s">
        <v>31</v>
      </c>
      <c r="H291" s="50" t="s">
        <v>8372</v>
      </c>
      <c r="I291" s="50" t="s">
        <v>8373</v>
      </c>
    </row>
    <row r="292" spans="1:9" x14ac:dyDescent="0.25">
      <c r="A292" s="50" t="s">
        <v>7456</v>
      </c>
      <c r="B292" s="50" t="s">
        <v>6788</v>
      </c>
      <c r="C292" s="50" t="s">
        <v>1568</v>
      </c>
      <c r="D292" s="50" t="s">
        <v>35</v>
      </c>
      <c r="E292" s="50" t="s">
        <v>7295</v>
      </c>
      <c r="F292" s="50" t="s">
        <v>2678</v>
      </c>
      <c r="G292" s="50" t="s">
        <v>31</v>
      </c>
      <c r="H292" s="50" t="s">
        <v>8372</v>
      </c>
      <c r="I292" s="50" t="s">
        <v>8373</v>
      </c>
    </row>
    <row r="293" spans="1:9" x14ac:dyDescent="0.25">
      <c r="A293" s="50" t="s">
        <v>7455</v>
      </c>
      <c r="B293" s="50" t="s">
        <v>6788</v>
      </c>
      <c r="C293" s="50" t="s">
        <v>1568</v>
      </c>
      <c r="D293" s="50" t="s">
        <v>35</v>
      </c>
      <c r="E293" s="50" t="s">
        <v>7295</v>
      </c>
      <c r="F293" s="50" t="s">
        <v>2678</v>
      </c>
      <c r="G293" s="50" t="s">
        <v>31</v>
      </c>
      <c r="H293" s="50" t="s">
        <v>8372</v>
      </c>
      <c r="I293" s="50" t="s">
        <v>8373</v>
      </c>
    </row>
    <row r="294" spans="1:9" x14ac:dyDescent="0.25">
      <c r="A294" s="50" t="s">
        <v>7454</v>
      </c>
      <c r="B294" s="50" t="s">
        <v>6788</v>
      </c>
      <c r="C294" s="50" t="s">
        <v>1568</v>
      </c>
      <c r="D294" s="50" t="s">
        <v>35</v>
      </c>
      <c r="E294" s="50" t="s">
        <v>7295</v>
      </c>
      <c r="F294" s="50" t="s">
        <v>2678</v>
      </c>
      <c r="G294" s="50" t="s">
        <v>31</v>
      </c>
      <c r="H294" s="50" t="s">
        <v>8372</v>
      </c>
      <c r="I294" s="50" t="s">
        <v>8373</v>
      </c>
    </row>
    <row r="295" spans="1:9" x14ac:dyDescent="0.25">
      <c r="A295" s="50" t="s">
        <v>7453</v>
      </c>
      <c r="B295" s="50" t="s">
        <v>6788</v>
      </c>
      <c r="C295" s="50" t="s">
        <v>1568</v>
      </c>
      <c r="D295" s="50" t="s">
        <v>35</v>
      </c>
      <c r="E295" s="50" t="s">
        <v>7295</v>
      </c>
      <c r="F295" s="50" t="s">
        <v>2678</v>
      </c>
      <c r="G295" s="50" t="s">
        <v>31</v>
      </c>
      <c r="H295" s="50" t="s">
        <v>8372</v>
      </c>
      <c r="I295" s="50" t="s">
        <v>8373</v>
      </c>
    </row>
    <row r="296" spans="1:9" x14ac:dyDescent="0.25">
      <c r="A296" s="50" t="s">
        <v>7452</v>
      </c>
      <c r="B296" s="50" t="s">
        <v>6788</v>
      </c>
      <c r="C296" s="50" t="s">
        <v>1568</v>
      </c>
      <c r="D296" s="50" t="s">
        <v>35</v>
      </c>
      <c r="E296" s="50" t="s">
        <v>7295</v>
      </c>
      <c r="F296" s="50" t="s">
        <v>2678</v>
      </c>
      <c r="G296" s="50" t="s">
        <v>31</v>
      </c>
      <c r="H296" s="50" t="s">
        <v>8372</v>
      </c>
      <c r="I296" s="50" t="s">
        <v>8373</v>
      </c>
    </row>
    <row r="297" spans="1:9" x14ac:dyDescent="0.25">
      <c r="A297" s="50" t="s">
        <v>7451</v>
      </c>
      <c r="B297" s="50" t="s">
        <v>6788</v>
      </c>
      <c r="C297" s="50" t="s">
        <v>1568</v>
      </c>
      <c r="D297" s="50" t="s">
        <v>35</v>
      </c>
      <c r="E297" s="50" t="s">
        <v>7295</v>
      </c>
      <c r="F297" s="50" t="s">
        <v>2678</v>
      </c>
      <c r="G297" s="50" t="s">
        <v>31</v>
      </c>
      <c r="H297" s="50" t="s">
        <v>8372</v>
      </c>
      <c r="I297" s="50" t="s">
        <v>8373</v>
      </c>
    </row>
    <row r="298" spans="1:9" x14ac:dyDescent="0.25">
      <c r="A298" s="50" t="s">
        <v>7450</v>
      </c>
      <c r="B298" s="50" t="s">
        <v>6788</v>
      </c>
      <c r="C298" s="50" t="s">
        <v>1568</v>
      </c>
      <c r="D298" s="50" t="s">
        <v>35</v>
      </c>
      <c r="E298" s="50" t="s">
        <v>7295</v>
      </c>
      <c r="F298" s="50" t="s">
        <v>2678</v>
      </c>
      <c r="G298" s="50" t="s">
        <v>31</v>
      </c>
      <c r="H298" s="50" t="s">
        <v>8372</v>
      </c>
      <c r="I298" s="50" t="s">
        <v>8373</v>
      </c>
    </row>
    <row r="299" spans="1:9" x14ac:dyDescent="0.25">
      <c r="A299" s="50" t="s">
        <v>7449</v>
      </c>
      <c r="B299" s="50" t="s">
        <v>6788</v>
      </c>
      <c r="C299" s="50" t="s">
        <v>1568</v>
      </c>
      <c r="D299" s="50" t="s">
        <v>35</v>
      </c>
      <c r="E299" s="50" t="s">
        <v>7306</v>
      </c>
      <c r="F299" s="50" t="s">
        <v>2678</v>
      </c>
      <c r="G299" s="50" t="s">
        <v>31</v>
      </c>
      <c r="H299" s="50" t="s">
        <v>8372</v>
      </c>
      <c r="I299" s="50" t="s">
        <v>8373</v>
      </c>
    </row>
    <row r="300" spans="1:9" x14ac:dyDescent="0.25">
      <c r="A300" s="50" t="s">
        <v>7448</v>
      </c>
      <c r="B300" s="50" t="s">
        <v>6788</v>
      </c>
      <c r="C300" s="50" t="s">
        <v>1568</v>
      </c>
      <c r="D300" s="50" t="s">
        <v>35</v>
      </c>
      <c r="E300" s="50" t="s">
        <v>7306</v>
      </c>
      <c r="F300" s="50" t="s">
        <v>2678</v>
      </c>
      <c r="G300" s="50" t="s">
        <v>31</v>
      </c>
      <c r="H300" s="50" t="s">
        <v>8372</v>
      </c>
      <c r="I300" s="50" t="s">
        <v>8373</v>
      </c>
    </row>
    <row r="301" spans="1:9" x14ac:dyDescent="0.25">
      <c r="A301" s="50" t="s">
        <v>7447</v>
      </c>
      <c r="B301" s="50" t="s">
        <v>6788</v>
      </c>
      <c r="C301" s="50" t="s">
        <v>1568</v>
      </c>
      <c r="D301" s="50" t="s">
        <v>35</v>
      </c>
      <c r="E301" s="50" t="s">
        <v>7306</v>
      </c>
      <c r="F301" s="50" t="s">
        <v>2678</v>
      </c>
      <c r="G301" s="50" t="s">
        <v>31</v>
      </c>
      <c r="H301" s="50" t="s">
        <v>8372</v>
      </c>
      <c r="I301" s="50" t="s">
        <v>8373</v>
      </c>
    </row>
    <row r="302" spans="1:9" x14ac:dyDescent="0.25">
      <c r="A302" s="50" t="s">
        <v>7446</v>
      </c>
      <c r="B302" s="50" t="s">
        <v>6788</v>
      </c>
      <c r="C302" s="50" t="s">
        <v>1568</v>
      </c>
      <c r="D302" s="50" t="s">
        <v>35</v>
      </c>
      <c r="E302" s="50" t="s">
        <v>7306</v>
      </c>
      <c r="F302" s="50" t="s">
        <v>2678</v>
      </c>
      <c r="G302" s="50" t="s">
        <v>31</v>
      </c>
      <c r="H302" s="50" t="s">
        <v>8372</v>
      </c>
      <c r="I302" s="50" t="s">
        <v>8373</v>
      </c>
    </row>
    <row r="303" spans="1:9" x14ac:dyDescent="0.25">
      <c r="A303" s="50" t="s">
        <v>7445</v>
      </c>
      <c r="B303" s="50" t="s">
        <v>6788</v>
      </c>
      <c r="C303" s="50" t="s">
        <v>1568</v>
      </c>
      <c r="D303" s="50" t="s">
        <v>35</v>
      </c>
      <c r="E303" s="50" t="s">
        <v>7306</v>
      </c>
      <c r="F303" s="50" t="s">
        <v>2678</v>
      </c>
      <c r="G303" s="50" t="s">
        <v>31</v>
      </c>
      <c r="H303" s="50" t="s">
        <v>8372</v>
      </c>
      <c r="I303" s="50" t="s">
        <v>8373</v>
      </c>
    </row>
    <row r="304" spans="1:9" x14ac:dyDescent="0.25">
      <c r="A304" s="50" t="s">
        <v>7444</v>
      </c>
      <c r="B304" s="50" t="s">
        <v>6788</v>
      </c>
      <c r="C304" s="50" t="s">
        <v>1568</v>
      </c>
      <c r="D304" s="50" t="s">
        <v>35</v>
      </c>
      <c r="E304" s="50" t="s">
        <v>7306</v>
      </c>
      <c r="F304" s="50" t="s">
        <v>2678</v>
      </c>
      <c r="G304" s="50" t="s">
        <v>31</v>
      </c>
      <c r="H304" s="50" t="s">
        <v>8372</v>
      </c>
      <c r="I304" s="50" t="s">
        <v>8373</v>
      </c>
    </row>
    <row r="305" spans="1:9" x14ac:dyDescent="0.25">
      <c r="A305" s="50" t="s">
        <v>7443</v>
      </c>
      <c r="B305" s="50" t="s">
        <v>6788</v>
      </c>
      <c r="C305" s="50" t="s">
        <v>1568</v>
      </c>
      <c r="D305" s="50" t="s">
        <v>35</v>
      </c>
      <c r="E305" s="50" t="s">
        <v>7306</v>
      </c>
      <c r="F305" s="50" t="s">
        <v>2678</v>
      </c>
      <c r="G305" s="50" t="s">
        <v>31</v>
      </c>
      <c r="H305" s="50" t="s">
        <v>8372</v>
      </c>
      <c r="I305" s="50" t="s">
        <v>8373</v>
      </c>
    </row>
    <row r="306" spans="1:9" x14ac:dyDescent="0.25">
      <c r="A306" s="50" t="s">
        <v>7442</v>
      </c>
      <c r="B306" s="50" t="s">
        <v>6788</v>
      </c>
      <c r="C306" s="50" t="s">
        <v>1568</v>
      </c>
      <c r="D306" s="50" t="s">
        <v>35</v>
      </c>
      <c r="E306" s="50" t="s">
        <v>7306</v>
      </c>
      <c r="F306" s="50" t="s">
        <v>2678</v>
      </c>
      <c r="G306" s="50" t="s">
        <v>31</v>
      </c>
      <c r="H306" s="50" t="s">
        <v>8372</v>
      </c>
      <c r="I306" s="50" t="s">
        <v>8373</v>
      </c>
    </row>
    <row r="307" spans="1:9" x14ac:dyDescent="0.25">
      <c r="A307" s="50" t="s">
        <v>7441</v>
      </c>
      <c r="B307" s="50" t="s">
        <v>6788</v>
      </c>
      <c r="C307" s="50" t="s">
        <v>1568</v>
      </c>
      <c r="D307" s="50" t="s">
        <v>35</v>
      </c>
      <c r="E307" s="50" t="s">
        <v>7306</v>
      </c>
      <c r="F307" s="50" t="s">
        <v>2678</v>
      </c>
      <c r="G307" s="50" t="s">
        <v>31</v>
      </c>
      <c r="H307" s="50" t="s">
        <v>8372</v>
      </c>
      <c r="I307" s="50" t="s">
        <v>8373</v>
      </c>
    </row>
    <row r="308" spans="1:9" x14ac:dyDescent="0.25">
      <c r="A308" s="50" t="s">
        <v>7440</v>
      </c>
      <c r="B308" s="50" t="s">
        <v>6788</v>
      </c>
      <c r="C308" s="50" t="s">
        <v>1568</v>
      </c>
      <c r="D308" s="50" t="s">
        <v>35</v>
      </c>
      <c r="E308" s="50" t="s">
        <v>7306</v>
      </c>
      <c r="F308" s="50" t="s">
        <v>2678</v>
      </c>
      <c r="G308" s="50" t="s">
        <v>31</v>
      </c>
      <c r="H308" s="50" t="s">
        <v>8372</v>
      </c>
      <c r="I308" s="50" t="s">
        <v>8373</v>
      </c>
    </row>
    <row r="309" spans="1:9" x14ac:dyDescent="0.25">
      <c r="A309" s="50" t="s">
        <v>7439</v>
      </c>
      <c r="B309" s="50" t="s">
        <v>6788</v>
      </c>
      <c r="C309" s="50" t="s">
        <v>1568</v>
      </c>
      <c r="D309" s="50" t="s">
        <v>35</v>
      </c>
      <c r="E309" s="50" t="s">
        <v>7306</v>
      </c>
      <c r="F309" s="50" t="s">
        <v>2678</v>
      </c>
      <c r="G309" s="50" t="s">
        <v>31</v>
      </c>
      <c r="H309" s="50" t="s">
        <v>8372</v>
      </c>
      <c r="I309" s="50" t="s">
        <v>8373</v>
      </c>
    </row>
    <row r="310" spans="1:9" x14ac:dyDescent="0.25">
      <c r="A310" s="50" t="s">
        <v>7438</v>
      </c>
      <c r="B310" s="50" t="s">
        <v>6788</v>
      </c>
      <c r="C310" s="50" t="s">
        <v>1568</v>
      </c>
      <c r="D310" s="50" t="s">
        <v>35</v>
      </c>
      <c r="E310" s="50" t="s">
        <v>7306</v>
      </c>
      <c r="F310" s="50" t="s">
        <v>2678</v>
      </c>
      <c r="G310" s="50" t="s">
        <v>31</v>
      </c>
      <c r="H310" s="50" t="s">
        <v>8372</v>
      </c>
      <c r="I310" s="50" t="s">
        <v>8373</v>
      </c>
    </row>
    <row r="311" spans="1:9" x14ac:dyDescent="0.25">
      <c r="A311" s="50" t="s">
        <v>7437</v>
      </c>
      <c r="B311" s="50" t="s">
        <v>6788</v>
      </c>
      <c r="C311" s="50" t="s">
        <v>1568</v>
      </c>
      <c r="D311" s="50" t="s">
        <v>35</v>
      </c>
      <c r="E311" s="50" t="s">
        <v>7306</v>
      </c>
      <c r="F311" s="50" t="s">
        <v>2678</v>
      </c>
      <c r="G311" s="50" t="s">
        <v>31</v>
      </c>
      <c r="H311" s="50" t="s">
        <v>8372</v>
      </c>
      <c r="I311" s="50" t="s">
        <v>8373</v>
      </c>
    </row>
    <row r="312" spans="1:9" x14ac:dyDescent="0.25">
      <c r="A312" s="50" t="s">
        <v>7436</v>
      </c>
      <c r="B312" s="50" t="s">
        <v>6788</v>
      </c>
      <c r="C312" s="50" t="s">
        <v>1568</v>
      </c>
      <c r="D312" s="50" t="s">
        <v>35</v>
      </c>
      <c r="E312" s="50" t="s">
        <v>7306</v>
      </c>
      <c r="F312" s="50" t="s">
        <v>2678</v>
      </c>
      <c r="G312" s="50" t="s">
        <v>31</v>
      </c>
      <c r="H312" s="50" t="s">
        <v>8372</v>
      </c>
      <c r="I312" s="50" t="s">
        <v>8373</v>
      </c>
    </row>
    <row r="313" spans="1:9" x14ac:dyDescent="0.25">
      <c r="A313" s="50" t="s">
        <v>7435</v>
      </c>
      <c r="B313" s="50" t="s">
        <v>6788</v>
      </c>
      <c r="C313" s="50" t="s">
        <v>1568</v>
      </c>
      <c r="D313" s="50" t="s">
        <v>35</v>
      </c>
      <c r="E313" s="50" t="s">
        <v>7306</v>
      </c>
      <c r="F313" s="50" t="s">
        <v>2678</v>
      </c>
      <c r="G313" s="50" t="s">
        <v>31</v>
      </c>
      <c r="H313" s="50" t="s">
        <v>8372</v>
      </c>
      <c r="I313" s="50" t="s">
        <v>8373</v>
      </c>
    </row>
    <row r="314" spans="1:9" x14ac:dyDescent="0.25">
      <c r="A314" s="50" t="s">
        <v>7434</v>
      </c>
      <c r="B314" s="50" t="s">
        <v>6788</v>
      </c>
      <c r="C314" s="50" t="s">
        <v>1568</v>
      </c>
      <c r="D314" s="50" t="s">
        <v>35</v>
      </c>
      <c r="E314" s="50" t="s">
        <v>7306</v>
      </c>
      <c r="F314" s="50" t="s">
        <v>2678</v>
      </c>
      <c r="G314" s="50" t="s">
        <v>31</v>
      </c>
      <c r="H314" s="50" t="s">
        <v>8372</v>
      </c>
      <c r="I314" s="50" t="s">
        <v>8373</v>
      </c>
    </row>
    <row r="315" spans="1:9" x14ac:dyDescent="0.25">
      <c r="A315" s="50" t="s">
        <v>7433</v>
      </c>
      <c r="B315" s="50" t="s">
        <v>6788</v>
      </c>
      <c r="C315" s="50" t="s">
        <v>1568</v>
      </c>
      <c r="D315" s="50" t="s">
        <v>35</v>
      </c>
      <c r="E315" s="50" t="s">
        <v>7306</v>
      </c>
      <c r="F315" s="50" t="s">
        <v>2678</v>
      </c>
      <c r="G315" s="50" t="s">
        <v>31</v>
      </c>
      <c r="H315" s="50" t="s">
        <v>8372</v>
      </c>
      <c r="I315" s="50" t="s">
        <v>8373</v>
      </c>
    </row>
    <row r="316" spans="1:9" x14ac:dyDescent="0.25">
      <c r="A316" s="50" t="s">
        <v>7432</v>
      </c>
      <c r="B316" s="50" t="s">
        <v>6788</v>
      </c>
      <c r="C316" s="50" t="s">
        <v>1568</v>
      </c>
      <c r="D316" s="50" t="s">
        <v>35</v>
      </c>
      <c r="E316" s="50" t="s">
        <v>7306</v>
      </c>
      <c r="F316" s="50" t="s">
        <v>2678</v>
      </c>
      <c r="G316" s="50" t="s">
        <v>31</v>
      </c>
      <c r="H316" s="50" t="s">
        <v>8372</v>
      </c>
      <c r="I316" s="50" t="s">
        <v>8373</v>
      </c>
    </row>
    <row r="317" spans="1:9" x14ac:dyDescent="0.25">
      <c r="A317" s="50" t="s">
        <v>7431</v>
      </c>
      <c r="B317" s="50" t="s">
        <v>6788</v>
      </c>
      <c r="C317" s="50" t="s">
        <v>1568</v>
      </c>
      <c r="D317" s="50" t="s">
        <v>35</v>
      </c>
      <c r="E317" s="50" t="s">
        <v>7306</v>
      </c>
      <c r="F317" s="50" t="s">
        <v>2678</v>
      </c>
      <c r="G317" s="50" t="s">
        <v>31</v>
      </c>
      <c r="H317" s="50" t="s">
        <v>8372</v>
      </c>
      <c r="I317" s="50" t="s">
        <v>8373</v>
      </c>
    </row>
    <row r="318" spans="1:9" x14ac:dyDescent="0.25">
      <c r="A318" s="50" t="s">
        <v>7430</v>
      </c>
      <c r="B318" s="50" t="s">
        <v>6788</v>
      </c>
      <c r="C318" s="50" t="s">
        <v>1568</v>
      </c>
      <c r="D318" s="50" t="s">
        <v>35</v>
      </c>
      <c r="E318" s="50" t="s">
        <v>7306</v>
      </c>
      <c r="F318" s="50" t="s">
        <v>2678</v>
      </c>
      <c r="G318" s="50" t="s">
        <v>31</v>
      </c>
      <c r="H318" s="50" t="s">
        <v>8372</v>
      </c>
      <c r="I318" s="50" t="s">
        <v>8373</v>
      </c>
    </row>
    <row r="319" spans="1:9" x14ac:dyDescent="0.25">
      <c r="A319" s="50" t="s">
        <v>7429</v>
      </c>
      <c r="B319" s="50" t="s">
        <v>6788</v>
      </c>
      <c r="C319" s="50" t="s">
        <v>1568</v>
      </c>
      <c r="D319" s="50" t="s">
        <v>35</v>
      </c>
      <c r="E319" s="50" t="s">
        <v>7306</v>
      </c>
      <c r="F319" s="50" t="s">
        <v>2678</v>
      </c>
      <c r="G319" s="50" t="s">
        <v>31</v>
      </c>
      <c r="H319" s="50" t="s">
        <v>8372</v>
      </c>
      <c r="I319" s="50" t="s">
        <v>8373</v>
      </c>
    </row>
    <row r="320" spans="1:9" x14ac:dyDescent="0.25">
      <c r="A320" s="50" t="s">
        <v>6783</v>
      </c>
      <c r="B320" s="50" t="s">
        <v>6784</v>
      </c>
      <c r="C320" s="50" t="s">
        <v>2955</v>
      </c>
      <c r="D320" s="50" t="s">
        <v>35</v>
      </c>
      <c r="E320" s="50" t="s">
        <v>7301</v>
      </c>
      <c r="F320" s="50" t="s">
        <v>2723</v>
      </c>
      <c r="G320" s="50" t="s">
        <v>31</v>
      </c>
      <c r="H320" s="50" t="s">
        <v>6785</v>
      </c>
      <c r="I320" s="50" t="s">
        <v>6786</v>
      </c>
    </row>
    <row r="321" spans="1:9" x14ac:dyDescent="0.25">
      <c r="A321" s="50" t="s">
        <v>7870</v>
      </c>
      <c r="B321" s="50" t="s">
        <v>8200</v>
      </c>
      <c r="C321" s="50" t="s">
        <v>1933</v>
      </c>
      <c r="D321" s="50" t="s">
        <v>35</v>
      </c>
      <c r="E321" s="50" t="s">
        <v>7197</v>
      </c>
      <c r="F321" s="50" t="s">
        <v>2789</v>
      </c>
      <c r="G321" s="50" t="s">
        <v>31</v>
      </c>
      <c r="H321" s="50" t="s">
        <v>8963</v>
      </c>
      <c r="I321" s="50" t="s">
        <v>8964</v>
      </c>
    </row>
    <row r="322" spans="1:9" x14ac:dyDescent="0.25">
      <c r="A322" s="50" t="s">
        <v>9170</v>
      </c>
      <c r="B322" s="50" t="s">
        <v>9174</v>
      </c>
      <c r="C322" s="50" t="s">
        <v>3843</v>
      </c>
      <c r="D322" s="50" t="s">
        <v>35</v>
      </c>
      <c r="E322" s="50" t="s">
        <v>7368</v>
      </c>
      <c r="F322" s="50" t="s">
        <v>2678</v>
      </c>
      <c r="G322" s="50" t="s">
        <v>31</v>
      </c>
      <c r="H322" s="50" t="s">
        <v>9265</v>
      </c>
      <c r="I322" s="50" t="s">
        <v>9266</v>
      </c>
    </row>
    <row r="323" spans="1:9" x14ac:dyDescent="0.25">
      <c r="A323" s="50" t="s">
        <v>2810</v>
      </c>
      <c r="B323" s="50" t="s">
        <v>2800</v>
      </c>
      <c r="C323" s="50" t="s">
        <v>58</v>
      </c>
      <c r="D323" s="50" t="s">
        <v>35</v>
      </c>
      <c r="E323" s="50" t="s">
        <v>7093</v>
      </c>
      <c r="F323" s="50" t="s">
        <v>2789</v>
      </c>
      <c r="G323" s="50" t="s">
        <v>32</v>
      </c>
      <c r="H323" s="50" t="s">
        <v>2811</v>
      </c>
      <c r="I323" s="50" t="s">
        <v>2812</v>
      </c>
    </row>
    <row r="324" spans="1:9" x14ac:dyDescent="0.25">
      <c r="A324" s="50" t="s">
        <v>4318</v>
      </c>
      <c r="B324" s="50" t="s">
        <v>4171</v>
      </c>
      <c r="C324" s="50" t="s">
        <v>58</v>
      </c>
      <c r="D324" s="50" t="s">
        <v>35</v>
      </c>
      <c r="E324" s="50" t="s">
        <v>8273</v>
      </c>
      <c r="F324" s="50" t="s">
        <v>2723</v>
      </c>
      <c r="G324" s="50" t="s">
        <v>32</v>
      </c>
      <c r="H324" s="50" t="s">
        <v>4377</v>
      </c>
      <c r="I324" s="50" t="s">
        <v>4377</v>
      </c>
    </row>
    <row r="325" spans="1:9" x14ac:dyDescent="0.25">
      <c r="A325" s="50" t="s">
        <v>4195</v>
      </c>
      <c r="B325" s="50" t="s">
        <v>4192</v>
      </c>
      <c r="C325" s="50" t="s">
        <v>58</v>
      </c>
      <c r="D325" s="50" t="s">
        <v>35</v>
      </c>
      <c r="E325" s="50" t="s">
        <v>776</v>
      </c>
      <c r="F325" s="50" t="s">
        <v>2723</v>
      </c>
      <c r="G325" s="50" t="s">
        <v>32</v>
      </c>
      <c r="H325" s="50" t="s">
        <v>4196</v>
      </c>
      <c r="I325" s="50" t="s">
        <v>4197</v>
      </c>
    </row>
    <row r="326" spans="1:9" x14ac:dyDescent="0.25">
      <c r="A326" s="50" t="s">
        <v>4191</v>
      </c>
      <c r="B326" s="50" t="s">
        <v>4192</v>
      </c>
      <c r="C326" s="50" t="s">
        <v>58</v>
      </c>
      <c r="D326" s="50" t="s">
        <v>35</v>
      </c>
      <c r="E326" s="50" t="s">
        <v>776</v>
      </c>
      <c r="F326" s="50" t="s">
        <v>2723</v>
      </c>
      <c r="G326" s="50" t="s">
        <v>32</v>
      </c>
      <c r="H326" s="50" t="s">
        <v>4193</v>
      </c>
      <c r="I326" s="50" t="s">
        <v>4194</v>
      </c>
    </row>
    <row r="327" spans="1:9" x14ac:dyDescent="0.25">
      <c r="A327" s="50" t="s">
        <v>4317</v>
      </c>
      <c r="B327" s="50" t="s">
        <v>4171</v>
      </c>
      <c r="C327" s="50" t="s">
        <v>58</v>
      </c>
      <c r="D327" s="50" t="s">
        <v>35</v>
      </c>
      <c r="E327" s="50" t="s">
        <v>8273</v>
      </c>
      <c r="F327" s="50" t="s">
        <v>2723</v>
      </c>
      <c r="G327" s="50" t="s">
        <v>32</v>
      </c>
      <c r="H327" s="50" t="s">
        <v>4377</v>
      </c>
      <c r="I327" s="50" t="s">
        <v>4377</v>
      </c>
    </row>
    <row r="328" spans="1:9" x14ac:dyDescent="0.25">
      <c r="A328" s="50" t="s">
        <v>4174</v>
      </c>
      <c r="B328" s="50" t="s">
        <v>4175</v>
      </c>
      <c r="C328" s="50" t="s">
        <v>58</v>
      </c>
      <c r="D328" s="50" t="s">
        <v>35</v>
      </c>
      <c r="E328" s="50" t="s">
        <v>776</v>
      </c>
      <c r="F328" s="50" t="s">
        <v>2723</v>
      </c>
      <c r="G328" s="50" t="s">
        <v>32</v>
      </c>
      <c r="H328" s="50" t="s">
        <v>4176</v>
      </c>
      <c r="I328" s="50" t="s">
        <v>4177</v>
      </c>
    </row>
    <row r="329" spans="1:9" x14ac:dyDescent="0.25">
      <c r="A329" s="50" t="s">
        <v>4170</v>
      </c>
      <c r="B329" s="50" t="s">
        <v>4171</v>
      </c>
      <c r="C329" s="50" t="s">
        <v>58</v>
      </c>
      <c r="D329" s="50" t="s">
        <v>35</v>
      </c>
      <c r="E329" s="50" t="s">
        <v>776</v>
      </c>
      <c r="F329" s="50" t="s">
        <v>2723</v>
      </c>
      <c r="G329" s="50" t="s">
        <v>32</v>
      </c>
      <c r="H329" s="50" t="s">
        <v>4172</v>
      </c>
      <c r="I329" s="50" t="s">
        <v>4173</v>
      </c>
    </row>
    <row r="330" spans="1:9" x14ac:dyDescent="0.25">
      <c r="A330" s="50" t="s">
        <v>4166</v>
      </c>
      <c r="B330" s="50" t="s">
        <v>4167</v>
      </c>
      <c r="C330" s="50" t="s">
        <v>58</v>
      </c>
      <c r="D330" s="50" t="s">
        <v>35</v>
      </c>
      <c r="E330" s="50" t="s">
        <v>776</v>
      </c>
      <c r="F330" s="50" t="s">
        <v>2723</v>
      </c>
      <c r="G330" s="50" t="s">
        <v>32</v>
      </c>
      <c r="H330" s="50" t="s">
        <v>4168</v>
      </c>
      <c r="I330" s="50" t="s">
        <v>4169</v>
      </c>
    </row>
    <row r="331" spans="1:9" x14ac:dyDescent="0.25">
      <c r="A331" s="50" t="s">
        <v>9121</v>
      </c>
      <c r="B331" s="50" t="s">
        <v>2800</v>
      </c>
      <c r="C331" s="50" t="s">
        <v>3094</v>
      </c>
      <c r="D331" s="50" t="s">
        <v>35</v>
      </c>
      <c r="E331" s="50" t="s">
        <v>9059</v>
      </c>
      <c r="F331" s="50" t="s">
        <v>2678</v>
      </c>
      <c r="G331" s="50" t="s">
        <v>32</v>
      </c>
      <c r="H331" s="50" t="s">
        <v>9267</v>
      </c>
      <c r="I331" s="50" t="s">
        <v>9268</v>
      </c>
    </row>
    <row r="332" spans="1:9" x14ac:dyDescent="0.25">
      <c r="A332" s="50" t="s">
        <v>9120</v>
      </c>
      <c r="B332" s="50" t="s">
        <v>2800</v>
      </c>
      <c r="C332" s="50" t="s">
        <v>3285</v>
      </c>
      <c r="D332" s="50" t="s">
        <v>35</v>
      </c>
      <c r="E332" s="50" t="s">
        <v>9059</v>
      </c>
      <c r="F332" s="50" t="s">
        <v>2678</v>
      </c>
      <c r="G332" s="50" t="s">
        <v>32</v>
      </c>
      <c r="H332" s="50" t="s">
        <v>9269</v>
      </c>
      <c r="I332" s="50" t="s">
        <v>9270</v>
      </c>
    </row>
    <row r="333" spans="1:9" x14ac:dyDescent="0.25">
      <c r="A333" s="50" t="s">
        <v>4081</v>
      </c>
      <c r="B333" s="50" t="s">
        <v>1285</v>
      </c>
      <c r="C333" s="50" t="s">
        <v>1918</v>
      </c>
      <c r="D333" s="50" t="s">
        <v>35</v>
      </c>
      <c r="E333" s="50" t="s">
        <v>7370</v>
      </c>
      <c r="F333" s="50" t="s">
        <v>2723</v>
      </c>
      <c r="G333" s="50" t="s">
        <v>31</v>
      </c>
      <c r="H333" s="50" t="s">
        <v>4377</v>
      </c>
      <c r="I333" s="50" t="s">
        <v>4377</v>
      </c>
    </row>
    <row r="334" spans="1:9" x14ac:dyDescent="0.25">
      <c r="A334" s="50" t="s">
        <v>4080</v>
      </c>
      <c r="B334" s="50" t="s">
        <v>694</v>
      </c>
      <c r="C334" s="50" t="s">
        <v>221</v>
      </c>
      <c r="D334" s="50" t="s">
        <v>35</v>
      </c>
      <c r="E334" s="50" t="s">
        <v>7370</v>
      </c>
      <c r="F334" s="50" t="s">
        <v>2723</v>
      </c>
      <c r="G334" s="50" t="s">
        <v>31</v>
      </c>
      <c r="H334" s="50" t="s">
        <v>4377</v>
      </c>
      <c r="I334" s="50" t="s">
        <v>4377</v>
      </c>
    </row>
    <row r="335" spans="1:9" x14ac:dyDescent="0.25">
      <c r="A335" s="50" t="s">
        <v>7800</v>
      </c>
      <c r="B335" s="50" t="s">
        <v>8156</v>
      </c>
      <c r="C335" s="50" t="s">
        <v>2655</v>
      </c>
      <c r="D335" s="50" t="s">
        <v>35</v>
      </c>
      <c r="E335" s="50" t="s">
        <v>7221</v>
      </c>
      <c r="F335" s="50" t="s">
        <v>2786</v>
      </c>
      <c r="G335" s="50" t="s">
        <v>32</v>
      </c>
      <c r="H335" s="50" t="s">
        <v>8839</v>
      </c>
      <c r="I335" s="50" t="s">
        <v>8840</v>
      </c>
    </row>
    <row r="336" spans="1:9" x14ac:dyDescent="0.25">
      <c r="A336" s="50" t="s">
        <v>7799</v>
      </c>
      <c r="B336" s="50" t="s">
        <v>8156</v>
      </c>
      <c r="C336" s="50" t="s">
        <v>4119</v>
      </c>
      <c r="D336" s="50" t="s">
        <v>35</v>
      </c>
      <c r="E336" s="50" t="s">
        <v>7221</v>
      </c>
      <c r="F336" s="50" t="s">
        <v>2786</v>
      </c>
      <c r="G336" s="50" t="s">
        <v>32</v>
      </c>
      <c r="H336" s="50" t="s">
        <v>8837</v>
      </c>
      <c r="I336" s="50" t="s">
        <v>8838</v>
      </c>
    </row>
    <row r="337" spans="1:9" x14ac:dyDescent="0.25">
      <c r="A337" s="50" t="s">
        <v>9144</v>
      </c>
      <c r="B337" s="50" t="s">
        <v>9175</v>
      </c>
      <c r="C337" s="50" t="s">
        <v>6846</v>
      </c>
      <c r="D337" s="50" t="s">
        <v>35</v>
      </c>
      <c r="E337" s="50" t="s">
        <v>9054</v>
      </c>
      <c r="F337" s="50" t="s">
        <v>2678</v>
      </c>
      <c r="G337" s="50" t="s">
        <v>31</v>
      </c>
      <c r="H337" s="50" t="s">
        <v>9271</v>
      </c>
      <c r="I337" s="50" t="s">
        <v>9272</v>
      </c>
    </row>
    <row r="338" spans="1:9" x14ac:dyDescent="0.25">
      <c r="A338" s="50" t="s">
        <v>7764</v>
      </c>
      <c r="B338" s="50" t="s">
        <v>8137</v>
      </c>
      <c r="C338" s="50" t="s">
        <v>1893</v>
      </c>
      <c r="D338" s="50" t="s">
        <v>35</v>
      </c>
      <c r="E338" s="50" t="s">
        <v>7218</v>
      </c>
      <c r="F338" s="50" t="s">
        <v>2789</v>
      </c>
      <c r="G338" s="50" t="s">
        <v>32</v>
      </c>
      <c r="H338" s="50" t="s">
        <v>8795</v>
      </c>
      <c r="I338" s="50" t="s">
        <v>8796</v>
      </c>
    </row>
    <row r="339" spans="1:9" x14ac:dyDescent="0.25">
      <c r="A339" s="50" t="s">
        <v>6750</v>
      </c>
      <c r="B339" s="50" t="s">
        <v>6751</v>
      </c>
      <c r="C339" s="50" t="s">
        <v>6752</v>
      </c>
      <c r="D339" s="50" t="s">
        <v>35</v>
      </c>
      <c r="E339" s="50" t="s">
        <v>7301</v>
      </c>
      <c r="F339" s="50" t="s">
        <v>2786</v>
      </c>
      <c r="G339" s="50" t="s">
        <v>31</v>
      </c>
      <c r="H339" s="50" t="s">
        <v>6753</v>
      </c>
      <c r="I339" s="50" t="s">
        <v>6754</v>
      </c>
    </row>
    <row r="340" spans="1:9" x14ac:dyDescent="0.25">
      <c r="A340" s="50" t="s">
        <v>6745</v>
      </c>
      <c r="B340" s="50" t="s">
        <v>6746</v>
      </c>
      <c r="C340" s="50" t="s">
        <v>6747</v>
      </c>
      <c r="D340" s="50" t="s">
        <v>35</v>
      </c>
      <c r="E340" s="50" t="s">
        <v>7301</v>
      </c>
      <c r="F340" s="50" t="s">
        <v>2786</v>
      </c>
      <c r="G340" s="50" t="s">
        <v>31</v>
      </c>
      <c r="H340" s="50" t="s">
        <v>6748</v>
      </c>
      <c r="I340" s="50" t="s">
        <v>6749</v>
      </c>
    </row>
    <row r="341" spans="1:9" x14ac:dyDescent="0.25">
      <c r="A341" s="50" t="s">
        <v>6755</v>
      </c>
      <c r="B341" s="50" t="s">
        <v>6756</v>
      </c>
      <c r="C341" s="50" t="s">
        <v>300</v>
      </c>
      <c r="D341" s="50" t="s">
        <v>35</v>
      </c>
      <c r="E341" s="50" t="s">
        <v>7301</v>
      </c>
      <c r="F341" s="50" t="s">
        <v>2786</v>
      </c>
      <c r="G341" s="50" t="s">
        <v>31</v>
      </c>
      <c r="H341" s="50" t="s">
        <v>6757</v>
      </c>
      <c r="I341" s="50" t="s">
        <v>6758</v>
      </c>
    </row>
    <row r="342" spans="1:9" x14ac:dyDescent="0.25">
      <c r="A342" s="50" t="s">
        <v>3467</v>
      </c>
      <c r="B342" s="50" t="s">
        <v>120</v>
      </c>
      <c r="C342" s="50" t="s">
        <v>3468</v>
      </c>
      <c r="D342" s="50" t="s">
        <v>35</v>
      </c>
      <c r="E342" s="50" t="s">
        <v>7148</v>
      </c>
      <c r="F342" s="50" t="s">
        <v>2723</v>
      </c>
      <c r="G342" s="50" t="s">
        <v>31</v>
      </c>
      <c r="H342" s="50" t="s">
        <v>3469</v>
      </c>
      <c r="I342" s="50" t="s">
        <v>3470</v>
      </c>
    </row>
    <row r="343" spans="1:9" x14ac:dyDescent="0.25">
      <c r="A343" s="50" t="s">
        <v>6780</v>
      </c>
      <c r="B343" s="50" t="s">
        <v>6772</v>
      </c>
      <c r="C343" s="50" t="s">
        <v>1056</v>
      </c>
      <c r="D343" s="50" t="s">
        <v>35</v>
      </c>
      <c r="E343" s="50" t="s">
        <v>7301</v>
      </c>
      <c r="F343" s="50" t="s">
        <v>2789</v>
      </c>
      <c r="G343" s="50" t="s">
        <v>31</v>
      </c>
      <c r="H343" s="50" t="s">
        <v>6781</v>
      </c>
      <c r="I343" s="50" t="s">
        <v>6782</v>
      </c>
    </row>
    <row r="344" spans="1:9" x14ac:dyDescent="0.25">
      <c r="A344" s="50" t="s">
        <v>6775</v>
      </c>
      <c r="B344" s="50" t="s">
        <v>6776</v>
      </c>
      <c r="C344" s="50" t="s">
        <v>6777</v>
      </c>
      <c r="D344" s="50" t="s">
        <v>35</v>
      </c>
      <c r="E344" s="50" t="s">
        <v>7301</v>
      </c>
      <c r="F344" s="50" t="s">
        <v>2678</v>
      </c>
      <c r="G344" s="50" t="s">
        <v>43</v>
      </c>
      <c r="H344" s="50" t="s">
        <v>6778</v>
      </c>
      <c r="I344" s="50" t="s">
        <v>6779</v>
      </c>
    </row>
    <row r="345" spans="1:9" x14ac:dyDescent="0.25">
      <c r="A345" s="50" t="s">
        <v>6771</v>
      </c>
      <c r="B345" s="50" t="s">
        <v>6772</v>
      </c>
      <c r="C345" s="50" t="s">
        <v>3976</v>
      </c>
      <c r="D345" s="50" t="s">
        <v>35</v>
      </c>
      <c r="E345" s="50" t="s">
        <v>7301</v>
      </c>
      <c r="F345" s="50" t="s">
        <v>2789</v>
      </c>
      <c r="G345" s="50" t="s">
        <v>31</v>
      </c>
      <c r="H345" s="50" t="s">
        <v>6773</v>
      </c>
      <c r="I345" s="50" t="s">
        <v>6774</v>
      </c>
    </row>
    <row r="346" spans="1:9" x14ac:dyDescent="0.25">
      <c r="A346" s="50" t="s">
        <v>6766</v>
      </c>
      <c r="B346" s="50" t="s">
        <v>6760</v>
      </c>
      <c r="C346" s="50" t="s">
        <v>2211</v>
      </c>
      <c r="D346" s="50" t="s">
        <v>35</v>
      </c>
      <c r="E346" s="50" t="s">
        <v>7301</v>
      </c>
      <c r="F346" s="50" t="s">
        <v>2789</v>
      </c>
      <c r="G346" s="50" t="s">
        <v>31</v>
      </c>
      <c r="H346" s="50" t="s">
        <v>6767</v>
      </c>
      <c r="I346" s="50" t="s">
        <v>6768</v>
      </c>
    </row>
    <row r="347" spans="1:9" x14ac:dyDescent="0.25">
      <c r="A347" s="50" t="s">
        <v>6761</v>
      </c>
      <c r="B347" s="50" t="s">
        <v>6762</v>
      </c>
      <c r="C347" s="50" t="s">
        <v>6763</v>
      </c>
      <c r="D347" s="50" t="s">
        <v>35</v>
      </c>
      <c r="E347" s="50" t="s">
        <v>7297</v>
      </c>
      <c r="F347" s="50" t="s">
        <v>2678</v>
      </c>
      <c r="G347" s="50" t="s">
        <v>31</v>
      </c>
      <c r="H347" s="50" t="s">
        <v>6764</v>
      </c>
      <c r="I347" s="50" t="s">
        <v>6765</v>
      </c>
    </row>
    <row r="348" spans="1:9" x14ac:dyDescent="0.25">
      <c r="A348" s="50" t="s">
        <v>7782</v>
      </c>
      <c r="B348" s="50" t="s">
        <v>6760</v>
      </c>
      <c r="C348" s="50" t="s">
        <v>2283</v>
      </c>
      <c r="D348" s="50" t="s">
        <v>35</v>
      </c>
      <c r="E348" s="50" t="s">
        <v>8236</v>
      </c>
      <c r="F348" s="50" t="s">
        <v>2789</v>
      </c>
      <c r="G348" s="50" t="s">
        <v>31</v>
      </c>
      <c r="H348" s="50" t="s">
        <v>8811</v>
      </c>
      <c r="I348" s="50" t="s">
        <v>8812</v>
      </c>
    </row>
    <row r="349" spans="1:9" x14ac:dyDescent="0.25">
      <c r="A349" s="50" t="s">
        <v>7781</v>
      </c>
      <c r="B349" s="50" t="s">
        <v>6760</v>
      </c>
      <c r="C349" s="50" t="s">
        <v>2283</v>
      </c>
      <c r="D349" s="50" t="s">
        <v>35</v>
      </c>
      <c r="E349" s="50" t="s">
        <v>8236</v>
      </c>
      <c r="F349" s="50" t="s">
        <v>2789</v>
      </c>
      <c r="G349" s="50" t="s">
        <v>31</v>
      </c>
      <c r="H349" s="50" t="s">
        <v>8811</v>
      </c>
      <c r="I349" s="50" t="s">
        <v>8812</v>
      </c>
    </row>
    <row r="350" spans="1:9" x14ac:dyDescent="0.25">
      <c r="A350" s="50" t="s">
        <v>7780</v>
      </c>
      <c r="B350" s="50" t="s">
        <v>6760</v>
      </c>
      <c r="C350" s="50" t="s">
        <v>2283</v>
      </c>
      <c r="D350" s="50" t="s">
        <v>35</v>
      </c>
      <c r="E350" s="50" t="s">
        <v>8236</v>
      </c>
      <c r="F350" s="50" t="s">
        <v>2789</v>
      </c>
      <c r="G350" s="50" t="s">
        <v>31</v>
      </c>
      <c r="H350" s="50" t="s">
        <v>8811</v>
      </c>
      <c r="I350" s="50" t="s">
        <v>8812</v>
      </c>
    </row>
    <row r="351" spans="1:9" x14ac:dyDescent="0.25">
      <c r="A351" s="50" t="s">
        <v>7779</v>
      </c>
      <c r="B351" s="50" t="s">
        <v>6760</v>
      </c>
      <c r="C351" s="50" t="s">
        <v>2283</v>
      </c>
      <c r="D351" s="50" t="s">
        <v>35</v>
      </c>
      <c r="E351" s="50" t="s">
        <v>8236</v>
      </c>
      <c r="F351" s="50" t="s">
        <v>2789</v>
      </c>
      <c r="G351" s="50" t="s">
        <v>31</v>
      </c>
      <c r="H351" s="50" t="s">
        <v>8811</v>
      </c>
      <c r="I351" s="50" t="s">
        <v>8812</v>
      </c>
    </row>
    <row r="352" spans="1:9" x14ac:dyDescent="0.25">
      <c r="A352" s="50" t="s">
        <v>7778</v>
      </c>
      <c r="B352" s="50" t="s">
        <v>6760</v>
      </c>
      <c r="C352" s="50" t="s">
        <v>2283</v>
      </c>
      <c r="D352" s="50" t="s">
        <v>35</v>
      </c>
      <c r="E352" s="50" t="s">
        <v>8236</v>
      </c>
      <c r="F352" s="50" t="s">
        <v>2789</v>
      </c>
      <c r="G352" s="50" t="s">
        <v>31</v>
      </c>
      <c r="H352" s="50" t="s">
        <v>8811</v>
      </c>
      <c r="I352" s="50" t="s">
        <v>8812</v>
      </c>
    </row>
    <row r="353" spans="1:9" x14ac:dyDescent="0.25">
      <c r="A353" s="50" t="s">
        <v>7777</v>
      </c>
      <c r="B353" s="50" t="s">
        <v>6760</v>
      </c>
      <c r="C353" s="50" t="s">
        <v>2283</v>
      </c>
      <c r="D353" s="50" t="s">
        <v>35</v>
      </c>
      <c r="E353" s="50" t="s">
        <v>8236</v>
      </c>
      <c r="F353" s="50" t="s">
        <v>2789</v>
      </c>
      <c r="G353" s="50" t="s">
        <v>31</v>
      </c>
      <c r="H353" s="50" t="s">
        <v>8811</v>
      </c>
      <c r="I353" s="50" t="s">
        <v>8812</v>
      </c>
    </row>
    <row r="354" spans="1:9" x14ac:dyDescent="0.25">
      <c r="A354" s="50" t="s">
        <v>7776</v>
      </c>
      <c r="B354" s="50" t="s">
        <v>6760</v>
      </c>
      <c r="C354" s="50" t="s">
        <v>2283</v>
      </c>
      <c r="D354" s="50" t="s">
        <v>35</v>
      </c>
      <c r="E354" s="50" t="s">
        <v>8236</v>
      </c>
      <c r="F354" s="50" t="s">
        <v>2789</v>
      </c>
      <c r="G354" s="50" t="s">
        <v>31</v>
      </c>
      <c r="H354" s="50" t="s">
        <v>8811</v>
      </c>
      <c r="I354" s="50" t="s">
        <v>8812</v>
      </c>
    </row>
    <row r="355" spans="1:9" x14ac:dyDescent="0.25">
      <c r="A355" s="50" t="s">
        <v>7775</v>
      </c>
      <c r="B355" s="50" t="s">
        <v>6760</v>
      </c>
      <c r="C355" s="50" t="s">
        <v>2283</v>
      </c>
      <c r="D355" s="50" t="s">
        <v>35</v>
      </c>
      <c r="E355" s="50" t="s">
        <v>8236</v>
      </c>
      <c r="F355" s="50" t="s">
        <v>2789</v>
      </c>
      <c r="G355" s="50" t="s">
        <v>31</v>
      </c>
      <c r="H355" s="50" t="s">
        <v>8811</v>
      </c>
      <c r="I355" s="50" t="s">
        <v>8812</v>
      </c>
    </row>
    <row r="356" spans="1:9" x14ac:dyDescent="0.25">
      <c r="A356" s="50" t="s">
        <v>7774</v>
      </c>
      <c r="B356" s="50" t="s">
        <v>6760</v>
      </c>
      <c r="C356" s="50" t="s">
        <v>2283</v>
      </c>
      <c r="D356" s="50" t="s">
        <v>35</v>
      </c>
      <c r="E356" s="50" t="s">
        <v>8236</v>
      </c>
      <c r="F356" s="50" t="s">
        <v>2789</v>
      </c>
      <c r="G356" s="50" t="s">
        <v>31</v>
      </c>
      <c r="H356" s="50" t="s">
        <v>8811</v>
      </c>
      <c r="I356" s="50" t="s">
        <v>8812</v>
      </c>
    </row>
    <row r="357" spans="1:9" x14ac:dyDescent="0.25">
      <c r="A357" s="50" t="s">
        <v>7773</v>
      </c>
      <c r="B357" s="50" t="s">
        <v>6760</v>
      </c>
      <c r="C357" s="50" t="s">
        <v>2283</v>
      </c>
      <c r="D357" s="50" t="s">
        <v>35</v>
      </c>
      <c r="E357" s="50" t="s">
        <v>8236</v>
      </c>
      <c r="F357" s="50" t="s">
        <v>2789</v>
      </c>
      <c r="G357" s="50" t="s">
        <v>31</v>
      </c>
      <c r="H357" s="50" t="s">
        <v>8811</v>
      </c>
      <c r="I357" s="50" t="s">
        <v>8812</v>
      </c>
    </row>
    <row r="358" spans="1:9" x14ac:dyDescent="0.25">
      <c r="A358" s="50" t="s">
        <v>7772</v>
      </c>
      <c r="B358" s="50" t="s">
        <v>6760</v>
      </c>
      <c r="C358" s="50" t="s">
        <v>2283</v>
      </c>
      <c r="D358" s="50" t="s">
        <v>35</v>
      </c>
      <c r="E358" s="50" t="s">
        <v>7343</v>
      </c>
      <c r="F358" s="50" t="s">
        <v>2789</v>
      </c>
      <c r="G358" s="50" t="s">
        <v>31</v>
      </c>
      <c r="H358" s="50" t="s">
        <v>8811</v>
      </c>
      <c r="I358" s="50" t="s">
        <v>8812</v>
      </c>
    </row>
    <row r="359" spans="1:9" x14ac:dyDescent="0.25">
      <c r="A359" s="50" t="s">
        <v>3191</v>
      </c>
      <c r="B359" s="50" t="s">
        <v>3189</v>
      </c>
      <c r="C359" s="50" t="s">
        <v>3192</v>
      </c>
      <c r="D359" s="50" t="s">
        <v>35</v>
      </c>
      <c r="E359" s="50" t="s">
        <v>7122</v>
      </c>
      <c r="F359" s="50" t="s">
        <v>2789</v>
      </c>
      <c r="G359" s="50" t="s">
        <v>31</v>
      </c>
      <c r="H359" s="50" t="s">
        <v>3193</v>
      </c>
      <c r="I359" s="50" t="s">
        <v>3194</v>
      </c>
    </row>
    <row r="360" spans="1:9" x14ac:dyDescent="0.25">
      <c r="A360" s="50" t="s">
        <v>3184</v>
      </c>
      <c r="B360" s="50" t="s">
        <v>3185</v>
      </c>
      <c r="C360" s="50" t="s">
        <v>1255</v>
      </c>
      <c r="D360" s="50" t="s">
        <v>35</v>
      </c>
      <c r="E360" s="50" t="s">
        <v>7122</v>
      </c>
      <c r="F360" s="50" t="s">
        <v>2789</v>
      </c>
      <c r="G360" s="50" t="s">
        <v>31</v>
      </c>
      <c r="H360" s="50" t="s">
        <v>3186</v>
      </c>
      <c r="I360" s="50" t="s">
        <v>3187</v>
      </c>
    </row>
    <row r="361" spans="1:9" x14ac:dyDescent="0.25">
      <c r="A361" s="50" t="s">
        <v>7889</v>
      </c>
      <c r="B361" s="50" t="s">
        <v>8011</v>
      </c>
      <c r="C361" s="50" t="s">
        <v>8211</v>
      </c>
      <c r="D361" s="50" t="s">
        <v>35</v>
      </c>
      <c r="E361" s="50" t="s">
        <v>7192</v>
      </c>
      <c r="F361" s="50" t="s">
        <v>2789</v>
      </c>
      <c r="G361" s="50" t="s">
        <v>31</v>
      </c>
      <c r="H361" s="50" t="s">
        <v>8999</v>
      </c>
      <c r="I361" s="50" t="s">
        <v>9000</v>
      </c>
    </row>
    <row r="362" spans="1:9" x14ac:dyDescent="0.25">
      <c r="A362" s="50" t="s">
        <v>7606</v>
      </c>
      <c r="B362" s="50" t="s">
        <v>8011</v>
      </c>
      <c r="C362" s="50" t="s">
        <v>7315</v>
      </c>
      <c r="D362" s="50" t="s">
        <v>35</v>
      </c>
      <c r="E362" s="50" t="s">
        <v>7288</v>
      </c>
      <c r="F362" s="50" t="s">
        <v>2789</v>
      </c>
      <c r="G362" s="50" t="s">
        <v>32</v>
      </c>
      <c r="H362" s="50" t="s">
        <v>8546</v>
      </c>
      <c r="I362" s="50" t="s">
        <v>8547</v>
      </c>
    </row>
    <row r="363" spans="1:9" x14ac:dyDescent="0.25">
      <c r="A363" s="50" t="s">
        <v>2747</v>
      </c>
      <c r="B363" s="50" t="s">
        <v>2736</v>
      </c>
      <c r="C363" s="50" t="s">
        <v>268</v>
      </c>
      <c r="D363" s="50" t="s">
        <v>35</v>
      </c>
      <c r="E363" s="50" t="s">
        <v>7088</v>
      </c>
      <c r="F363" s="50" t="s">
        <v>2786</v>
      </c>
      <c r="G363" s="50" t="s">
        <v>31</v>
      </c>
      <c r="H363" s="50" t="s">
        <v>2748</v>
      </c>
      <c r="I363" s="50" t="s">
        <v>2749</v>
      </c>
    </row>
    <row r="364" spans="1:9" x14ac:dyDescent="0.25">
      <c r="A364" s="50" t="s">
        <v>2743</v>
      </c>
      <c r="B364" s="50" t="s">
        <v>2736</v>
      </c>
      <c r="C364" s="50" t="s">
        <v>2744</v>
      </c>
      <c r="D364" s="50" t="s">
        <v>35</v>
      </c>
      <c r="E364" s="50" t="s">
        <v>7087</v>
      </c>
      <c r="F364" s="50" t="s">
        <v>2786</v>
      </c>
      <c r="G364" s="50" t="s">
        <v>31</v>
      </c>
      <c r="H364" s="50" t="s">
        <v>2745</v>
      </c>
      <c r="I364" s="50" t="s">
        <v>2746</v>
      </c>
    </row>
    <row r="365" spans="1:9" x14ac:dyDescent="0.25">
      <c r="A365" s="50" t="s">
        <v>2739</v>
      </c>
      <c r="B365" s="50" t="s">
        <v>2736</v>
      </c>
      <c r="C365" s="50" t="s">
        <v>2740</v>
      </c>
      <c r="D365" s="50" t="s">
        <v>35</v>
      </c>
      <c r="E365" s="50" t="s">
        <v>7087</v>
      </c>
      <c r="F365" s="50" t="s">
        <v>2786</v>
      </c>
      <c r="G365" s="50" t="s">
        <v>31</v>
      </c>
      <c r="H365" s="50" t="s">
        <v>2741</v>
      </c>
      <c r="I365" s="50" t="s">
        <v>2742</v>
      </c>
    </row>
    <row r="366" spans="1:9" x14ac:dyDescent="0.25">
      <c r="A366" s="50" t="s">
        <v>2735</v>
      </c>
      <c r="B366" s="50" t="s">
        <v>2736</v>
      </c>
      <c r="C366" s="50" t="s">
        <v>261</v>
      </c>
      <c r="D366" s="50" t="s">
        <v>35</v>
      </c>
      <c r="E366" s="50" t="s">
        <v>7087</v>
      </c>
      <c r="F366" s="50" t="s">
        <v>2786</v>
      </c>
      <c r="G366" s="50" t="s">
        <v>31</v>
      </c>
      <c r="H366" s="50" t="s">
        <v>2737</v>
      </c>
      <c r="I366" s="50" t="s">
        <v>2738</v>
      </c>
    </row>
    <row r="367" spans="1:9" x14ac:dyDescent="0.25">
      <c r="A367" s="50" t="s">
        <v>3463</v>
      </c>
      <c r="B367" s="50" t="s">
        <v>3464</v>
      </c>
      <c r="C367" s="50" t="s">
        <v>1241</v>
      </c>
      <c r="D367" s="50" t="s">
        <v>35</v>
      </c>
      <c r="E367" s="50" t="s">
        <v>7148</v>
      </c>
      <c r="F367" s="50" t="s">
        <v>2723</v>
      </c>
      <c r="G367" s="50" t="s">
        <v>31</v>
      </c>
      <c r="H367" s="50" t="s">
        <v>3465</v>
      </c>
      <c r="I367" s="50" t="s">
        <v>3466</v>
      </c>
    </row>
    <row r="368" spans="1:9" x14ac:dyDescent="0.25">
      <c r="A368" s="50" t="s">
        <v>2733</v>
      </c>
      <c r="B368" s="50" t="s">
        <v>7084</v>
      </c>
      <c r="C368" s="50" t="s">
        <v>436</v>
      </c>
      <c r="D368" s="50" t="s">
        <v>35</v>
      </c>
      <c r="E368" s="50" t="s">
        <v>7363</v>
      </c>
      <c r="F368" s="50" t="s">
        <v>2723</v>
      </c>
      <c r="G368" s="50" t="s">
        <v>31</v>
      </c>
      <c r="H368" s="50" t="s">
        <v>7085</v>
      </c>
      <c r="I368" s="50" t="s">
        <v>7086</v>
      </c>
    </row>
    <row r="369" spans="1:9" x14ac:dyDescent="0.25">
      <c r="A369" s="50" t="s">
        <v>3460</v>
      </c>
      <c r="B369" s="50" t="s">
        <v>118</v>
      </c>
      <c r="C369" s="50" t="s">
        <v>329</v>
      </c>
      <c r="D369" s="50" t="s">
        <v>35</v>
      </c>
      <c r="E369" s="50" t="s">
        <v>7154</v>
      </c>
      <c r="F369" s="50" t="s">
        <v>2723</v>
      </c>
      <c r="G369" s="50" t="s">
        <v>31</v>
      </c>
      <c r="H369" s="50" t="s">
        <v>3461</v>
      </c>
      <c r="I369" s="50" t="s">
        <v>3462</v>
      </c>
    </row>
    <row r="370" spans="1:9" x14ac:dyDescent="0.25">
      <c r="A370" s="50" t="s">
        <v>3456</v>
      </c>
      <c r="B370" s="50" t="s">
        <v>3457</v>
      </c>
      <c r="C370" s="50" t="s">
        <v>2655</v>
      </c>
      <c r="D370" s="50" t="s">
        <v>35</v>
      </c>
      <c r="E370" s="50" t="s">
        <v>7153</v>
      </c>
      <c r="F370" s="50" t="s">
        <v>2723</v>
      </c>
      <c r="G370" s="50" t="s">
        <v>31</v>
      </c>
      <c r="H370" s="50" t="s">
        <v>3458</v>
      </c>
      <c r="I370" s="50" t="s">
        <v>3459</v>
      </c>
    </row>
    <row r="371" spans="1:9" x14ac:dyDescent="0.25">
      <c r="A371" s="50" t="s">
        <v>4146</v>
      </c>
      <c r="B371" s="50" t="s">
        <v>1149</v>
      </c>
      <c r="C371" s="50" t="s">
        <v>1100</v>
      </c>
      <c r="D371" s="50" t="s">
        <v>35</v>
      </c>
      <c r="E371" s="50" t="s">
        <v>8250</v>
      </c>
      <c r="F371" s="50" t="s">
        <v>2786</v>
      </c>
      <c r="G371" s="50" t="s">
        <v>32</v>
      </c>
      <c r="H371" s="50" t="s">
        <v>4147</v>
      </c>
      <c r="I371" s="50" t="s">
        <v>4148</v>
      </c>
    </row>
    <row r="372" spans="1:9" x14ac:dyDescent="0.25">
      <c r="A372" s="50" t="s">
        <v>4032</v>
      </c>
      <c r="B372" s="50" t="s">
        <v>4033</v>
      </c>
      <c r="C372" s="50" t="s">
        <v>3135</v>
      </c>
      <c r="D372" s="50" t="s">
        <v>35</v>
      </c>
      <c r="E372" s="50" t="s">
        <v>8250</v>
      </c>
      <c r="F372" s="50" t="s">
        <v>2786</v>
      </c>
      <c r="G372" s="50" t="s">
        <v>43</v>
      </c>
      <c r="H372" s="50" t="s">
        <v>4034</v>
      </c>
      <c r="I372" s="50" t="s">
        <v>4035</v>
      </c>
    </row>
    <row r="373" spans="1:9" x14ac:dyDescent="0.25">
      <c r="A373" s="50" t="s">
        <v>4076</v>
      </c>
      <c r="B373" s="50" t="s">
        <v>1162</v>
      </c>
      <c r="C373" s="50" t="s">
        <v>58</v>
      </c>
      <c r="D373" s="50" t="s">
        <v>35</v>
      </c>
      <c r="E373" s="50" t="s">
        <v>8255</v>
      </c>
      <c r="F373" s="50" t="s">
        <v>2786</v>
      </c>
      <c r="G373" s="50" t="s">
        <v>32</v>
      </c>
      <c r="H373" s="50" t="s">
        <v>4377</v>
      </c>
      <c r="I373" s="50" t="s">
        <v>4377</v>
      </c>
    </row>
    <row r="374" spans="1:9" x14ac:dyDescent="0.25">
      <c r="A374" s="50" t="s">
        <v>4075</v>
      </c>
      <c r="B374" s="50" t="s">
        <v>1162</v>
      </c>
      <c r="C374" s="50" t="s">
        <v>58</v>
      </c>
      <c r="D374" s="50" t="s">
        <v>35</v>
      </c>
      <c r="E374" s="50" t="s">
        <v>8255</v>
      </c>
      <c r="F374" s="50" t="s">
        <v>2786</v>
      </c>
      <c r="G374" s="50" t="s">
        <v>32</v>
      </c>
      <c r="H374" s="50" t="s">
        <v>4377</v>
      </c>
      <c r="I374" s="50" t="s">
        <v>4377</v>
      </c>
    </row>
    <row r="375" spans="1:9" x14ac:dyDescent="0.25">
      <c r="A375" s="50" t="s">
        <v>4028</v>
      </c>
      <c r="B375" s="50" t="s">
        <v>4029</v>
      </c>
      <c r="C375" s="50" t="s">
        <v>446</v>
      </c>
      <c r="D375" s="50" t="s">
        <v>35</v>
      </c>
      <c r="E375" s="50" t="s">
        <v>5366</v>
      </c>
      <c r="F375" s="50" t="s">
        <v>2786</v>
      </c>
      <c r="G375" s="50" t="s">
        <v>43</v>
      </c>
      <c r="H375" s="50" t="s">
        <v>4030</v>
      </c>
      <c r="I375" s="50" t="s">
        <v>4031</v>
      </c>
    </row>
    <row r="376" spans="1:9" x14ac:dyDescent="0.25">
      <c r="A376" s="50" t="s">
        <v>2728</v>
      </c>
      <c r="B376" s="50" t="s">
        <v>2727</v>
      </c>
      <c r="C376" s="50" t="s">
        <v>2729</v>
      </c>
      <c r="D376" s="50" t="s">
        <v>35</v>
      </c>
      <c r="E376" s="50" t="s">
        <v>237</v>
      </c>
      <c r="F376" s="50" t="s">
        <v>2786</v>
      </c>
      <c r="G376" s="50" t="s">
        <v>31</v>
      </c>
      <c r="H376" s="50" t="s">
        <v>2730</v>
      </c>
      <c r="I376" s="50" t="s">
        <v>2731</v>
      </c>
    </row>
    <row r="377" spans="1:9" x14ac:dyDescent="0.25">
      <c r="A377" s="50" t="s">
        <v>3383</v>
      </c>
      <c r="B377" s="50" t="s">
        <v>3384</v>
      </c>
      <c r="C377" s="50" t="s">
        <v>3385</v>
      </c>
      <c r="D377" s="50" t="s">
        <v>35</v>
      </c>
      <c r="E377" s="50" t="s">
        <v>7145</v>
      </c>
      <c r="F377" s="50" t="s">
        <v>2723</v>
      </c>
      <c r="G377" s="50" t="s">
        <v>31</v>
      </c>
      <c r="H377" s="50" t="s">
        <v>3386</v>
      </c>
      <c r="I377" s="50" t="s">
        <v>3387</v>
      </c>
    </row>
    <row r="378" spans="1:9" x14ac:dyDescent="0.25">
      <c r="A378" s="50" t="s">
        <v>7150</v>
      </c>
      <c r="B378" s="50" t="s">
        <v>1175</v>
      </c>
      <c r="C378" s="50" t="s">
        <v>2987</v>
      </c>
      <c r="D378" s="50" t="s">
        <v>35</v>
      </c>
      <c r="E378" s="50" t="s">
        <v>7149</v>
      </c>
      <c r="F378" s="50" t="s">
        <v>2789</v>
      </c>
      <c r="G378" s="50" t="s">
        <v>31</v>
      </c>
      <c r="H378" s="50" t="s">
        <v>7151</v>
      </c>
      <c r="I378" s="50" t="s">
        <v>7152</v>
      </c>
    </row>
    <row r="379" spans="1:9" x14ac:dyDescent="0.25">
      <c r="A379" s="50" t="s">
        <v>2714</v>
      </c>
      <c r="B379" s="50" t="s">
        <v>2705</v>
      </c>
      <c r="C379" s="50" t="s">
        <v>2715</v>
      </c>
      <c r="D379" s="50" t="s">
        <v>35</v>
      </c>
      <c r="E379" s="50" t="s">
        <v>116</v>
      </c>
      <c r="F379" s="50" t="s">
        <v>2786</v>
      </c>
      <c r="G379" s="50" t="s">
        <v>31</v>
      </c>
      <c r="H379" s="50" t="s">
        <v>2716</v>
      </c>
      <c r="I379" s="50" t="s">
        <v>2717</v>
      </c>
    </row>
    <row r="380" spans="1:9" x14ac:dyDescent="0.25">
      <c r="A380" s="50" t="s">
        <v>2711</v>
      </c>
      <c r="B380" s="50" t="s">
        <v>2705</v>
      </c>
      <c r="C380" s="50" t="s">
        <v>1454</v>
      </c>
      <c r="D380" s="50" t="s">
        <v>35</v>
      </c>
      <c r="E380" s="50" t="s">
        <v>116</v>
      </c>
      <c r="F380" s="50" t="s">
        <v>2786</v>
      </c>
      <c r="G380" s="50" t="s">
        <v>31</v>
      </c>
      <c r="H380" s="50" t="s">
        <v>2712</v>
      </c>
      <c r="I380" s="50" t="s">
        <v>2713</v>
      </c>
    </row>
    <row r="381" spans="1:9" x14ac:dyDescent="0.25">
      <c r="A381" s="50" t="s">
        <v>2708</v>
      </c>
      <c r="B381" s="50" t="s">
        <v>2705</v>
      </c>
      <c r="C381" s="50" t="s">
        <v>677</v>
      </c>
      <c r="D381" s="50" t="s">
        <v>35</v>
      </c>
      <c r="E381" s="50" t="s">
        <v>6936</v>
      </c>
      <c r="F381" s="50" t="s">
        <v>2786</v>
      </c>
      <c r="G381" s="50" t="s">
        <v>31</v>
      </c>
      <c r="H381" s="50" t="s">
        <v>2709</v>
      </c>
      <c r="I381" s="50" t="s">
        <v>2710</v>
      </c>
    </row>
    <row r="382" spans="1:9" x14ac:dyDescent="0.25">
      <c r="A382" s="50" t="s">
        <v>2704</v>
      </c>
      <c r="B382" s="50" t="s">
        <v>2705</v>
      </c>
      <c r="C382" s="50" t="s">
        <v>1245</v>
      </c>
      <c r="D382" s="50" t="s">
        <v>35</v>
      </c>
      <c r="E382" s="50" t="s">
        <v>2111</v>
      </c>
      <c r="F382" s="50" t="s">
        <v>2786</v>
      </c>
      <c r="G382" s="50" t="s">
        <v>31</v>
      </c>
      <c r="H382" s="50" t="s">
        <v>2706</v>
      </c>
      <c r="I382" s="50" t="s">
        <v>2707</v>
      </c>
    </row>
    <row r="383" spans="1:9" x14ac:dyDescent="0.25">
      <c r="A383" s="50" t="s">
        <v>7754</v>
      </c>
      <c r="B383" s="50" t="s">
        <v>8130</v>
      </c>
      <c r="C383" s="50" t="s">
        <v>8131</v>
      </c>
      <c r="D383" s="50" t="s">
        <v>1319</v>
      </c>
      <c r="E383" s="50" t="s">
        <v>7215</v>
      </c>
      <c r="F383" s="50" t="s">
        <v>2789</v>
      </c>
      <c r="G383" s="50" t="s">
        <v>32</v>
      </c>
      <c r="H383" s="50" t="s">
        <v>8775</v>
      </c>
      <c r="I383" s="50" t="s">
        <v>8776</v>
      </c>
    </row>
    <row r="384" spans="1:9" x14ac:dyDescent="0.25">
      <c r="A384" s="50" t="s">
        <v>6698</v>
      </c>
      <c r="B384" s="50" t="s">
        <v>6699</v>
      </c>
      <c r="C384" s="50" t="s">
        <v>1153</v>
      </c>
      <c r="D384" s="50" t="s">
        <v>35</v>
      </c>
      <c r="E384" s="50" t="s">
        <v>7193</v>
      </c>
      <c r="F384" s="50" t="s">
        <v>2786</v>
      </c>
      <c r="G384" s="50" t="s">
        <v>43</v>
      </c>
      <c r="H384" s="50" t="s">
        <v>6700</v>
      </c>
      <c r="I384" s="50" t="s">
        <v>6701</v>
      </c>
    </row>
    <row r="385" spans="1:9" x14ac:dyDescent="0.25">
      <c r="A385" s="50" t="s">
        <v>4072</v>
      </c>
      <c r="B385" s="50" t="s">
        <v>1220</v>
      </c>
      <c r="C385" s="50" t="s">
        <v>58</v>
      </c>
      <c r="D385" s="50" t="s">
        <v>35</v>
      </c>
      <c r="E385" s="50" t="s">
        <v>1828</v>
      </c>
      <c r="F385" s="50" t="s">
        <v>2786</v>
      </c>
      <c r="G385" s="50" t="s">
        <v>32</v>
      </c>
      <c r="H385" s="50" t="s">
        <v>4073</v>
      </c>
      <c r="I385" s="50" t="s">
        <v>4074</v>
      </c>
    </row>
    <row r="386" spans="1:9" x14ac:dyDescent="0.25">
      <c r="A386" s="50" t="s">
        <v>4140</v>
      </c>
      <c r="B386" s="50" t="s">
        <v>1217</v>
      </c>
      <c r="C386" s="50" t="s">
        <v>4141</v>
      </c>
      <c r="D386" s="50" t="s">
        <v>35</v>
      </c>
      <c r="E386" s="50" t="s">
        <v>7171</v>
      </c>
      <c r="F386" s="50" t="s">
        <v>2723</v>
      </c>
      <c r="G386" s="50" t="s">
        <v>43</v>
      </c>
      <c r="H386" s="50" t="s">
        <v>4142</v>
      </c>
      <c r="I386" s="50" t="s">
        <v>4143</v>
      </c>
    </row>
    <row r="387" spans="1:9" x14ac:dyDescent="0.25">
      <c r="A387" s="50" t="s">
        <v>4069</v>
      </c>
      <c r="B387" s="50" t="s">
        <v>1263</v>
      </c>
      <c r="C387" s="50" t="s">
        <v>1632</v>
      </c>
      <c r="D387" s="50" t="s">
        <v>35</v>
      </c>
      <c r="E387" s="50" t="s">
        <v>1828</v>
      </c>
      <c r="F387" s="50" t="s">
        <v>2723</v>
      </c>
      <c r="G387" s="50" t="s">
        <v>31</v>
      </c>
      <c r="H387" s="50" t="s">
        <v>4070</v>
      </c>
      <c r="I387" s="50" t="s">
        <v>4071</v>
      </c>
    </row>
    <row r="388" spans="1:9" x14ac:dyDescent="0.25">
      <c r="A388" s="50" t="s">
        <v>4066</v>
      </c>
      <c r="B388" s="50" t="s">
        <v>1263</v>
      </c>
      <c r="C388" s="50" t="s">
        <v>3075</v>
      </c>
      <c r="D388" s="50" t="s">
        <v>35</v>
      </c>
      <c r="E388" s="50" t="s">
        <v>1828</v>
      </c>
      <c r="F388" s="50" t="s">
        <v>2723</v>
      </c>
      <c r="G388" s="50" t="s">
        <v>31</v>
      </c>
      <c r="H388" s="50" t="s">
        <v>4067</v>
      </c>
      <c r="I388" s="50" t="s">
        <v>4068</v>
      </c>
    </row>
    <row r="389" spans="1:9" x14ac:dyDescent="0.25">
      <c r="A389" s="50" t="s">
        <v>4063</v>
      </c>
      <c r="B389" s="50" t="s">
        <v>1237</v>
      </c>
      <c r="C389" s="50" t="s">
        <v>2913</v>
      </c>
      <c r="D389" s="50" t="s">
        <v>35</v>
      </c>
      <c r="E389" s="50" t="s">
        <v>1828</v>
      </c>
      <c r="F389" s="50" t="s">
        <v>2723</v>
      </c>
      <c r="G389" s="50" t="s">
        <v>31</v>
      </c>
      <c r="H389" s="50" t="s">
        <v>4064</v>
      </c>
      <c r="I389" s="50" t="s">
        <v>4065</v>
      </c>
    </row>
    <row r="390" spans="1:9" x14ac:dyDescent="0.25">
      <c r="A390" s="50" t="s">
        <v>9119</v>
      </c>
      <c r="B390" s="50" t="s">
        <v>3170</v>
      </c>
      <c r="C390" s="50" t="s">
        <v>3627</v>
      </c>
      <c r="D390" s="50" t="s">
        <v>35</v>
      </c>
      <c r="E390" s="50" t="s">
        <v>9059</v>
      </c>
      <c r="F390" s="50" t="s">
        <v>2678</v>
      </c>
      <c r="G390" s="50" t="s">
        <v>31</v>
      </c>
      <c r="H390" s="50" t="s">
        <v>9273</v>
      </c>
      <c r="I390" s="50" t="s">
        <v>9274</v>
      </c>
    </row>
    <row r="391" spans="1:9" x14ac:dyDescent="0.25">
      <c r="A391" s="50" t="s">
        <v>7909</v>
      </c>
      <c r="B391" s="50" t="s">
        <v>8223</v>
      </c>
      <c r="C391" s="50" t="s">
        <v>6684</v>
      </c>
      <c r="D391" s="50" t="s">
        <v>35</v>
      </c>
      <c r="E391" s="50" t="s">
        <v>7201</v>
      </c>
      <c r="F391" s="50" t="s">
        <v>2789</v>
      </c>
      <c r="G391" s="50" t="s">
        <v>31</v>
      </c>
      <c r="H391" s="50" t="s">
        <v>9033</v>
      </c>
      <c r="I391" s="50" t="s">
        <v>9034</v>
      </c>
    </row>
    <row r="392" spans="1:9" x14ac:dyDescent="0.25">
      <c r="A392" s="50" t="s">
        <v>9133</v>
      </c>
      <c r="B392" s="50" t="s">
        <v>9176</v>
      </c>
      <c r="C392" s="50" t="s">
        <v>2894</v>
      </c>
      <c r="D392" s="50" t="s">
        <v>35</v>
      </c>
      <c r="E392" s="50" t="s">
        <v>9058</v>
      </c>
      <c r="F392" s="50" t="s">
        <v>2678</v>
      </c>
      <c r="G392" s="50" t="s">
        <v>31</v>
      </c>
      <c r="H392" s="50" t="s">
        <v>9275</v>
      </c>
      <c r="I392" s="50" t="s">
        <v>9276</v>
      </c>
    </row>
    <row r="393" spans="1:9" x14ac:dyDescent="0.25">
      <c r="A393" s="50" t="s">
        <v>9132</v>
      </c>
      <c r="B393" s="50" t="s">
        <v>9176</v>
      </c>
      <c r="C393" s="50" t="s">
        <v>58</v>
      </c>
      <c r="D393" s="50" t="s">
        <v>35</v>
      </c>
      <c r="E393" s="50" t="s">
        <v>9058</v>
      </c>
      <c r="F393" s="50" t="s">
        <v>2678</v>
      </c>
      <c r="G393" s="50" t="s">
        <v>31</v>
      </c>
      <c r="H393" s="50" t="s">
        <v>9277</v>
      </c>
      <c r="I393" s="50" t="s">
        <v>9278</v>
      </c>
    </row>
    <row r="394" spans="1:9" x14ac:dyDescent="0.25">
      <c r="A394" s="50" t="s">
        <v>9131</v>
      </c>
      <c r="B394" s="50" t="s">
        <v>9176</v>
      </c>
      <c r="C394" s="50" t="s">
        <v>58</v>
      </c>
      <c r="D394" s="50" t="s">
        <v>35</v>
      </c>
      <c r="E394" s="50" t="s">
        <v>9058</v>
      </c>
      <c r="F394" s="50" t="s">
        <v>2678</v>
      </c>
      <c r="G394" s="50" t="s">
        <v>31</v>
      </c>
      <c r="H394" s="50" t="s">
        <v>9279</v>
      </c>
      <c r="I394" s="50" t="s">
        <v>9280</v>
      </c>
    </row>
    <row r="395" spans="1:9" x14ac:dyDescent="0.25">
      <c r="A395" s="50" t="s">
        <v>7167</v>
      </c>
      <c r="B395" s="50" t="s">
        <v>7168</v>
      </c>
      <c r="C395" s="50" t="s">
        <v>3247</v>
      </c>
      <c r="D395" s="50" t="s">
        <v>35</v>
      </c>
      <c r="E395" s="50" t="s">
        <v>8254</v>
      </c>
      <c r="F395" s="50" t="s">
        <v>3021</v>
      </c>
      <c r="G395" s="50" t="s">
        <v>31</v>
      </c>
      <c r="H395" s="50" t="s">
        <v>7169</v>
      </c>
      <c r="I395" s="50" t="s">
        <v>7170</v>
      </c>
    </row>
    <row r="396" spans="1:9" x14ac:dyDescent="0.25">
      <c r="A396" s="50" t="s">
        <v>9123</v>
      </c>
      <c r="B396" s="50" t="s">
        <v>9177</v>
      </c>
      <c r="C396" s="50" t="s">
        <v>2020</v>
      </c>
      <c r="D396" s="50" t="s">
        <v>35</v>
      </c>
      <c r="E396" s="50" t="s">
        <v>9059</v>
      </c>
      <c r="F396" s="50" t="s">
        <v>2678</v>
      </c>
      <c r="G396" s="50" t="s">
        <v>32</v>
      </c>
      <c r="H396" s="50" t="s">
        <v>9281</v>
      </c>
      <c r="I396" s="50" t="s">
        <v>9282</v>
      </c>
    </row>
    <row r="397" spans="1:9" x14ac:dyDescent="0.25">
      <c r="A397" s="50" t="s">
        <v>9122</v>
      </c>
      <c r="B397" s="50" t="s">
        <v>9177</v>
      </c>
      <c r="C397" s="50" t="s">
        <v>58</v>
      </c>
      <c r="D397" s="50" t="s">
        <v>35</v>
      </c>
      <c r="E397" s="50" t="s">
        <v>9059</v>
      </c>
      <c r="F397" s="50" t="s">
        <v>2678</v>
      </c>
      <c r="G397" s="50" t="s">
        <v>32</v>
      </c>
      <c r="H397" s="50" t="s">
        <v>9283</v>
      </c>
      <c r="I397" s="50" t="s">
        <v>9284</v>
      </c>
    </row>
    <row r="398" spans="1:9" x14ac:dyDescent="0.25">
      <c r="A398" s="50" t="s">
        <v>9124</v>
      </c>
      <c r="B398" s="50" t="s">
        <v>9178</v>
      </c>
      <c r="C398" s="50" t="s">
        <v>3043</v>
      </c>
      <c r="D398" s="50" t="s">
        <v>35</v>
      </c>
      <c r="E398" s="50" t="s">
        <v>9059</v>
      </c>
      <c r="F398" s="50" t="s">
        <v>2678</v>
      </c>
      <c r="G398" s="50" t="s">
        <v>32</v>
      </c>
      <c r="H398" s="50" t="s">
        <v>9285</v>
      </c>
      <c r="I398" s="50" t="s">
        <v>9286</v>
      </c>
    </row>
    <row r="399" spans="1:9" x14ac:dyDescent="0.25">
      <c r="A399" s="50" t="s">
        <v>6695</v>
      </c>
      <c r="B399" s="50" t="s">
        <v>2800</v>
      </c>
      <c r="C399" s="50" t="s">
        <v>1153</v>
      </c>
      <c r="D399" s="50" t="s">
        <v>35</v>
      </c>
      <c r="E399" s="50" t="s">
        <v>7193</v>
      </c>
      <c r="F399" s="50" t="s">
        <v>2786</v>
      </c>
      <c r="G399" s="50" t="s">
        <v>43</v>
      </c>
      <c r="H399" s="50" t="s">
        <v>6696</v>
      </c>
      <c r="I399" s="50" t="s">
        <v>6697</v>
      </c>
    </row>
    <row r="400" spans="1:9" x14ac:dyDescent="0.25">
      <c r="A400" s="50" t="s">
        <v>4059</v>
      </c>
      <c r="B400" s="50" t="s">
        <v>4060</v>
      </c>
      <c r="C400" s="50" t="s">
        <v>58</v>
      </c>
      <c r="D400" s="50" t="s">
        <v>35</v>
      </c>
      <c r="E400" s="50" t="s">
        <v>666</v>
      </c>
      <c r="F400" s="50" t="s">
        <v>2723</v>
      </c>
      <c r="G400" s="50" t="s">
        <v>32</v>
      </c>
      <c r="H400" s="50" t="s">
        <v>4061</v>
      </c>
      <c r="I400" s="50" t="s">
        <v>4062</v>
      </c>
    </row>
    <row r="401" spans="1:9" x14ac:dyDescent="0.25">
      <c r="A401" s="50" t="s">
        <v>7060</v>
      </c>
      <c r="B401" s="50" t="s">
        <v>7061</v>
      </c>
      <c r="C401" s="50" t="s">
        <v>455</v>
      </c>
      <c r="D401" s="50" t="s">
        <v>35</v>
      </c>
      <c r="E401" s="50" t="s">
        <v>7296</v>
      </c>
      <c r="F401" s="50" t="s">
        <v>2678</v>
      </c>
      <c r="G401" s="50" t="s">
        <v>32</v>
      </c>
      <c r="H401" s="50" t="s">
        <v>7062</v>
      </c>
      <c r="I401" s="50" t="s">
        <v>7063</v>
      </c>
    </row>
    <row r="402" spans="1:9" x14ac:dyDescent="0.25">
      <c r="A402" s="50" t="s">
        <v>7173</v>
      </c>
      <c r="B402" s="50" t="s">
        <v>1240</v>
      </c>
      <c r="C402" s="50" t="s">
        <v>2893</v>
      </c>
      <c r="D402" s="50" t="s">
        <v>35</v>
      </c>
      <c r="E402" s="50" t="s">
        <v>8250</v>
      </c>
      <c r="F402" s="50" t="s">
        <v>2789</v>
      </c>
      <c r="G402" s="50" t="s">
        <v>32</v>
      </c>
      <c r="H402" s="50" t="s">
        <v>7174</v>
      </c>
      <c r="I402" s="50" t="s">
        <v>7175</v>
      </c>
    </row>
    <row r="403" spans="1:9" x14ac:dyDescent="0.25">
      <c r="A403" s="50" t="s">
        <v>9155</v>
      </c>
      <c r="B403" s="50" t="s">
        <v>9179</v>
      </c>
      <c r="C403" s="50" t="s">
        <v>2954</v>
      </c>
      <c r="D403" s="50" t="s">
        <v>35</v>
      </c>
      <c r="E403" s="50" t="s">
        <v>9052</v>
      </c>
      <c r="F403" s="50" t="s">
        <v>2678</v>
      </c>
      <c r="G403" s="50" t="s">
        <v>31</v>
      </c>
      <c r="H403" s="50" t="s">
        <v>9287</v>
      </c>
      <c r="I403" s="50" t="s">
        <v>9288</v>
      </c>
    </row>
    <row r="404" spans="1:9" x14ac:dyDescent="0.25">
      <c r="A404" s="50" t="s">
        <v>9154</v>
      </c>
      <c r="B404" s="50" t="s">
        <v>9179</v>
      </c>
      <c r="C404" s="50" t="s">
        <v>58</v>
      </c>
      <c r="D404" s="50" t="s">
        <v>35</v>
      </c>
      <c r="E404" s="50" t="s">
        <v>9052</v>
      </c>
      <c r="F404" s="50" t="s">
        <v>2678</v>
      </c>
      <c r="G404" s="50" t="s">
        <v>31</v>
      </c>
      <c r="H404" s="50" t="s">
        <v>9289</v>
      </c>
      <c r="I404" s="50" t="s">
        <v>9290</v>
      </c>
    </row>
    <row r="405" spans="1:9" x14ac:dyDescent="0.25">
      <c r="A405" s="50" t="s">
        <v>9156</v>
      </c>
      <c r="B405" s="50" t="s">
        <v>9179</v>
      </c>
      <c r="C405" s="50" t="s">
        <v>3596</v>
      </c>
      <c r="D405" s="50" t="s">
        <v>35</v>
      </c>
      <c r="E405" s="50" t="s">
        <v>9052</v>
      </c>
      <c r="F405" s="50" t="s">
        <v>2678</v>
      </c>
      <c r="G405" s="50" t="s">
        <v>31</v>
      </c>
      <c r="H405" s="50" t="s">
        <v>9291</v>
      </c>
      <c r="I405" s="50" t="s">
        <v>9292</v>
      </c>
    </row>
    <row r="406" spans="1:9" x14ac:dyDescent="0.25">
      <c r="A406" s="50" t="s">
        <v>9157</v>
      </c>
      <c r="B406" s="50" t="s">
        <v>9179</v>
      </c>
      <c r="C406" s="50" t="s">
        <v>1370</v>
      </c>
      <c r="D406" s="50" t="s">
        <v>35</v>
      </c>
      <c r="E406" s="50" t="s">
        <v>9251</v>
      </c>
      <c r="F406" s="50" t="s">
        <v>2678</v>
      </c>
      <c r="G406" s="50" t="s">
        <v>31</v>
      </c>
      <c r="H406" s="50" t="s">
        <v>9293</v>
      </c>
      <c r="I406" s="50" t="s">
        <v>9294</v>
      </c>
    </row>
    <row r="407" spans="1:9" x14ac:dyDescent="0.25">
      <c r="A407" s="50" t="s">
        <v>3452</v>
      </c>
      <c r="B407" s="50" t="s">
        <v>3453</v>
      </c>
      <c r="C407" s="50" t="s">
        <v>3219</v>
      </c>
      <c r="D407" s="50" t="s">
        <v>35</v>
      </c>
      <c r="E407" s="50" t="s">
        <v>7149</v>
      </c>
      <c r="F407" s="50" t="s">
        <v>2723</v>
      </c>
      <c r="G407" s="50" t="s">
        <v>31</v>
      </c>
      <c r="H407" s="50" t="s">
        <v>3454</v>
      </c>
      <c r="I407" s="50" t="s">
        <v>3455</v>
      </c>
    </row>
    <row r="408" spans="1:9" x14ac:dyDescent="0.25">
      <c r="A408" s="50" t="s">
        <v>4136</v>
      </c>
      <c r="B408" s="50" t="s">
        <v>1270</v>
      </c>
      <c r="C408" s="50" t="s">
        <v>4137</v>
      </c>
      <c r="D408" s="50" t="s">
        <v>35</v>
      </c>
      <c r="E408" s="50" t="s">
        <v>8250</v>
      </c>
      <c r="F408" s="50" t="s">
        <v>2786</v>
      </c>
      <c r="G408" s="50" t="s">
        <v>43</v>
      </c>
      <c r="H408" s="50" t="s">
        <v>4138</v>
      </c>
      <c r="I408" s="50" t="s">
        <v>4139</v>
      </c>
    </row>
    <row r="409" spans="1:9" x14ac:dyDescent="0.25">
      <c r="A409" s="50" t="s">
        <v>3166</v>
      </c>
      <c r="B409" s="50" t="s">
        <v>3163</v>
      </c>
      <c r="C409" s="50" t="s">
        <v>3167</v>
      </c>
      <c r="D409" s="50" t="s">
        <v>35</v>
      </c>
      <c r="E409" s="50" t="s">
        <v>7083</v>
      </c>
      <c r="F409" s="50" t="s">
        <v>2789</v>
      </c>
      <c r="G409" s="50" t="s">
        <v>31</v>
      </c>
      <c r="H409" s="50" t="s">
        <v>3168</v>
      </c>
      <c r="I409" s="50" t="s">
        <v>3169</v>
      </c>
    </row>
    <row r="410" spans="1:9" x14ac:dyDescent="0.25">
      <c r="A410" s="50" t="s">
        <v>9130</v>
      </c>
      <c r="B410" s="50" t="s">
        <v>9180</v>
      </c>
      <c r="C410" s="50" t="s">
        <v>5178</v>
      </c>
      <c r="D410" s="50" t="s">
        <v>35</v>
      </c>
      <c r="E410" s="50" t="s">
        <v>9252</v>
      </c>
      <c r="F410" s="50" t="s">
        <v>2678</v>
      </c>
      <c r="G410" s="50" t="s">
        <v>31</v>
      </c>
      <c r="H410" s="50" t="s">
        <v>9295</v>
      </c>
      <c r="I410" s="50" t="s">
        <v>9296</v>
      </c>
    </row>
    <row r="411" spans="1:9" x14ac:dyDescent="0.25">
      <c r="A411" s="50" t="s">
        <v>9128</v>
      </c>
      <c r="B411" s="50" t="s">
        <v>9180</v>
      </c>
      <c r="C411" s="50" t="s">
        <v>1835</v>
      </c>
      <c r="D411" s="50" t="s">
        <v>35</v>
      </c>
      <c r="E411" s="50" t="s">
        <v>9252</v>
      </c>
      <c r="F411" s="50" t="s">
        <v>2678</v>
      </c>
      <c r="G411" s="50" t="s">
        <v>32</v>
      </c>
      <c r="H411" s="50" t="s">
        <v>9297</v>
      </c>
      <c r="I411" s="50" t="s">
        <v>9298</v>
      </c>
    </row>
    <row r="412" spans="1:9" x14ac:dyDescent="0.25">
      <c r="A412" s="50" t="s">
        <v>9127</v>
      </c>
      <c r="B412" s="50" t="s">
        <v>9180</v>
      </c>
      <c r="C412" s="50" t="s">
        <v>58</v>
      </c>
      <c r="D412" s="50" t="s">
        <v>35</v>
      </c>
      <c r="E412" s="50" t="s">
        <v>9252</v>
      </c>
      <c r="F412" s="50" t="s">
        <v>2678</v>
      </c>
      <c r="G412" s="50" t="s">
        <v>32</v>
      </c>
      <c r="H412" s="50" t="s">
        <v>9299</v>
      </c>
      <c r="I412" s="50" t="s">
        <v>9300</v>
      </c>
    </row>
    <row r="413" spans="1:9" x14ac:dyDescent="0.25">
      <c r="A413" s="50" t="s">
        <v>9129</v>
      </c>
      <c r="B413" s="50" t="s">
        <v>2721</v>
      </c>
      <c r="C413" s="50" t="s">
        <v>6944</v>
      </c>
      <c r="D413" s="50" t="s">
        <v>35</v>
      </c>
      <c r="E413" s="50" t="s">
        <v>9252</v>
      </c>
      <c r="F413" s="50" t="s">
        <v>2678</v>
      </c>
      <c r="G413" s="50" t="s">
        <v>32</v>
      </c>
      <c r="H413" s="50" t="s">
        <v>9301</v>
      </c>
      <c r="I413" s="50" t="s">
        <v>9302</v>
      </c>
    </row>
    <row r="414" spans="1:9" x14ac:dyDescent="0.25">
      <c r="A414" s="50" t="s">
        <v>9136</v>
      </c>
      <c r="B414" s="50" t="s">
        <v>3165</v>
      </c>
      <c r="C414" s="50" t="s">
        <v>2574</v>
      </c>
      <c r="D414" s="50" t="s">
        <v>35</v>
      </c>
      <c r="E414" s="50" t="s">
        <v>9058</v>
      </c>
      <c r="F414" s="50" t="s">
        <v>2678</v>
      </c>
      <c r="G414" s="50" t="s">
        <v>31</v>
      </c>
      <c r="H414" s="50" t="s">
        <v>9303</v>
      </c>
      <c r="I414" s="50" t="s">
        <v>9304</v>
      </c>
    </row>
    <row r="415" spans="1:9" x14ac:dyDescent="0.25">
      <c r="A415" s="50" t="s">
        <v>9135</v>
      </c>
      <c r="B415" s="50" t="s">
        <v>3165</v>
      </c>
      <c r="C415" s="50" t="s">
        <v>209</v>
      </c>
      <c r="D415" s="50" t="s">
        <v>35</v>
      </c>
      <c r="E415" s="50" t="s">
        <v>9058</v>
      </c>
      <c r="F415" s="50" t="s">
        <v>2678</v>
      </c>
      <c r="G415" s="50" t="s">
        <v>31</v>
      </c>
      <c r="H415" s="50" t="s">
        <v>9305</v>
      </c>
      <c r="I415" s="50" t="s">
        <v>9306</v>
      </c>
    </row>
    <row r="416" spans="1:9" x14ac:dyDescent="0.25">
      <c r="A416" s="50" t="s">
        <v>9134</v>
      </c>
      <c r="B416" s="50" t="s">
        <v>3165</v>
      </c>
      <c r="C416" s="50" t="s">
        <v>2836</v>
      </c>
      <c r="D416" s="50" t="s">
        <v>35</v>
      </c>
      <c r="E416" s="50" t="s">
        <v>9058</v>
      </c>
      <c r="F416" s="50" t="s">
        <v>2678</v>
      </c>
      <c r="G416" s="50" t="s">
        <v>31</v>
      </c>
      <c r="H416" s="50" t="s">
        <v>9307</v>
      </c>
      <c r="I416" s="50" t="s">
        <v>9308</v>
      </c>
    </row>
    <row r="417" spans="1:9" x14ac:dyDescent="0.25">
      <c r="A417" s="50" t="s">
        <v>2807</v>
      </c>
      <c r="B417" s="50" t="s">
        <v>2692</v>
      </c>
      <c r="C417" s="50" t="s">
        <v>58</v>
      </c>
      <c r="D417" s="50" t="s">
        <v>35</v>
      </c>
      <c r="E417" s="50" t="s">
        <v>7093</v>
      </c>
      <c r="F417" s="50" t="s">
        <v>2789</v>
      </c>
      <c r="G417" s="50" t="s">
        <v>32</v>
      </c>
      <c r="H417" s="50" t="s">
        <v>2808</v>
      </c>
      <c r="I417" s="50" t="s">
        <v>2809</v>
      </c>
    </row>
    <row r="418" spans="1:9" x14ac:dyDescent="0.25">
      <c r="A418" s="50" t="s">
        <v>2804</v>
      </c>
      <c r="B418" s="50" t="s">
        <v>2692</v>
      </c>
      <c r="C418" s="50" t="s">
        <v>58</v>
      </c>
      <c r="D418" s="50" t="s">
        <v>35</v>
      </c>
      <c r="E418" s="50" t="s">
        <v>7092</v>
      </c>
      <c r="F418" s="50" t="s">
        <v>2789</v>
      </c>
      <c r="G418" s="50" t="s">
        <v>32</v>
      </c>
      <c r="H418" s="50" t="s">
        <v>2805</v>
      </c>
      <c r="I418" s="50" t="s">
        <v>2806</v>
      </c>
    </row>
    <row r="419" spans="1:9" x14ac:dyDescent="0.25">
      <c r="A419" s="50" t="s">
        <v>9125</v>
      </c>
      <c r="B419" s="50" t="s">
        <v>2692</v>
      </c>
      <c r="C419" s="50" t="s">
        <v>367</v>
      </c>
      <c r="D419" s="50" t="s">
        <v>35</v>
      </c>
      <c r="E419" s="50" t="s">
        <v>9059</v>
      </c>
      <c r="F419" s="50" t="s">
        <v>2678</v>
      </c>
      <c r="G419" s="50" t="s">
        <v>32</v>
      </c>
      <c r="H419" s="50" t="s">
        <v>9309</v>
      </c>
      <c r="I419" s="50" t="s">
        <v>9310</v>
      </c>
    </row>
    <row r="420" spans="1:9" x14ac:dyDescent="0.25">
      <c r="A420" s="50" t="s">
        <v>9126</v>
      </c>
      <c r="B420" s="50" t="s">
        <v>2692</v>
      </c>
      <c r="C420" s="50" t="s">
        <v>6896</v>
      </c>
      <c r="D420" s="50" t="s">
        <v>35</v>
      </c>
      <c r="E420" s="50" t="s">
        <v>9059</v>
      </c>
      <c r="F420" s="50" t="s">
        <v>2678</v>
      </c>
      <c r="G420" s="50" t="s">
        <v>32</v>
      </c>
      <c r="H420" s="50" t="s">
        <v>9311</v>
      </c>
      <c r="I420" s="50" t="s">
        <v>9312</v>
      </c>
    </row>
    <row r="421" spans="1:9" x14ac:dyDescent="0.25">
      <c r="A421" s="50" t="s">
        <v>2691</v>
      </c>
      <c r="B421" s="50" t="s">
        <v>2692</v>
      </c>
      <c r="C421" s="50" t="s">
        <v>2693</v>
      </c>
      <c r="D421" s="50" t="s">
        <v>35</v>
      </c>
      <c r="E421" s="50" t="s">
        <v>4380</v>
      </c>
      <c r="F421" s="50" t="s">
        <v>2789</v>
      </c>
      <c r="G421" s="50" t="s">
        <v>32</v>
      </c>
      <c r="H421" s="50" t="s">
        <v>2694</v>
      </c>
      <c r="I421" s="50" t="s">
        <v>2695</v>
      </c>
    </row>
    <row r="422" spans="1:9" x14ac:dyDescent="0.25">
      <c r="A422" s="50" t="s">
        <v>2696</v>
      </c>
      <c r="B422" s="50" t="s">
        <v>2692</v>
      </c>
      <c r="C422" s="50" t="s">
        <v>1245</v>
      </c>
      <c r="D422" s="50" t="s">
        <v>35</v>
      </c>
      <c r="E422" s="50" t="s">
        <v>4399</v>
      </c>
      <c r="F422" s="50" t="s">
        <v>2789</v>
      </c>
      <c r="G422" s="50" t="s">
        <v>32</v>
      </c>
      <c r="H422" s="50" t="s">
        <v>2697</v>
      </c>
      <c r="I422" s="50" t="s">
        <v>2698</v>
      </c>
    </row>
    <row r="423" spans="1:9" x14ac:dyDescent="0.25">
      <c r="A423" s="50" t="s">
        <v>2801</v>
      </c>
      <c r="B423" s="50" t="s">
        <v>2800</v>
      </c>
      <c r="C423" s="50" t="s">
        <v>58</v>
      </c>
      <c r="D423" s="50" t="s">
        <v>35</v>
      </c>
      <c r="E423" s="50" t="s">
        <v>7092</v>
      </c>
      <c r="F423" s="50" t="s">
        <v>2789</v>
      </c>
      <c r="G423" s="50" t="s">
        <v>32</v>
      </c>
      <c r="H423" s="50" t="s">
        <v>2802</v>
      </c>
      <c r="I423" s="50" t="s">
        <v>2803</v>
      </c>
    </row>
    <row r="424" spans="1:9" x14ac:dyDescent="0.25">
      <c r="A424" s="50" t="s">
        <v>7518</v>
      </c>
      <c r="B424" s="50" t="s">
        <v>7960</v>
      </c>
      <c r="C424" s="50" t="s">
        <v>6917</v>
      </c>
      <c r="D424" s="50" t="s">
        <v>1319</v>
      </c>
      <c r="E424" s="50" t="s">
        <v>7311</v>
      </c>
      <c r="F424" s="50" t="s">
        <v>2678</v>
      </c>
      <c r="G424" s="50" t="s">
        <v>31</v>
      </c>
      <c r="H424" s="50" t="s">
        <v>8386</v>
      </c>
      <c r="I424" s="50" t="s">
        <v>8387</v>
      </c>
    </row>
    <row r="425" spans="1:9" x14ac:dyDescent="0.25">
      <c r="A425" s="50" t="s">
        <v>7519</v>
      </c>
      <c r="B425" s="50" t="s">
        <v>7960</v>
      </c>
      <c r="C425" s="50" t="s">
        <v>7961</v>
      </c>
      <c r="D425" s="50" t="s">
        <v>1319</v>
      </c>
      <c r="E425" s="50" t="s">
        <v>7311</v>
      </c>
      <c r="F425" s="50" t="s">
        <v>2678</v>
      </c>
      <c r="G425" s="50" t="s">
        <v>31</v>
      </c>
      <c r="H425" s="50" t="s">
        <v>8388</v>
      </c>
      <c r="I425" s="50" t="s">
        <v>8389</v>
      </c>
    </row>
    <row r="426" spans="1:9" x14ac:dyDescent="0.25">
      <c r="A426" s="50" t="s">
        <v>7520</v>
      </c>
      <c r="B426" s="50" t="s">
        <v>3172</v>
      </c>
      <c r="C426" s="50" t="s">
        <v>58</v>
      </c>
      <c r="D426" s="50" t="s">
        <v>1319</v>
      </c>
      <c r="E426" s="50" t="s">
        <v>7311</v>
      </c>
      <c r="F426" s="50" t="s">
        <v>2678</v>
      </c>
      <c r="G426" s="50" t="s">
        <v>32</v>
      </c>
      <c r="H426" s="50" t="s">
        <v>8390</v>
      </c>
      <c r="I426" s="50" t="s">
        <v>8391</v>
      </c>
    </row>
    <row r="427" spans="1:9" x14ac:dyDescent="0.25">
      <c r="A427" s="50" t="s">
        <v>9064</v>
      </c>
      <c r="B427" s="50" t="s">
        <v>9181</v>
      </c>
      <c r="C427" s="50" t="s">
        <v>9182</v>
      </c>
      <c r="D427" s="50" t="s">
        <v>2604</v>
      </c>
      <c r="E427" s="50" t="s">
        <v>9053</v>
      </c>
      <c r="F427" s="50" t="s">
        <v>2678</v>
      </c>
      <c r="G427" s="50" t="s">
        <v>31</v>
      </c>
      <c r="H427" s="50" t="s">
        <v>9313</v>
      </c>
      <c r="I427" s="50" t="s">
        <v>9314</v>
      </c>
    </row>
    <row r="428" spans="1:9" x14ac:dyDescent="0.25">
      <c r="A428" s="50" t="s">
        <v>9062</v>
      </c>
      <c r="B428" s="50" t="s">
        <v>9181</v>
      </c>
      <c r="C428" s="50" t="s">
        <v>9183</v>
      </c>
      <c r="D428" s="50" t="s">
        <v>2604</v>
      </c>
      <c r="E428" s="50" t="s">
        <v>4377</v>
      </c>
      <c r="F428" s="50" t="s">
        <v>2662</v>
      </c>
      <c r="G428" s="50" t="s">
        <v>31</v>
      </c>
      <c r="H428" s="50" t="s">
        <v>9315</v>
      </c>
      <c r="I428" s="50" t="s">
        <v>9316</v>
      </c>
    </row>
    <row r="429" spans="1:9" x14ac:dyDescent="0.25">
      <c r="A429" s="50" t="s">
        <v>9063</v>
      </c>
      <c r="B429" s="50" t="s">
        <v>9184</v>
      </c>
      <c r="C429" s="50" t="s">
        <v>6988</v>
      </c>
      <c r="D429" s="50" t="s">
        <v>2604</v>
      </c>
      <c r="E429" s="50" t="s">
        <v>9053</v>
      </c>
      <c r="F429" s="50" t="s">
        <v>2678</v>
      </c>
      <c r="G429" s="50" t="s">
        <v>31</v>
      </c>
      <c r="H429" s="50" t="s">
        <v>9317</v>
      </c>
      <c r="I429" s="50" t="s">
        <v>9318</v>
      </c>
    </row>
    <row r="430" spans="1:9" x14ac:dyDescent="0.25">
      <c r="A430" s="50" t="s">
        <v>9158</v>
      </c>
      <c r="B430" s="50" t="s">
        <v>7120</v>
      </c>
      <c r="C430" s="50" t="s">
        <v>9185</v>
      </c>
      <c r="D430" s="50" t="s">
        <v>35</v>
      </c>
      <c r="E430" s="50" t="s">
        <v>9251</v>
      </c>
      <c r="F430" s="50" t="s">
        <v>2678</v>
      </c>
      <c r="G430" s="50" t="s">
        <v>31</v>
      </c>
      <c r="H430" s="50" t="s">
        <v>9319</v>
      </c>
      <c r="I430" s="50" t="s">
        <v>9320</v>
      </c>
    </row>
    <row r="431" spans="1:9" x14ac:dyDescent="0.25">
      <c r="A431" s="50" t="s">
        <v>4131</v>
      </c>
      <c r="B431" s="50" t="s">
        <v>4132</v>
      </c>
      <c r="C431" s="50" t="s">
        <v>58</v>
      </c>
      <c r="D431" s="50" t="s">
        <v>35</v>
      </c>
      <c r="E431" s="50" t="s">
        <v>7366</v>
      </c>
      <c r="F431" s="50" t="s">
        <v>2723</v>
      </c>
      <c r="G431" s="50" t="s">
        <v>43</v>
      </c>
      <c r="H431" s="50" t="s">
        <v>4133</v>
      </c>
      <c r="I431" s="50" t="s">
        <v>4134</v>
      </c>
    </row>
    <row r="432" spans="1:9" x14ac:dyDescent="0.25">
      <c r="A432" s="50" t="s">
        <v>7858</v>
      </c>
      <c r="B432" s="50" t="s">
        <v>8192</v>
      </c>
      <c r="C432" s="50" t="s">
        <v>6932</v>
      </c>
      <c r="D432" s="50" t="s">
        <v>35</v>
      </c>
      <c r="E432" s="50" t="s">
        <v>7344</v>
      </c>
      <c r="F432" s="50" t="s">
        <v>2789</v>
      </c>
      <c r="G432" s="50" t="s">
        <v>31</v>
      </c>
      <c r="H432" s="50" t="s">
        <v>8947</v>
      </c>
      <c r="I432" s="50" t="s">
        <v>8948</v>
      </c>
    </row>
    <row r="433" spans="1:9" x14ac:dyDescent="0.25">
      <c r="A433" s="50" t="s">
        <v>9081</v>
      </c>
      <c r="B433" s="50" t="s">
        <v>9186</v>
      </c>
      <c r="C433" s="50" t="s">
        <v>1334</v>
      </c>
      <c r="D433" s="50" t="s">
        <v>35</v>
      </c>
      <c r="E433" s="50" t="s">
        <v>9253</v>
      </c>
      <c r="F433" s="50" t="s">
        <v>2678</v>
      </c>
      <c r="G433" s="50" t="s">
        <v>31</v>
      </c>
      <c r="H433" s="50" t="s">
        <v>9321</v>
      </c>
      <c r="I433" s="50" t="s">
        <v>9322</v>
      </c>
    </row>
    <row r="434" spans="1:9" x14ac:dyDescent="0.25">
      <c r="A434" s="50" t="s">
        <v>7513</v>
      </c>
      <c r="B434" s="50" t="s">
        <v>7956</v>
      </c>
      <c r="C434" s="50" t="s">
        <v>58</v>
      </c>
      <c r="D434" s="50" t="s">
        <v>1459</v>
      </c>
      <c r="E434" s="50" t="s">
        <v>8236</v>
      </c>
      <c r="F434" s="50" t="s">
        <v>2678</v>
      </c>
      <c r="G434" s="50" t="s">
        <v>32</v>
      </c>
      <c r="H434" s="50" t="s">
        <v>8378</v>
      </c>
      <c r="I434" s="50" t="s">
        <v>8379</v>
      </c>
    </row>
    <row r="435" spans="1:9" x14ac:dyDescent="0.25">
      <c r="A435" s="50" t="s">
        <v>7512</v>
      </c>
      <c r="B435" s="50" t="s">
        <v>7956</v>
      </c>
      <c r="C435" s="50" t="s">
        <v>58</v>
      </c>
      <c r="D435" s="50" t="s">
        <v>2604</v>
      </c>
      <c r="E435" s="50" t="s">
        <v>8236</v>
      </c>
      <c r="F435" s="50" t="s">
        <v>2678</v>
      </c>
      <c r="G435" s="50" t="s">
        <v>32</v>
      </c>
      <c r="H435" s="50" t="s">
        <v>8376</v>
      </c>
      <c r="I435" s="50" t="s">
        <v>8377</v>
      </c>
    </row>
    <row r="436" spans="1:9" x14ac:dyDescent="0.25">
      <c r="A436" s="50" t="s">
        <v>7511</v>
      </c>
      <c r="B436" s="50" t="s">
        <v>7956</v>
      </c>
      <c r="C436" s="50" t="s">
        <v>58</v>
      </c>
      <c r="D436" s="50" t="s">
        <v>2604</v>
      </c>
      <c r="E436" s="50" t="s">
        <v>8236</v>
      </c>
      <c r="F436" s="50" t="s">
        <v>2678</v>
      </c>
      <c r="G436" s="50" t="s">
        <v>32</v>
      </c>
      <c r="H436" s="50" t="s">
        <v>8374</v>
      </c>
      <c r="I436" s="50" t="s">
        <v>8375</v>
      </c>
    </row>
    <row r="437" spans="1:9" x14ac:dyDescent="0.25">
      <c r="A437" s="50" t="s">
        <v>6674</v>
      </c>
      <c r="B437" s="50" t="s">
        <v>6675</v>
      </c>
      <c r="C437" s="50" t="s">
        <v>58</v>
      </c>
      <c r="D437" s="50" t="s">
        <v>1459</v>
      </c>
      <c r="E437" s="50" t="s">
        <v>7193</v>
      </c>
      <c r="F437" s="50" t="s">
        <v>2786</v>
      </c>
      <c r="G437" s="50" t="s">
        <v>32</v>
      </c>
      <c r="H437" s="50" t="s">
        <v>6676</v>
      </c>
      <c r="I437" s="50" t="s">
        <v>6677</v>
      </c>
    </row>
    <row r="438" spans="1:9" x14ac:dyDescent="0.25">
      <c r="A438" s="50" t="s">
        <v>7413</v>
      </c>
      <c r="B438" s="50" t="s">
        <v>7944</v>
      </c>
      <c r="C438" s="50" t="s">
        <v>7945</v>
      </c>
      <c r="D438" s="50" t="s">
        <v>2604</v>
      </c>
      <c r="E438" s="50" t="s">
        <v>7322</v>
      </c>
      <c r="F438" s="50" t="s">
        <v>2678</v>
      </c>
      <c r="G438" s="50" t="s">
        <v>31</v>
      </c>
      <c r="H438" s="50" t="s">
        <v>8342</v>
      </c>
      <c r="I438" s="50" t="s">
        <v>8343</v>
      </c>
    </row>
    <row r="439" spans="1:9" x14ac:dyDescent="0.25">
      <c r="A439" s="50" t="s">
        <v>9148</v>
      </c>
      <c r="B439" s="50" t="s">
        <v>7946</v>
      </c>
      <c r="C439" s="50" t="s">
        <v>9187</v>
      </c>
      <c r="D439" s="50" t="s">
        <v>2604</v>
      </c>
      <c r="E439" s="50" t="s">
        <v>9054</v>
      </c>
      <c r="F439" s="50" t="s">
        <v>2678</v>
      </c>
      <c r="G439" s="50" t="s">
        <v>31</v>
      </c>
      <c r="H439" s="50" t="s">
        <v>9323</v>
      </c>
      <c r="I439" s="50" t="s">
        <v>9324</v>
      </c>
    </row>
    <row r="440" spans="1:9" x14ac:dyDescent="0.25">
      <c r="A440" s="50" t="s">
        <v>9147</v>
      </c>
      <c r="B440" s="50" t="s">
        <v>7946</v>
      </c>
      <c r="C440" s="50" t="s">
        <v>9188</v>
      </c>
      <c r="D440" s="50" t="s">
        <v>2604</v>
      </c>
      <c r="E440" s="50" t="s">
        <v>9054</v>
      </c>
      <c r="F440" s="50" t="s">
        <v>2678</v>
      </c>
      <c r="G440" s="50" t="s">
        <v>31</v>
      </c>
      <c r="H440" s="50" t="s">
        <v>9325</v>
      </c>
      <c r="I440" s="50" t="s">
        <v>9326</v>
      </c>
    </row>
    <row r="441" spans="1:9" x14ac:dyDescent="0.25">
      <c r="A441" s="50" t="s">
        <v>7414</v>
      </c>
      <c r="B441" s="50" t="s">
        <v>7946</v>
      </c>
      <c r="C441" s="50" t="s">
        <v>7947</v>
      </c>
      <c r="D441" s="50" t="s">
        <v>2604</v>
      </c>
      <c r="E441" s="50" t="s">
        <v>8235</v>
      </c>
      <c r="F441" s="50" t="s">
        <v>2678</v>
      </c>
      <c r="G441" s="50" t="s">
        <v>31</v>
      </c>
      <c r="H441" s="50" t="s">
        <v>8344</v>
      </c>
      <c r="I441" s="50" t="s">
        <v>8345</v>
      </c>
    </row>
    <row r="442" spans="1:9" x14ac:dyDescent="0.25">
      <c r="A442" s="50" t="s">
        <v>7515</v>
      </c>
      <c r="B442" s="50" t="s">
        <v>4476</v>
      </c>
      <c r="C442" s="50" t="s">
        <v>7957</v>
      </c>
      <c r="D442" s="50" t="s">
        <v>2604</v>
      </c>
      <c r="E442" s="50" t="s">
        <v>8236</v>
      </c>
      <c r="F442" s="50" t="s">
        <v>2678</v>
      </c>
      <c r="G442" s="50" t="s">
        <v>31</v>
      </c>
      <c r="H442" s="50" t="s">
        <v>8382</v>
      </c>
      <c r="I442" s="50" t="s">
        <v>8383</v>
      </c>
    </row>
    <row r="443" spans="1:9" x14ac:dyDescent="0.25">
      <c r="A443" s="50" t="s">
        <v>7421</v>
      </c>
      <c r="B443" s="50" t="s">
        <v>7938</v>
      </c>
      <c r="C443" s="50" t="s">
        <v>146</v>
      </c>
      <c r="D443" s="50" t="s">
        <v>2604</v>
      </c>
      <c r="E443" s="50" t="s">
        <v>8235</v>
      </c>
      <c r="F443" s="50" t="s">
        <v>2678</v>
      </c>
      <c r="G443" s="50" t="s">
        <v>31</v>
      </c>
      <c r="H443" s="50" t="s">
        <v>8358</v>
      </c>
      <c r="I443" s="50" t="s">
        <v>8359</v>
      </c>
    </row>
    <row r="444" spans="1:9" x14ac:dyDescent="0.25">
      <c r="A444" s="50" t="s">
        <v>7420</v>
      </c>
      <c r="B444" s="50" t="s">
        <v>7938</v>
      </c>
      <c r="C444" s="50" t="s">
        <v>2703</v>
      </c>
      <c r="D444" s="50" t="s">
        <v>2604</v>
      </c>
      <c r="E444" s="50" t="s">
        <v>8235</v>
      </c>
      <c r="F444" s="50" t="s">
        <v>2678</v>
      </c>
      <c r="G444" s="50" t="s">
        <v>31</v>
      </c>
      <c r="H444" s="50" t="s">
        <v>8356</v>
      </c>
      <c r="I444" s="50" t="s">
        <v>8357</v>
      </c>
    </row>
    <row r="445" spans="1:9" x14ac:dyDescent="0.25">
      <c r="A445" s="50" t="s">
        <v>7419</v>
      </c>
      <c r="B445" s="50" t="s">
        <v>7938</v>
      </c>
      <c r="C445" s="50" t="s">
        <v>1056</v>
      </c>
      <c r="D445" s="50" t="s">
        <v>2604</v>
      </c>
      <c r="E445" s="50" t="s">
        <v>8235</v>
      </c>
      <c r="F445" s="50" t="s">
        <v>2678</v>
      </c>
      <c r="G445" s="50" t="s">
        <v>31</v>
      </c>
      <c r="H445" s="50" t="s">
        <v>8354</v>
      </c>
      <c r="I445" s="50" t="s">
        <v>8355</v>
      </c>
    </row>
    <row r="446" spans="1:9" x14ac:dyDescent="0.25">
      <c r="A446" s="50" t="s">
        <v>7418</v>
      </c>
      <c r="B446" s="50" t="s">
        <v>7938</v>
      </c>
      <c r="C446" s="50" t="s">
        <v>190</v>
      </c>
      <c r="D446" s="50" t="s">
        <v>2604</v>
      </c>
      <c r="E446" s="50" t="s">
        <v>8235</v>
      </c>
      <c r="F446" s="50" t="s">
        <v>2678</v>
      </c>
      <c r="G446" s="50" t="s">
        <v>31</v>
      </c>
      <c r="H446" s="50" t="s">
        <v>8352</v>
      </c>
      <c r="I446" s="50" t="s">
        <v>8353</v>
      </c>
    </row>
    <row r="447" spans="1:9" x14ac:dyDescent="0.25">
      <c r="A447" s="50" t="s">
        <v>7417</v>
      </c>
      <c r="B447" s="50" t="s">
        <v>7938</v>
      </c>
      <c r="C447" s="50" t="s">
        <v>45</v>
      </c>
      <c r="D447" s="50" t="s">
        <v>2604</v>
      </c>
      <c r="E447" s="50" t="s">
        <v>8235</v>
      </c>
      <c r="F447" s="50" t="s">
        <v>2678</v>
      </c>
      <c r="G447" s="50" t="s">
        <v>31</v>
      </c>
      <c r="H447" s="50" t="s">
        <v>8350</v>
      </c>
      <c r="I447" s="50" t="s">
        <v>8351</v>
      </c>
    </row>
    <row r="448" spans="1:9" x14ac:dyDescent="0.25">
      <c r="A448" s="50" t="s">
        <v>7407</v>
      </c>
      <c r="B448" s="50" t="s">
        <v>7938</v>
      </c>
      <c r="C448" s="50" t="s">
        <v>1334</v>
      </c>
      <c r="D448" s="50" t="s">
        <v>2604</v>
      </c>
      <c r="E448" s="50" t="s">
        <v>7322</v>
      </c>
      <c r="F448" s="50" t="s">
        <v>2678</v>
      </c>
      <c r="G448" s="50" t="s">
        <v>31</v>
      </c>
      <c r="H448" s="50" t="s">
        <v>8330</v>
      </c>
      <c r="I448" s="50" t="s">
        <v>8331</v>
      </c>
    </row>
    <row r="449" spans="1:9" x14ac:dyDescent="0.25">
      <c r="A449" s="50" t="s">
        <v>7416</v>
      </c>
      <c r="B449" s="50" t="s">
        <v>7938</v>
      </c>
      <c r="C449" s="50" t="s">
        <v>4184</v>
      </c>
      <c r="D449" s="50" t="s">
        <v>2604</v>
      </c>
      <c r="E449" s="50" t="s">
        <v>8235</v>
      </c>
      <c r="F449" s="50" t="s">
        <v>2678</v>
      </c>
      <c r="G449" s="50" t="s">
        <v>31</v>
      </c>
      <c r="H449" s="50" t="s">
        <v>8348</v>
      </c>
      <c r="I449" s="50" t="s">
        <v>8349</v>
      </c>
    </row>
    <row r="450" spans="1:9" x14ac:dyDescent="0.25">
      <c r="A450" s="50" t="s">
        <v>7415</v>
      </c>
      <c r="B450" s="50" t="s">
        <v>7938</v>
      </c>
      <c r="C450" s="50" t="s">
        <v>3309</v>
      </c>
      <c r="D450" s="50" t="s">
        <v>2604</v>
      </c>
      <c r="E450" s="50" t="s">
        <v>8235</v>
      </c>
      <c r="F450" s="50" t="s">
        <v>2678</v>
      </c>
      <c r="G450" s="50" t="s">
        <v>31</v>
      </c>
      <c r="H450" s="50" t="s">
        <v>8346</v>
      </c>
      <c r="I450" s="50" t="s">
        <v>8347</v>
      </c>
    </row>
    <row r="451" spans="1:9" x14ac:dyDescent="0.25">
      <c r="A451" s="50" t="s">
        <v>9159</v>
      </c>
      <c r="B451" s="50" t="s">
        <v>9189</v>
      </c>
      <c r="C451" s="50" t="s">
        <v>9190</v>
      </c>
      <c r="D451" s="50" t="s">
        <v>2604</v>
      </c>
      <c r="E451" s="50" t="s">
        <v>9251</v>
      </c>
      <c r="F451" s="50" t="s">
        <v>2678</v>
      </c>
      <c r="G451" s="50" t="s">
        <v>31</v>
      </c>
      <c r="H451" s="50" t="s">
        <v>9327</v>
      </c>
      <c r="I451" s="50" t="s">
        <v>9328</v>
      </c>
    </row>
    <row r="452" spans="1:9" x14ac:dyDescent="0.25">
      <c r="A452" s="50" t="s">
        <v>9086</v>
      </c>
      <c r="B452" s="50" t="s">
        <v>9191</v>
      </c>
      <c r="C452" s="50" t="s">
        <v>2979</v>
      </c>
      <c r="D452" s="50" t="s">
        <v>1319</v>
      </c>
      <c r="E452" s="50" t="s">
        <v>9254</v>
      </c>
      <c r="F452" s="50" t="s">
        <v>2678</v>
      </c>
      <c r="G452" s="50" t="s">
        <v>32</v>
      </c>
      <c r="H452" s="50" t="s">
        <v>9329</v>
      </c>
      <c r="I452" s="50" t="s">
        <v>9330</v>
      </c>
    </row>
    <row r="453" spans="1:9" x14ac:dyDescent="0.25">
      <c r="A453" s="50" t="s">
        <v>7753</v>
      </c>
      <c r="B453" s="50" t="s">
        <v>8129</v>
      </c>
      <c r="C453" s="50" t="s">
        <v>2822</v>
      </c>
      <c r="D453" s="50" t="s">
        <v>1319</v>
      </c>
      <c r="E453" s="50" t="s">
        <v>7215</v>
      </c>
      <c r="F453" s="50" t="s">
        <v>2789</v>
      </c>
      <c r="G453" s="50" t="s">
        <v>32</v>
      </c>
      <c r="H453" s="50" t="s">
        <v>8773</v>
      </c>
      <c r="I453" s="50" t="s">
        <v>8774</v>
      </c>
    </row>
    <row r="454" spans="1:9" x14ac:dyDescent="0.25">
      <c r="A454" s="50" t="s">
        <v>6835</v>
      </c>
      <c r="B454" s="50" t="s">
        <v>6831</v>
      </c>
      <c r="C454" s="50" t="s">
        <v>3161</v>
      </c>
      <c r="D454" s="50" t="s">
        <v>1319</v>
      </c>
      <c r="E454" s="50" t="s">
        <v>4415</v>
      </c>
      <c r="F454" s="50" t="s">
        <v>2789</v>
      </c>
      <c r="G454" s="50" t="s">
        <v>31</v>
      </c>
      <c r="H454" s="50" t="s">
        <v>6832</v>
      </c>
      <c r="I454" s="50" t="s">
        <v>6833</v>
      </c>
    </row>
    <row r="455" spans="1:9" x14ac:dyDescent="0.25">
      <c r="A455" s="50" t="s">
        <v>6839</v>
      </c>
      <c r="B455" s="50" t="s">
        <v>6831</v>
      </c>
      <c r="C455" s="50" t="s">
        <v>992</v>
      </c>
      <c r="D455" s="50" t="s">
        <v>1319</v>
      </c>
      <c r="E455" s="50" t="s">
        <v>4415</v>
      </c>
      <c r="F455" s="50" t="s">
        <v>2789</v>
      </c>
      <c r="G455" s="50" t="s">
        <v>31</v>
      </c>
      <c r="H455" s="50" t="s">
        <v>6840</v>
      </c>
      <c r="I455" s="50" t="s">
        <v>6841</v>
      </c>
    </row>
    <row r="456" spans="1:9" x14ac:dyDescent="0.25">
      <c r="A456" s="50" t="s">
        <v>3416</v>
      </c>
      <c r="B456" s="50" t="s">
        <v>3171</v>
      </c>
      <c r="C456" s="50" t="s">
        <v>2722</v>
      </c>
      <c r="D456" s="50" t="s">
        <v>1319</v>
      </c>
      <c r="E456" s="50" t="s">
        <v>7148</v>
      </c>
      <c r="F456" s="50" t="s">
        <v>2723</v>
      </c>
      <c r="G456" s="50" t="s">
        <v>31</v>
      </c>
      <c r="H456" s="50" t="s">
        <v>2724</v>
      </c>
      <c r="I456" s="50" t="s">
        <v>2725</v>
      </c>
    </row>
    <row r="457" spans="1:9" x14ac:dyDescent="0.25">
      <c r="A457" s="50" t="s">
        <v>2720</v>
      </c>
      <c r="B457" s="50" t="s">
        <v>2721</v>
      </c>
      <c r="C457" s="50" t="s">
        <v>2722</v>
      </c>
      <c r="D457" s="50" t="s">
        <v>1319</v>
      </c>
      <c r="E457" s="50" t="s">
        <v>237</v>
      </c>
      <c r="F457" s="50" t="s">
        <v>2723</v>
      </c>
      <c r="G457" s="50" t="s">
        <v>31</v>
      </c>
      <c r="H457" s="50" t="s">
        <v>2724</v>
      </c>
      <c r="I457" s="50" t="s">
        <v>2725</v>
      </c>
    </row>
    <row r="458" spans="1:9" x14ac:dyDescent="0.25">
      <c r="A458" s="50" t="s">
        <v>3144</v>
      </c>
      <c r="B458" s="50" t="s">
        <v>2721</v>
      </c>
      <c r="C458" s="50" t="s">
        <v>2722</v>
      </c>
      <c r="D458" s="50" t="s">
        <v>1319</v>
      </c>
      <c r="E458" s="50" t="s">
        <v>7116</v>
      </c>
      <c r="F458" s="50" t="s">
        <v>2723</v>
      </c>
      <c r="G458" s="50" t="s">
        <v>31</v>
      </c>
      <c r="H458" s="50" t="s">
        <v>2724</v>
      </c>
      <c r="I458" s="50" t="s">
        <v>2725</v>
      </c>
    </row>
    <row r="459" spans="1:9" x14ac:dyDescent="0.25">
      <c r="A459" s="50" t="s">
        <v>3143</v>
      </c>
      <c r="B459" s="50" t="s">
        <v>2721</v>
      </c>
      <c r="C459" s="50" t="s">
        <v>2722</v>
      </c>
      <c r="D459" s="50" t="s">
        <v>1319</v>
      </c>
      <c r="E459" s="50" t="s">
        <v>7116</v>
      </c>
      <c r="F459" s="50" t="s">
        <v>2723</v>
      </c>
      <c r="G459" s="50" t="s">
        <v>31</v>
      </c>
      <c r="H459" s="50" t="s">
        <v>2724</v>
      </c>
      <c r="I459" s="50" t="s">
        <v>2725</v>
      </c>
    </row>
    <row r="460" spans="1:9" x14ac:dyDescent="0.25">
      <c r="A460" s="50" t="s">
        <v>3142</v>
      </c>
      <c r="B460" s="50" t="s">
        <v>2721</v>
      </c>
      <c r="C460" s="50" t="s">
        <v>2722</v>
      </c>
      <c r="D460" s="50" t="s">
        <v>1319</v>
      </c>
      <c r="E460" s="50" t="s">
        <v>7116</v>
      </c>
      <c r="F460" s="50" t="s">
        <v>2723</v>
      </c>
      <c r="G460" s="50" t="s">
        <v>31</v>
      </c>
      <c r="H460" s="50" t="s">
        <v>2724</v>
      </c>
      <c r="I460" s="50" t="s">
        <v>2725</v>
      </c>
    </row>
    <row r="461" spans="1:9" x14ac:dyDescent="0.25">
      <c r="A461" s="50" t="s">
        <v>3141</v>
      </c>
      <c r="B461" s="50" t="s">
        <v>2721</v>
      </c>
      <c r="C461" s="50" t="s">
        <v>2722</v>
      </c>
      <c r="D461" s="50" t="s">
        <v>1319</v>
      </c>
      <c r="E461" s="50" t="s">
        <v>7116</v>
      </c>
      <c r="F461" s="50" t="s">
        <v>2723</v>
      </c>
      <c r="G461" s="50" t="s">
        <v>31</v>
      </c>
      <c r="H461" s="50" t="s">
        <v>2724</v>
      </c>
      <c r="I461" s="50" t="s">
        <v>2725</v>
      </c>
    </row>
    <row r="462" spans="1:9" x14ac:dyDescent="0.25">
      <c r="A462" s="50" t="s">
        <v>3140</v>
      </c>
      <c r="B462" s="50" t="s">
        <v>2721</v>
      </c>
      <c r="C462" s="50" t="s">
        <v>2722</v>
      </c>
      <c r="D462" s="50" t="s">
        <v>1319</v>
      </c>
      <c r="E462" s="50" t="s">
        <v>7116</v>
      </c>
      <c r="F462" s="50" t="s">
        <v>2723</v>
      </c>
      <c r="G462" s="50" t="s">
        <v>31</v>
      </c>
      <c r="H462" s="50" t="s">
        <v>2724</v>
      </c>
      <c r="I462" s="50" t="s">
        <v>2725</v>
      </c>
    </row>
    <row r="463" spans="1:9" x14ac:dyDescent="0.25">
      <c r="A463" s="50" t="s">
        <v>3139</v>
      </c>
      <c r="B463" s="50" t="s">
        <v>2721</v>
      </c>
      <c r="C463" s="50" t="s">
        <v>2722</v>
      </c>
      <c r="D463" s="50" t="s">
        <v>1319</v>
      </c>
      <c r="E463" s="50" t="s">
        <v>7116</v>
      </c>
      <c r="F463" s="50" t="s">
        <v>2723</v>
      </c>
      <c r="G463" s="50" t="s">
        <v>31</v>
      </c>
      <c r="H463" s="50" t="s">
        <v>2724</v>
      </c>
      <c r="I463" s="50" t="s">
        <v>2725</v>
      </c>
    </row>
    <row r="464" spans="1:9" x14ac:dyDescent="0.25">
      <c r="A464" s="50" t="s">
        <v>3138</v>
      </c>
      <c r="B464" s="50" t="s">
        <v>2721</v>
      </c>
      <c r="C464" s="50" t="s">
        <v>2722</v>
      </c>
      <c r="D464" s="50" t="s">
        <v>1319</v>
      </c>
      <c r="E464" s="50" t="s">
        <v>7116</v>
      </c>
      <c r="F464" s="50" t="s">
        <v>2723</v>
      </c>
      <c r="G464" s="50" t="s">
        <v>31</v>
      </c>
      <c r="H464" s="50" t="s">
        <v>2724</v>
      </c>
      <c r="I464" s="50" t="s">
        <v>2725</v>
      </c>
    </row>
    <row r="465" spans="1:9" x14ac:dyDescent="0.25">
      <c r="A465" s="50" t="s">
        <v>4024</v>
      </c>
      <c r="B465" s="50" t="s">
        <v>4025</v>
      </c>
      <c r="C465" s="50" t="s">
        <v>1471</v>
      </c>
      <c r="D465" s="50" t="s">
        <v>156</v>
      </c>
      <c r="E465" s="50" t="s">
        <v>8249</v>
      </c>
      <c r="F465" s="50" t="s">
        <v>2786</v>
      </c>
      <c r="G465" s="50" t="s">
        <v>31</v>
      </c>
      <c r="H465" s="50" t="s">
        <v>4026</v>
      </c>
      <c r="I465" s="50" t="s">
        <v>4027</v>
      </c>
    </row>
    <row r="466" spans="1:9" x14ac:dyDescent="0.25">
      <c r="A466" s="50" t="s">
        <v>3157</v>
      </c>
      <c r="B466" s="50" t="s">
        <v>3158</v>
      </c>
      <c r="C466" s="50" t="s">
        <v>1980</v>
      </c>
      <c r="D466" s="50" t="s">
        <v>156</v>
      </c>
      <c r="E466" s="50" t="s">
        <v>7119</v>
      </c>
      <c r="F466" s="50" t="s">
        <v>2786</v>
      </c>
      <c r="G466" s="50" t="s">
        <v>31</v>
      </c>
      <c r="H466" s="50" t="s">
        <v>3159</v>
      </c>
      <c r="I466" s="50" t="s">
        <v>3160</v>
      </c>
    </row>
    <row r="467" spans="1:9" x14ac:dyDescent="0.25">
      <c r="A467" s="50" t="s">
        <v>7035</v>
      </c>
      <c r="B467" s="50" t="s">
        <v>7036</v>
      </c>
      <c r="C467" s="50" t="s">
        <v>1277</v>
      </c>
      <c r="D467" s="50" t="s">
        <v>156</v>
      </c>
      <c r="E467" s="50" t="s">
        <v>7286</v>
      </c>
      <c r="F467" s="50" t="s">
        <v>2678</v>
      </c>
      <c r="G467" s="50" t="s">
        <v>43</v>
      </c>
      <c r="H467" s="50" t="s">
        <v>7037</v>
      </c>
      <c r="I467" s="50" t="s">
        <v>7038</v>
      </c>
    </row>
    <row r="468" spans="1:9" x14ac:dyDescent="0.25">
      <c r="A468" s="50" t="s">
        <v>6920</v>
      </c>
      <c r="B468" s="50" t="s">
        <v>1499</v>
      </c>
      <c r="C468" s="50" t="s">
        <v>1301</v>
      </c>
      <c r="D468" s="50" t="s">
        <v>156</v>
      </c>
      <c r="E468" s="50" t="s">
        <v>6916</v>
      </c>
      <c r="F468" s="50" t="s">
        <v>2678</v>
      </c>
      <c r="G468" s="50" t="s">
        <v>31</v>
      </c>
      <c r="H468" s="50" t="s">
        <v>6921</v>
      </c>
      <c r="I468" s="50" t="s">
        <v>6922</v>
      </c>
    </row>
    <row r="469" spans="1:9" x14ac:dyDescent="0.25">
      <c r="A469" s="50" t="s">
        <v>2686</v>
      </c>
      <c r="B469" s="50" t="s">
        <v>2687</v>
      </c>
      <c r="C469" s="50" t="s">
        <v>2688</v>
      </c>
      <c r="D469" s="50" t="s">
        <v>156</v>
      </c>
      <c r="E469" s="50" t="s">
        <v>7082</v>
      </c>
      <c r="F469" s="50" t="s">
        <v>2678</v>
      </c>
      <c r="G469" s="50" t="s">
        <v>31</v>
      </c>
      <c r="H469" s="50" t="s">
        <v>2689</v>
      </c>
      <c r="I469" s="50" t="s">
        <v>2690</v>
      </c>
    </row>
    <row r="470" spans="1:9" x14ac:dyDescent="0.25">
      <c r="A470" s="50" t="s">
        <v>3150</v>
      </c>
      <c r="B470" s="50" t="s">
        <v>3149</v>
      </c>
      <c r="C470" s="50" t="s">
        <v>3019</v>
      </c>
      <c r="D470" s="50" t="s">
        <v>156</v>
      </c>
      <c r="E470" s="50" t="s">
        <v>2206</v>
      </c>
      <c r="F470" s="50" t="s">
        <v>2786</v>
      </c>
      <c r="G470" s="50" t="s">
        <v>31</v>
      </c>
      <c r="H470" s="50" t="s">
        <v>3151</v>
      </c>
      <c r="I470" s="50" t="s">
        <v>3152</v>
      </c>
    </row>
    <row r="471" spans="1:9" x14ac:dyDescent="0.25">
      <c r="A471" s="50" t="s">
        <v>2674</v>
      </c>
      <c r="B471" s="50" t="s">
        <v>2675</v>
      </c>
      <c r="C471" s="50" t="s">
        <v>1977</v>
      </c>
      <c r="D471" s="50" t="s">
        <v>156</v>
      </c>
      <c r="E471" s="50" t="s">
        <v>8240</v>
      </c>
      <c r="F471" s="50" t="s">
        <v>2678</v>
      </c>
      <c r="G471" s="50" t="s">
        <v>31</v>
      </c>
      <c r="H471" s="50" t="s">
        <v>2676</v>
      </c>
      <c r="I471" s="50" t="s">
        <v>2677</v>
      </c>
    </row>
    <row r="472" spans="1:9" x14ac:dyDescent="0.25">
      <c r="A472" s="50" t="s">
        <v>4128</v>
      </c>
      <c r="B472" s="50" t="s">
        <v>4129</v>
      </c>
      <c r="C472" s="50" t="s">
        <v>58</v>
      </c>
      <c r="D472" s="50" t="s">
        <v>156</v>
      </c>
      <c r="E472" s="50" t="s">
        <v>7172</v>
      </c>
      <c r="F472" s="50" t="s">
        <v>2723</v>
      </c>
      <c r="G472" s="50" t="s">
        <v>32</v>
      </c>
      <c r="H472" s="50" t="s">
        <v>4377</v>
      </c>
      <c r="I472" s="50" t="s">
        <v>4377</v>
      </c>
    </row>
    <row r="473" spans="1:9" x14ac:dyDescent="0.25">
      <c r="A473" s="50" t="s">
        <v>2670</v>
      </c>
      <c r="B473" s="50" t="s">
        <v>2666</v>
      </c>
      <c r="C473" s="50" t="s">
        <v>2671</v>
      </c>
      <c r="D473" s="50" t="s">
        <v>156</v>
      </c>
      <c r="E473" s="50" t="s">
        <v>8240</v>
      </c>
      <c r="F473" s="50" t="s">
        <v>2678</v>
      </c>
      <c r="G473" s="50" t="s">
        <v>31</v>
      </c>
      <c r="H473" s="50" t="s">
        <v>2672</v>
      </c>
      <c r="I473" s="50" t="s">
        <v>2673</v>
      </c>
    </row>
    <row r="474" spans="1:9" x14ac:dyDescent="0.25">
      <c r="A474" s="50" t="s">
        <v>2665</v>
      </c>
      <c r="B474" s="50" t="s">
        <v>2666</v>
      </c>
      <c r="C474" s="50" t="s">
        <v>2667</v>
      </c>
      <c r="D474" s="50" t="s">
        <v>156</v>
      </c>
      <c r="E474" s="50" t="s">
        <v>8240</v>
      </c>
      <c r="F474" s="50" t="s">
        <v>2678</v>
      </c>
      <c r="G474" s="50" t="s">
        <v>31</v>
      </c>
      <c r="H474" s="50" t="s">
        <v>2668</v>
      </c>
      <c r="I474" s="50" t="s">
        <v>2669</v>
      </c>
    </row>
    <row r="475" spans="1:9" x14ac:dyDescent="0.25">
      <c r="A475" s="50" t="s">
        <v>7751</v>
      </c>
      <c r="B475" s="50" t="s">
        <v>8127</v>
      </c>
      <c r="C475" s="50" t="s">
        <v>58</v>
      </c>
      <c r="D475" s="50" t="s">
        <v>156</v>
      </c>
      <c r="E475" s="50" t="s">
        <v>7215</v>
      </c>
      <c r="F475" s="50" t="s">
        <v>2786</v>
      </c>
      <c r="G475" s="50" t="s">
        <v>32</v>
      </c>
      <c r="H475" s="50" t="s">
        <v>8771</v>
      </c>
      <c r="I475" s="50" t="s">
        <v>8772</v>
      </c>
    </row>
    <row r="476" spans="1:9" x14ac:dyDescent="0.25">
      <c r="A476" s="50" t="s">
        <v>7750</v>
      </c>
      <c r="B476" s="50" t="s">
        <v>8127</v>
      </c>
      <c r="C476" s="50" t="s">
        <v>58</v>
      </c>
      <c r="D476" s="50" t="s">
        <v>156</v>
      </c>
      <c r="E476" s="50" t="s">
        <v>7215</v>
      </c>
      <c r="F476" s="50" t="s">
        <v>2786</v>
      </c>
      <c r="G476" s="50" t="s">
        <v>32</v>
      </c>
      <c r="H476" s="50" t="s">
        <v>8769</v>
      </c>
      <c r="I476" s="50" t="s">
        <v>8770</v>
      </c>
    </row>
    <row r="477" spans="1:9" x14ac:dyDescent="0.25">
      <c r="A477" s="50" t="s">
        <v>2660</v>
      </c>
      <c r="B477" s="50" t="s">
        <v>2661</v>
      </c>
      <c r="C477" s="50" t="s">
        <v>677</v>
      </c>
      <c r="D477" s="50" t="s">
        <v>35</v>
      </c>
      <c r="E477" s="50" t="s">
        <v>8240</v>
      </c>
      <c r="F477" s="50" t="s">
        <v>2678</v>
      </c>
      <c r="G477" s="50" t="s">
        <v>31</v>
      </c>
      <c r="H477" s="50" t="s">
        <v>2663</v>
      </c>
      <c r="I477" s="50" t="s">
        <v>2664</v>
      </c>
    </row>
    <row r="478" spans="1:9" x14ac:dyDescent="0.25">
      <c r="A478" s="50" t="s">
        <v>7078</v>
      </c>
      <c r="B478" s="50" t="s">
        <v>3028</v>
      </c>
      <c r="C478" s="50" t="s">
        <v>1782</v>
      </c>
      <c r="D478" s="50" t="s">
        <v>35</v>
      </c>
      <c r="E478" s="50" t="s">
        <v>7358</v>
      </c>
      <c r="F478" s="50" t="s">
        <v>2678</v>
      </c>
      <c r="G478" s="50" t="s">
        <v>31</v>
      </c>
      <c r="H478" s="50" t="s">
        <v>7079</v>
      </c>
      <c r="I478" s="50" t="s">
        <v>7080</v>
      </c>
    </row>
    <row r="479" spans="1:9" x14ac:dyDescent="0.25">
      <c r="A479" s="50" t="s">
        <v>3029</v>
      </c>
      <c r="B479" s="50" t="s">
        <v>3028</v>
      </c>
      <c r="C479" s="50" t="s">
        <v>1334</v>
      </c>
      <c r="D479" s="50" t="s">
        <v>35</v>
      </c>
      <c r="E479" s="50" t="s">
        <v>7363</v>
      </c>
      <c r="F479" s="50" t="s">
        <v>2789</v>
      </c>
      <c r="G479" s="50" t="s">
        <v>31</v>
      </c>
      <c r="H479" s="50" t="s">
        <v>3030</v>
      </c>
      <c r="I479" s="50" t="s">
        <v>3031</v>
      </c>
    </row>
    <row r="480" spans="1:9" x14ac:dyDescent="0.25">
      <c r="A480" s="50" t="s">
        <v>7075</v>
      </c>
      <c r="B480" s="50" t="s">
        <v>2866</v>
      </c>
      <c r="C480" s="50" t="s">
        <v>3965</v>
      </c>
      <c r="D480" s="50" t="s">
        <v>35</v>
      </c>
      <c r="E480" s="50" t="s">
        <v>7358</v>
      </c>
      <c r="F480" s="50" t="s">
        <v>2678</v>
      </c>
      <c r="G480" s="50" t="s">
        <v>31</v>
      </c>
      <c r="H480" s="50" t="s">
        <v>7076</v>
      </c>
      <c r="I480" s="50" t="s">
        <v>7077</v>
      </c>
    </row>
    <row r="481" spans="1:9" x14ac:dyDescent="0.25">
      <c r="A481" s="50" t="s">
        <v>7071</v>
      </c>
      <c r="B481" s="50" t="s">
        <v>3134</v>
      </c>
      <c r="C481" s="50" t="s">
        <v>7072</v>
      </c>
      <c r="D481" s="50" t="s">
        <v>35</v>
      </c>
      <c r="E481" s="50" t="s">
        <v>7358</v>
      </c>
      <c r="F481" s="50" t="s">
        <v>2678</v>
      </c>
      <c r="G481" s="50" t="s">
        <v>31</v>
      </c>
      <c r="H481" s="50" t="s">
        <v>7073</v>
      </c>
      <c r="I481" s="50" t="s">
        <v>7074</v>
      </c>
    </row>
    <row r="482" spans="1:9" x14ac:dyDescent="0.25">
      <c r="A482" s="50" t="s">
        <v>7068</v>
      </c>
      <c r="B482" s="50" t="s">
        <v>2909</v>
      </c>
      <c r="C482" s="50" t="s">
        <v>2817</v>
      </c>
      <c r="D482" s="50" t="s">
        <v>35</v>
      </c>
      <c r="E482" s="50" t="s">
        <v>7358</v>
      </c>
      <c r="F482" s="50" t="s">
        <v>2678</v>
      </c>
      <c r="G482" s="50" t="s">
        <v>31</v>
      </c>
      <c r="H482" s="50" t="s">
        <v>7069</v>
      </c>
      <c r="I482" s="50" t="s">
        <v>7070</v>
      </c>
    </row>
    <row r="483" spans="1:9" x14ac:dyDescent="0.25">
      <c r="A483" s="50" t="s">
        <v>7057</v>
      </c>
      <c r="B483" s="50" t="s">
        <v>2909</v>
      </c>
      <c r="C483" s="50" t="s">
        <v>1282</v>
      </c>
      <c r="D483" s="50" t="s">
        <v>35</v>
      </c>
      <c r="E483" s="50" t="s">
        <v>7358</v>
      </c>
      <c r="F483" s="50" t="s">
        <v>2678</v>
      </c>
      <c r="G483" s="50" t="s">
        <v>31</v>
      </c>
      <c r="H483" s="50" t="s">
        <v>7058</v>
      </c>
      <c r="I483" s="50" t="s">
        <v>7059</v>
      </c>
    </row>
    <row r="484" spans="1:9" x14ac:dyDescent="0.25">
      <c r="A484" s="50" t="s">
        <v>7054</v>
      </c>
      <c r="B484" s="50" t="s">
        <v>2909</v>
      </c>
      <c r="C484" s="50" t="s">
        <v>6692</v>
      </c>
      <c r="D484" s="50" t="s">
        <v>35</v>
      </c>
      <c r="E484" s="50" t="s">
        <v>7358</v>
      </c>
      <c r="F484" s="50" t="s">
        <v>2678</v>
      </c>
      <c r="G484" s="50" t="s">
        <v>31</v>
      </c>
      <c r="H484" s="50" t="s">
        <v>7055</v>
      </c>
      <c r="I484" s="50" t="s">
        <v>7056</v>
      </c>
    </row>
    <row r="485" spans="1:9" x14ac:dyDescent="0.25">
      <c r="A485" s="50" t="s">
        <v>7051</v>
      </c>
      <c r="B485" s="50" t="s">
        <v>2909</v>
      </c>
      <c r="C485" s="50" t="s">
        <v>484</v>
      </c>
      <c r="D485" s="50" t="s">
        <v>35</v>
      </c>
      <c r="E485" s="50" t="s">
        <v>7358</v>
      </c>
      <c r="F485" s="50" t="s">
        <v>2678</v>
      </c>
      <c r="G485" s="50" t="s">
        <v>31</v>
      </c>
      <c r="H485" s="50" t="s">
        <v>7052</v>
      </c>
      <c r="I485" s="50" t="s">
        <v>7053</v>
      </c>
    </row>
    <row r="486" spans="1:9" x14ac:dyDescent="0.25">
      <c r="A486" s="50" t="s">
        <v>7048</v>
      </c>
      <c r="B486" s="50" t="s">
        <v>6910</v>
      </c>
      <c r="C486" s="50" t="s">
        <v>2979</v>
      </c>
      <c r="D486" s="50" t="s">
        <v>35</v>
      </c>
      <c r="E486" s="50" t="s">
        <v>7358</v>
      </c>
      <c r="F486" s="50" t="s">
        <v>2678</v>
      </c>
      <c r="G486" s="50" t="s">
        <v>31</v>
      </c>
      <c r="H486" s="50" t="s">
        <v>7049</v>
      </c>
      <c r="I486" s="50" t="s">
        <v>7050</v>
      </c>
    </row>
    <row r="487" spans="1:9" x14ac:dyDescent="0.25">
      <c r="A487" s="50" t="s">
        <v>7045</v>
      </c>
      <c r="B487" s="50" t="s">
        <v>6910</v>
      </c>
      <c r="C487" s="50" t="s">
        <v>2732</v>
      </c>
      <c r="D487" s="50" t="s">
        <v>35</v>
      </c>
      <c r="E487" s="50" t="s">
        <v>7358</v>
      </c>
      <c r="F487" s="50" t="s">
        <v>2678</v>
      </c>
      <c r="G487" s="50" t="s">
        <v>31</v>
      </c>
      <c r="H487" s="50" t="s">
        <v>7046</v>
      </c>
      <c r="I487" s="50" t="s">
        <v>7047</v>
      </c>
    </row>
    <row r="488" spans="1:9" x14ac:dyDescent="0.25">
      <c r="A488" s="50" t="s">
        <v>7042</v>
      </c>
      <c r="B488" s="50" t="s">
        <v>6911</v>
      </c>
      <c r="C488" s="50" t="s">
        <v>3228</v>
      </c>
      <c r="D488" s="50" t="s">
        <v>35</v>
      </c>
      <c r="E488" s="50" t="s">
        <v>7358</v>
      </c>
      <c r="F488" s="50" t="s">
        <v>2678</v>
      </c>
      <c r="G488" s="50" t="s">
        <v>31</v>
      </c>
      <c r="H488" s="50" t="s">
        <v>7043</v>
      </c>
      <c r="I488" s="50" t="s">
        <v>7044</v>
      </c>
    </row>
    <row r="489" spans="1:9" x14ac:dyDescent="0.25">
      <c r="A489" s="50" t="s">
        <v>7030</v>
      </c>
      <c r="B489" s="50" t="s">
        <v>7031</v>
      </c>
      <c r="C489" s="50" t="s">
        <v>7032</v>
      </c>
      <c r="D489" s="50" t="s">
        <v>35</v>
      </c>
      <c r="E489" s="50" t="s">
        <v>7018</v>
      </c>
      <c r="F489" s="50" t="s">
        <v>2678</v>
      </c>
      <c r="G489" s="50" t="s">
        <v>31</v>
      </c>
      <c r="H489" s="50" t="s">
        <v>7033</v>
      </c>
      <c r="I489" s="50" t="s">
        <v>7034</v>
      </c>
    </row>
    <row r="490" spans="1:9" x14ac:dyDescent="0.25">
      <c r="A490" s="50" t="s">
        <v>2830</v>
      </c>
      <c r="B490" s="50" t="s">
        <v>2831</v>
      </c>
      <c r="C490" s="50" t="s">
        <v>2832</v>
      </c>
      <c r="D490" s="50" t="s">
        <v>35</v>
      </c>
      <c r="E490" s="50" t="s">
        <v>7094</v>
      </c>
      <c r="F490" s="50" t="s">
        <v>2723</v>
      </c>
      <c r="G490" s="50" t="s">
        <v>43</v>
      </c>
      <c r="H490" s="50" t="s">
        <v>2833</v>
      </c>
      <c r="I490" s="50" t="s">
        <v>2834</v>
      </c>
    </row>
    <row r="491" spans="1:9" x14ac:dyDescent="0.25">
      <c r="A491" s="50" t="s">
        <v>6912</v>
      </c>
      <c r="B491" s="50" t="s">
        <v>6913</v>
      </c>
      <c r="C491" s="50" t="s">
        <v>5289</v>
      </c>
      <c r="D491" s="50" t="s">
        <v>35</v>
      </c>
      <c r="E491" s="50" t="s">
        <v>6903</v>
      </c>
      <c r="F491" s="50" t="s">
        <v>2789</v>
      </c>
      <c r="G491" s="50" t="s">
        <v>31</v>
      </c>
      <c r="H491" s="50" t="s">
        <v>6914</v>
      </c>
      <c r="I491" s="50" t="s">
        <v>6915</v>
      </c>
    </row>
    <row r="492" spans="1:9" x14ac:dyDescent="0.25">
      <c r="A492" s="50" t="s">
        <v>3323</v>
      </c>
      <c r="B492" s="50" t="s">
        <v>3324</v>
      </c>
      <c r="C492" s="50" t="s">
        <v>3325</v>
      </c>
      <c r="D492" s="50" t="s">
        <v>35</v>
      </c>
      <c r="E492" s="50" t="s">
        <v>7130</v>
      </c>
      <c r="F492" s="50" t="s">
        <v>2789</v>
      </c>
      <c r="G492" s="50" t="s">
        <v>31</v>
      </c>
      <c r="H492" s="50" t="s">
        <v>3326</v>
      </c>
      <c r="I492" s="50" t="s">
        <v>3327</v>
      </c>
    </row>
    <row r="493" spans="1:9" x14ac:dyDescent="0.25">
      <c r="A493" s="50" t="s">
        <v>3860</v>
      </c>
      <c r="B493" s="50" t="s">
        <v>3861</v>
      </c>
      <c r="C493" s="50" t="s">
        <v>146</v>
      </c>
      <c r="D493" s="50" t="s">
        <v>35</v>
      </c>
      <c r="E493" s="50" t="s">
        <v>7148</v>
      </c>
      <c r="F493" s="50" t="s">
        <v>2723</v>
      </c>
      <c r="G493" s="50" t="s">
        <v>31</v>
      </c>
      <c r="H493" s="50" t="s">
        <v>3862</v>
      </c>
      <c r="I493" s="50" t="s">
        <v>3863</v>
      </c>
    </row>
    <row r="494" spans="1:9" x14ac:dyDescent="0.25">
      <c r="A494" s="50" t="s">
        <v>7027</v>
      </c>
      <c r="B494" s="50" t="s">
        <v>2844</v>
      </c>
      <c r="C494" s="50" t="s">
        <v>729</v>
      </c>
      <c r="D494" s="50" t="s">
        <v>156</v>
      </c>
      <c r="E494" s="50" t="s">
        <v>7018</v>
      </c>
      <c r="F494" s="50" t="s">
        <v>2678</v>
      </c>
      <c r="G494" s="50" t="s">
        <v>31</v>
      </c>
      <c r="H494" s="50" t="s">
        <v>7028</v>
      </c>
      <c r="I494" s="50" t="s">
        <v>7029</v>
      </c>
    </row>
    <row r="495" spans="1:9" x14ac:dyDescent="0.25">
      <c r="A495" s="50" t="s">
        <v>7024</v>
      </c>
      <c r="B495" s="50" t="s">
        <v>2844</v>
      </c>
      <c r="C495" s="50" t="s">
        <v>2887</v>
      </c>
      <c r="D495" s="50" t="s">
        <v>156</v>
      </c>
      <c r="E495" s="50" t="s">
        <v>7018</v>
      </c>
      <c r="F495" s="50" t="s">
        <v>2678</v>
      </c>
      <c r="G495" s="50" t="s">
        <v>31</v>
      </c>
      <c r="H495" s="50" t="s">
        <v>7025</v>
      </c>
      <c r="I495" s="50" t="s">
        <v>7026</v>
      </c>
    </row>
    <row r="496" spans="1:9" x14ac:dyDescent="0.25">
      <c r="A496" s="50" t="s">
        <v>7021</v>
      </c>
      <c r="B496" s="50" t="s">
        <v>2844</v>
      </c>
      <c r="C496" s="50" t="s">
        <v>3209</v>
      </c>
      <c r="D496" s="50" t="s">
        <v>156</v>
      </c>
      <c r="E496" s="50" t="s">
        <v>7018</v>
      </c>
      <c r="F496" s="50" t="s">
        <v>2678</v>
      </c>
      <c r="G496" s="50" t="s">
        <v>31</v>
      </c>
      <c r="H496" s="50" t="s">
        <v>7022</v>
      </c>
      <c r="I496" s="50" t="s">
        <v>7023</v>
      </c>
    </row>
    <row r="497" spans="1:9" x14ac:dyDescent="0.25">
      <c r="A497" s="50" t="s">
        <v>7017</v>
      </c>
      <c r="B497" s="50" t="s">
        <v>2844</v>
      </c>
      <c r="C497" s="50" t="s">
        <v>155</v>
      </c>
      <c r="D497" s="50" t="s">
        <v>156</v>
      </c>
      <c r="E497" s="50" t="s">
        <v>7018</v>
      </c>
      <c r="F497" s="50" t="s">
        <v>2678</v>
      </c>
      <c r="G497" s="50" t="s">
        <v>31</v>
      </c>
      <c r="H497" s="50" t="s">
        <v>7019</v>
      </c>
      <c r="I497" s="50" t="s">
        <v>7020</v>
      </c>
    </row>
    <row r="498" spans="1:9" x14ac:dyDescent="0.25">
      <c r="A498" s="50" t="s">
        <v>7014</v>
      </c>
      <c r="B498" s="50" t="s">
        <v>2844</v>
      </c>
      <c r="C498" s="50" t="s">
        <v>987</v>
      </c>
      <c r="D498" s="50" t="s">
        <v>156</v>
      </c>
      <c r="E498" s="50" t="s">
        <v>1751</v>
      </c>
      <c r="F498" s="50" t="s">
        <v>2678</v>
      </c>
      <c r="G498" s="50" t="s">
        <v>31</v>
      </c>
      <c r="H498" s="50" t="s">
        <v>7015</v>
      </c>
      <c r="I498" s="50" t="s">
        <v>7016</v>
      </c>
    </row>
    <row r="499" spans="1:9" x14ac:dyDescent="0.25">
      <c r="A499" s="50" t="s">
        <v>7011</v>
      </c>
      <c r="B499" s="50" t="s">
        <v>7008</v>
      </c>
      <c r="C499" s="50" t="s">
        <v>3976</v>
      </c>
      <c r="D499" s="50" t="s">
        <v>156</v>
      </c>
      <c r="E499" s="50" t="s">
        <v>1751</v>
      </c>
      <c r="F499" s="50" t="s">
        <v>2678</v>
      </c>
      <c r="G499" s="50" t="s">
        <v>31</v>
      </c>
      <c r="H499" s="50" t="s">
        <v>7012</v>
      </c>
      <c r="I499" s="50" t="s">
        <v>7013</v>
      </c>
    </row>
    <row r="500" spans="1:9" x14ac:dyDescent="0.25">
      <c r="A500" s="50" t="s">
        <v>7007</v>
      </c>
      <c r="B500" s="50" t="s">
        <v>7008</v>
      </c>
      <c r="C500" s="50" t="s">
        <v>1400</v>
      </c>
      <c r="D500" s="50" t="s">
        <v>156</v>
      </c>
      <c r="E500" s="50" t="s">
        <v>1751</v>
      </c>
      <c r="F500" s="50" t="s">
        <v>2678</v>
      </c>
      <c r="G500" s="50" t="s">
        <v>31</v>
      </c>
      <c r="H500" s="50" t="s">
        <v>7009</v>
      </c>
      <c r="I500" s="50" t="s">
        <v>7010</v>
      </c>
    </row>
    <row r="501" spans="1:9" x14ac:dyDescent="0.25">
      <c r="A501" s="50" t="s">
        <v>3448</v>
      </c>
      <c r="B501" s="50" t="s">
        <v>3449</v>
      </c>
      <c r="C501" s="50" t="s">
        <v>3120</v>
      </c>
      <c r="D501" s="50" t="s">
        <v>156</v>
      </c>
      <c r="E501" s="50" t="s">
        <v>7146</v>
      </c>
      <c r="F501" s="50" t="s">
        <v>2723</v>
      </c>
      <c r="G501" s="50" t="s">
        <v>31</v>
      </c>
      <c r="H501" s="50" t="s">
        <v>3450</v>
      </c>
      <c r="I501" s="50" t="s">
        <v>3451</v>
      </c>
    </row>
    <row r="502" spans="1:9" x14ac:dyDescent="0.25">
      <c r="A502" s="50" t="s">
        <v>6997</v>
      </c>
      <c r="B502" s="50" t="s">
        <v>6998</v>
      </c>
      <c r="C502" s="50" t="s">
        <v>2246</v>
      </c>
      <c r="D502" s="50" t="s">
        <v>156</v>
      </c>
      <c r="E502" s="50" t="s">
        <v>6999</v>
      </c>
      <c r="F502" s="50" t="s">
        <v>2678</v>
      </c>
      <c r="G502" s="50" t="s">
        <v>31</v>
      </c>
      <c r="H502" s="50" t="s">
        <v>7000</v>
      </c>
      <c r="I502" s="50" t="s">
        <v>7001</v>
      </c>
    </row>
    <row r="503" spans="1:9" x14ac:dyDescent="0.25">
      <c r="A503" s="50" t="s">
        <v>4055</v>
      </c>
      <c r="B503" s="50" t="s">
        <v>4056</v>
      </c>
      <c r="C503" s="50" t="s">
        <v>1143</v>
      </c>
      <c r="D503" s="50" t="s">
        <v>35</v>
      </c>
      <c r="E503" s="50" t="s">
        <v>8253</v>
      </c>
      <c r="F503" s="50" t="s">
        <v>2786</v>
      </c>
      <c r="G503" s="50" t="s">
        <v>43</v>
      </c>
      <c r="H503" s="50" t="s">
        <v>4057</v>
      </c>
      <c r="I503" s="50" t="s">
        <v>4058</v>
      </c>
    </row>
    <row r="504" spans="1:9" x14ac:dyDescent="0.25">
      <c r="A504" s="50" t="s">
        <v>3310</v>
      </c>
      <c r="B504" s="50" t="s">
        <v>3311</v>
      </c>
      <c r="C504" s="50" t="s">
        <v>2726</v>
      </c>
      <c r="D504" s="50" t="s">
        <v>35</v>
      </c>
      <c r="E504" s="50" t="s">
        <v>7129</v>
      </c>
      <c r="F504" s="50" t="s">
        <v>2678</v>
      </c>
      <c r="G504" s="50" t="s">
        <v>31</v>
      </c>
      <c r="H504" s="50" t="s">
        <v>3312</v>
      </c>
      <c r="I504" s="50" t="s">
        <v>3313</v>
      </c>
    </row>
    <row r="505" spans="1:9" x14ac:dyDescent="0.25">
      <c r="A505" s="50" t="s">
        <v>6990</v>
      </c>
      <c r="B505" s="50" t="s">
        <v>3282</v>
      </c>
      <c r="C505" s="50" t="s">
        <v>6991</v>
      </c>
      <c r="D505" s="50" t="s">
        <v>35</v>
      </c>
      <c r="E505" s="50" t="s">
        <v>6989</v>
      </c>
      <c r="F505" s="50" t="s">
        <v>2678</v>
      </c>
      <c r="G505" s="50" t="s">
        <v>31</v>
      </c>
      <c r="H505" s="50" t="s">
        <v>6992</v>
      </c>
      <c r="I505" s="50" t="s">
        <v>6993</v>
      </c>
    </row>
    <row r="506" spans="1:9" x14ac:dyDescent="0.25">
      <c r="A506" s="50" t="s">
        <v>6985</v>
      </c>
      <c r="B506" s="50" t="s">
        <v>6981</v>
      </c>
      <c r="C506" s="50" t="s">
        <v>3044</v>
      </c>
      <c r="D506" s="50" t="s">
        <v>35</v>
      </c>
      <c r="E506" s="50" t="s">
        <v>696</v>
      </c>
      <c r="F506" s="50" t="s">
        <v>2723</v>
      </c>
      <c r="G506" s="50" t="s">
        <v>31</v>
      </c>
      <c r="H506" s="50" t="s">
        <v>6986</v>
      </c>
      <c r="I506" s="50" t="s">
        <v>6987</v>
      </c>
    </row>
    <row r="507" spans="1:9" x14ac:dyDescent="0.25">
      <c r="A507" s="50" t="s">
        <v>6980</v>
      </c>
      <c r="B507" s="50" t="s">
        <v>6981</v>
      </c>
      <c r="C507" s="50" t="s">
        <v>6982</v>
      </c>
      <c r="D507" s="50" t="s">
        <v>35</v>
      </c>
      <c r="E507" s="50" t="s">
        <v>696</v>
      </c>
      <c r="F507" s="50" t="s">
        <v>2789</v>
      </c>
      <c r="G507" s="50" t="s">
        <v>31</v>
      </c>
      <c r="H507" s="50" t="s">
        <v>6983</v>
      </c>
      <c r="I507" s="50" t="s">
        <v>6984</v>
      </c>
    </row>
    <row r="508" spans="1:9" x14ac:dyDescent="0.25">
      <c r="A508" s="50" t="s">
        <v>3270</v>
      </c>
      <c r="B508" s="50" t="s">
        <v>2865</v>
      </c>
      <c r="C508" s="50" t="s">
        <v>363</v>
      </c>
      <c r="D508" s="50" t="s">
        <v>35</v>
      </c>
      <c r="E508" s="50" t="s">
        <v>7124</v>
      </c>
      <c r="F508" s="50" t="s">
        <v>2723</v>
      </c>
      <c r="G508" s="50" t="s">
        <v>31</v>
      </c>
      <c r="H508" s="50" t="s">
        <v>3271</v>
      </c>
      <c r="I508" s="50" t="s">
        <v>3272</v>
      </c>
    </row>
    <row r="509" spans="1:9" x14ac:dyDescent="0.25">
      <c r="A509" s="50" t="s">
        <v>6907</v>
      </c>
      <c r="B509" s="50" t="s">
        <v>2868</v>
      </c>
      <c r="C509" s="50" t="s">
        <v>2755</v>
      </c>
      <c r="D509" s="50" t="s">
        <v>35</v>
      </c>
      <c r="E509" s="50" t="s">
        <v>6903</v>
      </c>
      <c r="F509" s="50" t="s">
        <v>2789</v>
      </c>
      <c r="G509" s="50" t="s">
        <v>43</v>
      </c>
      <c r="H509" s="50" t="s">
        <v>6908</v>
      </c>
      <c r="I509" s="50" t="s">
        <v>6909</v>
      </c>
    </row>
    <row r="510" spans="1:9" x14ac:dyDescent="0.25">
      <c r="A510" s="50" t="s">
        <v>3115</v>
      </c>
      <c r="B510" s="50" t="s">
        <v>3116</v>
      </c>
      <c r="C510" s="50" t="s">
        <v>3117</v>
      </c>
      <c r="D510" s="50" t="s">
        <v>35</v>
      </c>
      <c r="E510" s="50" t="s">
        <v>7118</v>
      </c>
      <c r="F510" s="50" t="s">
        <v>2723</v>
      </c>
      <c r="G510" s="50" t="s">
        <v>31</v>
      </c>
      <c r="H510" s="50" t="s">
        <v>3118</v>
      </c>
      <c r="I510" s="50" t="s">
        <v>3119</v>
      </c>
    </row>
    <row r="511" spans="1:9" x14ac:dyDescent="0.25">
      <c r="A511" s="50" t="s">
        <v>2903</v>
      </c>
      <c r="B511" s="50" t="s">
        <v>2865</v>
      </c>
      <c r="C511" s="50" t="s">
        <v>2904</v>
      </c>
      <c r="D511" s="50" t="s">
        <v>1459</v>
      </c>
      <c r="E511" s="50" t="s">
        <v>7101</v>
      </c>
      <c r="F511" s="50" t="s">
        <v>2678</v>
      </c>
      <c r="G511" s="50" t="s">
        <v>31</v>
      </c>
      <c r="H511" s="50" t="s">
        <v>2905</v>
      </c>
      <c r="I511" s="50" t="s">
        <v>2906</v>
      </c>
    </row>
    <row r="512" spans="1:9" x14ac:dyDescent="0.25">
      <c r="A512" s="50" t="s">
        <v>4051</v>
      </c>
      <c r="B512" s="50" t="s">
        <v>1441</v>
      </c>
      <c r="C512" s="50" t="s">
        <v>4052</v>
      </c>
      <c r="D512" s="50" t="s">
        <v>35</v>
      </c>
      <c r="E512" s="50" t="s">
        <v>7370</v>
      </c>
      <c r="F512" s="50" t="s">
        <v>2723</v>
      </c>
      <c r="G512" s="50" t="s">
        <v>43</v>
      </c>
      <c r="H512" s="50" t="s">
        <v>4053</v>
      </c>
      <c r="I512" s="50" t="s">
        <v>4054</v>
      </c>
    </row>
    <row r="513" spans="1:9" x14ac:dyDescent="0.25">
      <c r="A513" s="50" t="s">
        <v>7900</v>
      </c>
      <c r="B513" s="50" t="s">
        <v>8219</v>
      </c>
      <c r="C513" s="50" t="s">
        <v>3121</v>
      </c>
      <c r="D513" s="50" t="s">
        <v>35</v>
      </c>
      <c r="E513" s="50" t="s">
        <v>7290</v>
      </c>
      <c r="F513" s="50" t="s">
        <v>2789</v>
      </c>
      <c r="G513" s="50" t="s">
        <v>43</v>
      </c>
      <c r="H513" s="50" t="s">
        <v>9017</v>
      </c>
      <c r="I513" s="50" t="s">
        <v>9018</v>
      </c>
    </row>
    <row r="514" spans="1:9" x14ac:dyDescent="0.25">
      <c r="A514" s="50" t="s">
        <v>7763</v>
      </c>
      <c r="B514" s="50" t="s">
        <v>8136</v>
      </c>
      <c r="C514" s="50" t="s">
        <v>2935</v>
      </c>
      <c r="D514" s="50" t="s">
        <v>35</v>
      </c>
      <c r="E514" s="50" t="s">
        <v>7218</v>
      </c>
      <c r="F514" s="50" t="s">
        <v>2789</v>
      </c>
      <c r="G514" s="50" t="s">
        <v>32</v>
      </c>
      <c r="H514" s="50" t="s">
        <v>8793</v>
      </c>
      <c r="I514" s="50" t="s">
        <v>8794</v>
      </c>
    </row>
    <row r="515" spans="1:9" x14ac:dyDescent="0.25">
      <c r="A515" s="50" t="s">
        <v>7762</v>
      </c>
      <c r="B515" s="50" t="s">
        <v>8135</v>
      </c>
      <c r="C515" s="50" t="s">
        <v>146</v>
      </c>
      <c r="D515" s="50" t="s">
        <v>35</v>
      </c>
      <c r="E515" s="50" t="s">
        <v>7218</v>
      </c>
      <c r="F515" s="50" t="s">
        <v>2789</v>
      </c>
      <c r="G515" s="50" t="s">
        <v>32</v>
      </c>
      <c r="H515" s="50" t="s">
        <v>8791</v>
      </c>
      <c r="I515" s="50" t="s">
        <v>8792</v>
      </c>
    </row>
    <row r="516" spans="1:9" x14ac:dyDescent="0.25">
      <c r="A516" s="50" t="s">
        <v>6670</v>
      </c>
      <c r="B516" s="50" t="s">
        <v>6671</v>
      </c>
      <c r="C516" s="50" t="s">
        <v>1801</v>
      </c>
      <c r="D516" s="50" t="s">
        <v>1459</v>
      </c>
      <c r="E516" s="50" t="s">
        <v>7193</v>
      </c>
      <c r="F516" s="50" t="s">
        <v>2786</v>
      </c>
      <c r="G516" s="50" t="s">
        <v>43</v>
      </c>
      <c r="H516" s="50" t="s">
        <v>6672</v>
      </c>
      <c r="I516" s="50" t="s">
        <v>6673</v>
      </c>
    </row>
    <row r="517" spans="1:9" x14ac:dyDescent="0.25">
      <c r="A517" s="50" t="s">
        <v>7915</v>
      </c>
      <c r="B517" s="50" t="s">
        <v>8228</v>
      </c>
      <c r="C517" s="50" t="s">
        <v>703</v>
      </c>
      <c r="D517" s="50" t="s">
        <v>2604</v>
      </c>
      <c r="E517" s="50" t="s">
        <v>7202</v>
      </c>
      <c r="F517" s="50" t="s">
        <v>2789</v>
      </c>
      <c r="G517" s="50" t="s">
        <v>31</v>
      </c>
      <c r="H517" s="50" t="s">
        <v>9041</v>
      </c>
      <c r="I517" s="50" t="s">
        <v>9042</v>
      </c>
    </row>
    <row r="518" spans="1:9" x14ac:dyDescent="0.25">
      <c r="A518" s="50" t="s">
        <v>7881</v>
      </c>
      <c r="B518" s="50" t="s">
        <v>8205</v>
      </c>
      <c r="C518" s="50" t="s">
        <v>1241</v>
      </c>
      <c r="D518" s="50" t="s">
        <v>2604</v>
      </c>
      <c r="E518" s="50" t="s">
        <v>7200</v>
      </c>
      <c r="F518" s="50" t="s">
        <v>2678</v>
      </c>
      <c r="G518" s="50" t="s">
        <v>43</v>
      </c>
      <c r="H518" s="50" t="s">
        <v>8985</v>
      </c>
      <c r="I518" s="50" t="s">
        <v>8986</v>
      </c>
    </row>
    <row r="519" spans="1:9" x14ac:dyDescent="0.25">
      <c r="A519" s="50" t="s">
        <v>7880</v>
      </c>
      <c r="B519" s="50" t="s">
        <v>8205</v>
      </c>
      <c r="C519" s="50" t="s">
        <v>1242</v>
      </c>
      <c r="D519" s="50" t="s">
        <v>2604</v>
      </c>
      <c r="E519" s="50" t="s">
        <v>7200</v>
      </c>
      <c r="F519" s="50" t="s">
        <v>2678</v>
      </c>
      <c r="G519" s="50" t="s">
        <v>43</v>
      </c>
      <c r="H519" s="50" t="s">
        <v>8983</v>
      </c>
      <c r="I519" s="50" t="s">
        <v>8984</v>
      </c>
    </row>
    <row r="520" spans="1:9" x14ac:dyDescent="0.25">
      <c r="A520" s="50" t="s">
        <v>7886</v>
      </c>
      <c r="B520" s="50" t="s">
        <v>8209</v>
      </c>
      <c r="C520" s="50" t="s">
        <v>107</v>
      </c>
      <c r="D520" s="50" t="s">
        <v>1459</v>
      </c>
      <c r="E520" s="50" t="s">
        <v>7192</v>
      </c>
      <c r="F520" s="50" t="s">
        <v>2678</v>
      </c>
      <c r="G520" s="50" t="s">
        <v>31</v>
      </c>
      <c r="H520" s="50" t="s">
        <v>8995</v>
      </c>
      <c r="I520" s="50" t="s">
        <v>8996</v>
      </c>
    </row>
    <row r="521" spans="1:9" x14ac:dyDescent="0.25">
      <c r="A521" s="50" t="s">
        <v>9065</v>
      </c>
      <c r="B521" s="50" t="s">
        <v>9192</v>
      </c>
      <c r="C521" s="50" t="s">
        <v>8146</v>
      </c>
      <c r="D521" s="50" t="s">
        <v>2604</v>
      </c>
      <c r="E521" s="50" t="s">
        <v>9053</v>
      </c>
      <c r="F521" s="50" t="s">
        <v>2678</v>
      </c>
      <c r="G521" s="50" t="s">
        <v>31</v>
      </c>
      <c r="H521" s="50" t="s">
        <v>9331</v>
      </c>
      <c r="I521" s="50" t="s">
        <v>9332</v>
      </c>
    </row>
    <row r="522" spans="1:9" x14ac:dyDescent="0.25">
      <c r="A522" s="50" t="s">
        <v>7894</v>
      </c>
      <c r="B522" s="50" t="s">
        <v>8214</v>
      </c>
      <c r="C522" s="50" t="s">
        <v>58</v>
      </c>
      <c r="D522" s="50" t="s">
        <v>2604</v>
      </c>
      <c r="E522" s="50" t="s">
        <v>7228</v>
      </c>
      <c r="F522" s="50" t="s">
        <v>2723</v>
      </c>
      <c r="G522" s="50" t="s">
        <v>31</v>
      </c>
      <c r="H522" s="50" t="s">
        <v>9007</v>
      </c>
      <c r="I522" s="50" t="s">
        <v>9008</v>
      </c>
    </row>
    <row r="523" spans="1:9" x14ac:dyDescent="0.25">
      <c r="A523" s="50" t="s">
        <v>7895</v>
      </c>
      <c r="B523" s="50" t="s">
        <v>8214</v>
      </c>
      <c r="C523" s="50" t="s">
        <v>58</v>
      </c>
      <c r="D523" s="50" t="s">
        <v>2604</v>
      </c>
      <c r="E523" s="50" t="s">
        <v>7193</v>
      </c>
      <c r="F523" s="50" t="s">
        <v>2723</v>
      </c>
      <c r="G523" s="50" t="s">
        <v>31</v>
      </c>
      <c r="H523" s="50" t="s">
        <v>9009</v>
      </c>
      <c r="I523" s="50" t="s">
        <v>9010</v>
      </c>
    </row>
    <row r="524" spans="1:9" x14ac:dyDescent="0.25">
      <c r="A524" s="50" t="s">
        <v>7401</v>
      </c>
      <c r="B524" s="50" t="s">
        <v>7935</v>
      </c>
      <c r="C524" s="50" t="s">
        <v>1093</v>
      </c>
      <c r="D524" s="50" t="s">
        <v>2604</v>
      </c>
      <c r="E524" s="50" t="s">
        <v>8234</v>
      </c>
      <c r="F524" s="50" t="s">
        <v>2678</v>
      </c>
      <c r="G524" s="50" t="s">
        <v>31</v>
      </c>
      <c r="H524" s="50" t="s">
        <v>8320</v>
      </c>
      <c r="I524" s="50" t="s">
        <v>8321</v>
      </c>
    </row>
    <row r="525" spans="1:9" x14ac:dyDescent="0.25">
      <c r="A525" s="50" t="s">
        <v>7402</v>
      </c>
      <c r="B525" s="50" t="s">
        <v>7935</v>
      </c>
      <c r="C525" s="50" t="s">
        <v>3325</v>
      </c>
      <c r="D525" s="50" t="s">
        <v>2604</v>
      </c>
      <c r="E525" s="50" t="s">
        <v>8234</v>
      </c>
      <c r="F525" s="50" t="s">
        <v>2678</v>
      </c>
      <c r="G525" s="50" t="s">
        <v>31</v>
      </c>
      <c r="H525" s="50" t="s">
        <v>8322</v>
      </c>
      <c r="I525" s="50" t="s">
        <v>8323</v>
      </c>
    </row>
    <row r="526" spans="1:9" x14ac:dyDescent="0.25">
      <c r="A526" s="50" t="s">
        <v>7403</v>
      </c>
      <c r="B526" s="50" t="s">
        <v>7935</v>
      </c>
      <c r="C526" s="50" t="s">
        <v>2995</v>
      </c>
      <c r="D526" s="50" t="s">
        <v>2604</v>
      </c>
      <c r="E526" s="50" t="s">
        <v>8234</v>
      </c>
      <c r="F526" s="50" t="s">
        <v>2678</v>
      </c>
      <c r="G526" s="50" t="s">
        <v>31</v>
      </c>
      <c r="H526" s="50" t="s">
        <v>8324</v>
      </c>
      <c r="I526" s="50" t="s">
        <v>8325</v>
      </c>
    </row>
    <row r="527" spans="1:9" x14ac:dyDescent="0.25">
      <c r="A527" s="50" t="s">
        <v>7405</v>
      </c>
      <c r="B527" s="50" t="s">
        <v>7935</v>
      </c>
      <c r="C527" s="50" t="s">
        <v>7178</v>
      </c>
      <c r="D527" s="50" t="s">
        <v>2604</v>
      </c>
      <c r="E527" s="50" t="s">
        <v>7322</v>
      </c>
      <c r="F527" s="50" t="s">
        <v>2678</v>
      </c>
      <c r="G527" s="50" t="s">
        <v>31</v>
      </c>
      <c r="H527" s="50" t="s">
        <v>8328</v>
      </c>
      <c r="I527" s="50" t="s">
        <v>8329</v>
      </c>
    </row>
    <row r="528" spans="1:9" x14ac:dyDescent="0.25">
      <c r="A528" s="50" t="s">
        <v>3107</v>
      </c>
      <c r="B528" s="50" t="s">
        <v>3108</v>
      </c>
      <c r="C528" s="50" t="s">
        <v>282</v>
      </c>
      <c r="D528" s="50" t="s">
        <v>156</v>
      </c>
      <c r="E528" s="50" t="s">
        <v>7117</v>
      </c>
      <c r="F528" s="50" t="s">
        <v>2789</v>
      </c>
      <c r="G528" s="50" t="s">
        <v>31</v>
      </c>
      <c r="H528" s="50" t="s">
        <v>3109</v>
      </c>
      <c r="I528" s="50" t="s">
        <v>3110</v>
      </c>
    </row>
    <row r="529" spans="1:9" x14ac:dyDescent="0.25">
      <c r="A529" s="50" t="s">
        <v>3329</v>
      </c>
      <c r="B529" s="50" t="s">
        <v>3330</v>
      </c>
      <c r="C529" s="50" t="s">
        <v>1849</v>
      </c>
      <c r="D529" s="50" t="s">
        <v>156</v>
      </c>
      <c r="E529" s="50" t="s">
        <v>2021</v>
      </c>
      <c r="F529" s="50" t="s">
        <v>2789</v>
      </c>
      <c r="G529" s="50" t="s">
        <v>31</v>
      </c>
      <c r="H529" s="50" t="s">
        <v>3331</v>
      </c>
      <c r="I529" s="50" t="s">
        <v>3332</v>
      </c>
    </row>
    <row r="530" spans="1:9" x14ac:dyDescent="0.25">
      <c r="A530" s="50" t="s">
        <v>6904</v>
      </c>
      <c r="B530" s="50" t="s">
        <v>1499</v>
      </c>
      <c r="C530" s="50" t="s">
        <v>1800</v>
      </c>
      <c r="D530" s="50" t="s">
        <v>156</v>
      </c>
      <c r="E530" s="50" t="s">
        <v>6903</v>
      </c>
      <c r="F530" s="50" t="s">
        <v>2786</v>
      </c>
      <c r="G530" s="50" t="s">
        <v>32</v>
      </c>
      <c r="H530" s="50" t="s">
        <v>6905</v>
      </c>
      <c r="I530" s="50" t="s">
        <v>6906</v>
      </c>
    </row>
    <row r="531" spans="1:9" x14ac:dyDescent="0.25">
      <c r="A531" s="50" t="s">
        <v>3082</v>
      </c>
      <c r="B531" s="50" t="s">
        <v>3081</v>
      </c>
      <c r="C531" s="50" t="s">
        <v>1347</v>
      </c>
      <c r="D531" s="50" t="s">
        <v>156</v>
      </c>
      <c r="E531" s="50" t="s">
        <v>7116</v>
      </c>
      <c r="F531" s="50" t="s">
        <v>2678</v>
      </c>
      <c r="G531" s="50" t="s">
        <v>31</v>
      </c>
      <c r="H531" s="50" t="s">
        <v>3083</v>
      </c>
      <c r="I531" s="50" t="s">
        <v>3084</v>
      </c>
    </row>
    <row r="532" spans="1:9" x14ac:dyDescent="0.25">
      <c r="A532" s="50" t="s">
        <v>3078</v>
      </c>
      <c r="B532" s="50" t="s">
        <v>3077</v>
      </c>
      <c r="C532" s="50" t="s">
        <v>288</v>
      </c>
      <c r="D532" s="50" t="s">
        <v>156</v>
      </c>
      <c r="E532" s="50" t="s">
        <v>7115</v>
      </c>
      <c r="F532" s="50" t="s">
        <v>2789</v>
      </c>
      <c r="G532" s="50" t="s">
        <v>31</v>
      </c>
      <c r="H532" s="50" t="s">
        <v>3079</v>
      </c>
      <c r="I532" s="50" t="s">
        <v>3080</v>
      </c>
    </row>
    <row r="533" spans="1:9" x14ac:dyDescent="0.25">
      <c r="A533" s="50" t="s">
        <v>3445</v>
      </c>
      <c r="B533" s="50" t="s">
        <v>1477</v>
      </c>
      <c r="C533" s="50" t="s">
        <v>3389</v>
      </c>
      <c r="D533" s="50" t="s">
        <v>156</v>
      </c>
      <c r="E533" s="50" t="s">
        <v>7149</v>
      </c>
      <c r="F533" s="50" t="s">
        <v>2723</v>
      </c>
      <c r="G533" s="50" t="s">
        <v>31</v>
      </c>
      <c r="H533" s="50" t="s">
        <v>3446</v>
      </c>
      <c r="I533" s="50" t="s">
        <v>3447</v>
      </c>
    </row>
    <row r="534" spans="1:9" x14ac:dyDescent="0.25">
      <c r="A534" s="50" t="s">
        <v>3302</v>
      </c>
      <c r="B534" s="50" t="s">
        <v>3033</v>
      </c>
      <c r="C534" s="50" t="s">
        <v>1337</v>
      </c>
      <c r="D534" s="50" t="s">
        <v>156</v>
      </c>
      <c r="E534" s="50" t="s">
        <v>7127</v>
      </c>
      <c r="F534" s="50" t="s">
        <v>2678</v>
      </c>
      <c r="G534" s="50" t="s">
        <v>31</v>
      </c>
      <c r="H534" s="50" t="s">
        <v>3303</v>
      </c>
      <c r="I534" s="50" t="s">
        <v>3304</v>
      </c>
    </row>
    <row r="535" spans="1:9" x14ac:dyDescent="0.25">
      <c r="A535" s="50" t="s">
        <v>6972</v>
      </c>
      <c r="B535" s="50" t="s">
        <v>3033</v>
      </c>
      <c r="C535" s="50" t="s">
        <v>3378</v>
      </c>
      <c r="D535" s="50" t="s">
        <v>156</v>
      </c>
      <c r="E535" s="50" t="s">
        <v>6961</v>
      </c>
      <c r="F535" s="50" t="s">
        <v>2789</v>
      </c>
      <c r="G535" s="50" t="s">
        <v>31</v>
      </c>
      <c r="H535" s="50" t="s">
        <v>6973</v>
      </c>
      <c r="I535" s="50" t="s">
        <v>6974</v>
      </c>
    </row>
    <row r="536" spans="1:9" x14ac:dyDescent="0.25">
      <c r="A536" s="50" t="s">
        <v>6969</v>
      </c>
      <c r="B536" s="50" t="s">
        <v>1560</v>
      </c>
      <c r="C536" s="50" t="s">
        <v>1119</v>
      </c>
      <c r="D536" s="50" t="s">
        <v>156</v>
      </c>
      <c r="E536" s="50" t="s">
        <v>6961</v>
      </c>
      <c r="F536" s="50" t="s">
        <v>2789</v>
      </c>
      <c r="G536" s="50" t="s">
        <v>31</v>
      </c>
      <c r="H536" s="50" t="s">
        <v>6970</v>
      </c>
      <c r="I536" s="50" t="s">
        <v>6971</v>
      </c>
    </row>
    <row r="537" spans="1:9" x14ac:dyDescent="0.25">
      <c r="A537" s="50" t="s">
        <v>3047</v>
      </c>
      <c r="B537" s="50" t="s">
        <v>2847</v>
      </c>
      <c r="C537" s="50" t="s">
        <v>1631</v>
      </c>
      <c r="D537" s="50" t="s">
        <v>156</v>
      </c>
      <c r="E537" s="50" t="s">
        <v>1136</v>
      </c>
      <c r="F537" s="50" t="s">
        <v>2789</v>
      </c>
      <c r="G537" s="50" t="s">
        <v>31</v>
      </c>
      <c r="H537" s="50" t="s">
        <v>3048</v>
      </c>
      <c r="I537" s="50" t="s">
        <v>3049</v>
      </c>
    </row>
    <row r="538" spans="1:9" x14ac:dyDescent="0.25">
      <c r="A538" s="50" t="s">
        <v>6965</v>
      </c>
      <c r="B538" s="50" t="s">
        <v>3045</v>
      </c>
      <c r="C538" s="50" t="s">
        <v>6966</v>
      </c>
      <c r="D538" s="50" t="s">
        <v>156</v>
      </c>
      <c r="E538" s="50" t="s">
        <v>6961</v>
      </c>
      <c r="F538" s="50" t="s">
        <v>2678</v>
      </c>
      <c r="G538" s="50" t="s">
        <v>31</v>
      </c>
      <c r="H538" s="50" t="s">
        <v>6967</v>
      </c>
      <c r="I538" s="50" t="s">
        <v>6968</v>
      </c>
    </row>
    <row r="539" spans="1:9" x14ac:dyDescent="0.25">
      <c r="A539" s="50" t="s">
        <v>7749</v>
      </c>
      <c r="B539" s="50" t="s">
        <v>8126</v>
      </c>
      <c r="C539" s="50" t="s">
        <v>733</v>
      </c>
      <c r="D539" s="50" t="s">
        <v>156</v>
      </c>
      <c r="E539" s="50" t="s">
        <v>7215</v>
      </c>
      <c r="F539" s="50" t="s">
        <v>2789</v>
      </c>
      <c r="G539" s="50" t="s">
        <v>32</v>
      </c>
      <c r="H539" s="50" t="s">
        <v>8767</v>
      </c>
      <c r="I539" s="50" t="s">
        <v>8768</v>
      </c>
    </row>
    <row r="540" spans="1:9" x14ac:dyDescent="0.25">
      <c r="A540" s="50" t="s">
        <v>3032</v>
      </c>
      <c r="B540" s="50" t="s">
        <v>3033</v>
      </c>
      <c r="C540" s="50" t="s">
        <v>1274</v>
      </c>
      <c r="D540" s="50" t="s">
        <v>156</v>
      </c>
      <c r="E540" s="50" t="s">
        <v>7113</v>
      </c>
      <c r="F540" s="50" t="s">
        <v>2678</v>
      </c>
      <c r="G540" s="50" t="s">
        <v>31</v>
      </c>
      <c r="H540" s="50" t="s">
        <v>3034</v>
      </c>
      <c r="I540" s="50" t="s">
        <v>3035</v>
      </c>
    </row>
    <row r="541" spans="1:9" x14ac:dyDescent="0.25">
      <c r="A541" s="50" t="s">
        <v>2882</v>
      </c>
      <c r="B541" s="50" t="s">
        <v>2883</v>
      </c>
      <c r="C541" s="50" t="s">
        <v>1437</v>
      </c>
      <c r="D541" s="50" t="s">
        <v>156</v>
      </c>
      <c r="E541" s="50" t="s">
        <v>7099</v>
      </c>
      <c r="F541" s="50" t="s">
        <v>2678</v>
      </c>
      <c r="G541" s="50" t="s">
        <v>31</v>
      </c>
      <c r="H541" s="50" t="s">
        <v>2884</v>
      </c>
      <c r="I541" s="50" t="s">
        <v>2885</v>
      </c>
    </row>
    <row r="542" spans="1:9" x14ac:dyDescent="0.25">
      <c r="A542" s="50" t="s">
        <v>7164</v>
      </c>
      <c r="B542" s="50" t="s">
        <v>1577</v>
      </c>
      <c r="C542" s="50" t="s">
        <v>336</v>
      </c>
      <c r="D542" s="50" t="s">
        <v>156</v>
      </c>
      <c r="E542" s="50" t="s">
        <v>8248</v>
      </c>
      <c r="F542" s="50" t="s">
        <v>3021</v>
      </c>
      <c r="G542" s="50" t="s">
        <v>31</v>
      </c>
      <c r="H542" s="50" t="s">
        <v>7165</v>
      </c>
      <c r="I542" s="50" t="s">
        <v>7166</v>
      </c>
    </row>
    <row r="543" spans="1:9" x14ac:dyDescent="0.25">
      <c r="A543" s="50" t="s">
        <v>3276</v>
      </c>
      <c r="B543" s="50" t="s">
        <v>3277</v>
      </c>
      <c r="C543" s="50" t="s">
        <v>3120</v>
      </c>
      <c r="D543" s="50" t="s">
        <v>156</v>
      </c>
      <c r="E543" s="50" t="s">
        <v>7114</v>
      </c>
      <c r="F543" s="50" t="s">
        <v>2678</v>
      </c>
      <c r="G543" s="50" t="s">
        <v>31</v>
      </c>
      <c r="H543" s="50" t="s">
        <v>3278</v>
      </c>
      <c r="I543" s="50" t="s">
        <v>3279</v>
      </c>
    </row>
    <row r="544" spans="1:9" x14ac:dyDescent="0.25">
      <c r="A544" s="50" t="s">
        <v>3293</v>
      </c>
      <c r="B544" s="50" t="s">
        <v>2861</v>
      </c>
      <c r="C544" s="50" t="s">
        <v>1370</v>
      </c>
      <c r="D544" s="50" t="s">
        <v>156</v>
      </c>
      <c r="E544" s="50" t="s">
        <v>7126</v>
      </c>
      <c r="F544" s="50" t="s">
        <v>2789</v>
      </c>
      <c r="G544" s="50" t="s">
        <v>31</v>
      </c>
      <c r="H544" s="50" t="s">
        <v>3294</v>
      </c>
      <c r="I544" s="50" t="s">
        <v>3295</v>
      </c>
    </row>
    <row r="545" spans="1:9" x14ac:dyDescent="0.25">
      <c r="A545" s="50" t="s">
        <v>3290</v>
      </c>
      <c r="B545" s="50" t="s">
        <v>2861</v>
      </c>
      <c r="C545" s="50" t="s">
        <v>1315</v>
      </c>
      <c r="D545" s="50" t="s">
        <v>156</v>
      </c>
      <c r="E545" s="50" t="s">
        <v>7126</v>
      </c>
      <c r="F545" s="50" t="s">
        <v>2789</v>
      </c>
      <c r="G545" s="50" t="s">
        <v>31</v>
      </c>
      <c r="H545" s="50" t="s">
        <v>3291</v>
      </c>
      <c r="I545" s="50" t="s">
        <v>3292</v>
      </c>
    </row>
    <row r="546" spans="1:9" x14ac:dyDescent="0.25">
      <c r="A546" s="50" t="s">
        <v>2918</v>
      </c>
      <c r="B546" s="50" t="s">
        <v>2861</v>
      </c>
      <c r="C546" s="50" t="s">
        <v>2919</v>
      </c>
      <c r="D546" s="50" t="s">
        <v>156</v>
      </c>
      <c r="E546" s="50" t="s">
        <v>7103</v>
      </c>
      <c r="F546" s="50" t="s">
        <v>2789</v>
      </c>
      <c r="G546" s="50" t="s">
        <v>31</v>
      </c>
      <c r="H546" s="50" t="s">
        <v>2920</v>
      </c>
      <c r="I546" s="50" t="s">
        <v>2921</v>
      </c>
    </row>
    <row r="547" spans="1:9" x14ac:dyDescent="0.25">
      <c r="A547" s="50" t="s">
        <v>6956</v>
      </c>
      <c r="B547" s="50" t="s">
        <v>2854</v>
      </c>
      <c r="C547" s="50" t="s">
        <v>6957</v>
      </c>
      <c r="D547" s="50" t="s">
        <v>156</v>
      </c>
      <c r="E547" s="50" t="s">
        <v>2247</v>
      </c>
      <c r="F547" s="50" t="s">
        <v>2723</v>
      </c>
      <c r="G547" s="50" t="s">
        <v>31</v>
      </c>
      <c r="H547" s="50" t="s">
        <v>6958</v>
      </c>
      <c r="I547" s="50" t="s">
        <v>6959</v>
      </c>
    </row>
    <row r="548" spans="1:9" x14ac:dyDescent="0.25">
      <c r="A548" s="50" t="s">
        <v>6952</v>
      </c>
      <c r="B548" s="50" t="s">
        <v>2854</v>
      </c>
      <c r="C548" s="50" t="s">
        <v>6953</v>
      </c>
      <c r="D548" s="50" t="s">
        <v>156</v>
      </c>
      <c r="E548" s="50" t="s">
        <v>2247</v>
      </c>
      <c r="F548" s="50" t="s">
        <v>2723</v>
      </c>
      <c r="G548" s="50" t="s">
        <v>31</v>
      </c>
      <c r="H548" s="50" t="s">
        <v>6954</v>
      </c>
      <c r="I548" s="50" t="s">
        <v>6955</v>
      </c>
    </row>
    <row r="549" spans="1:9" x14ac:dyDescent="0.25">
      <c r="A549" s="50" t="s">
        <v>2860</v>
      </c>
      <c r="B549" s="50" t="s">
        <v>2861</v>
      </c>
      <c r="C549" s="50" t="s">
        <v>1384</v>
      </c>
      <c r="D549" s="50" t="s">
        <v>156</v>
      </c>
      <c r="E549" s="50" t="s">
        <v>7098</v>
      </c>
      <c r="F549" s="50" t="s">
        <v>2789</v>
      </c>
      <c r="G549" s="50" t="s">
        <v>31</v>
      </c>
      <c r="H549" s="50" t="s">
        <v>2862</v>
      </c>
      <c r="I549" s="50" t="s">
        <v>2863</v>
      </c>
    </row>
    <row r="550" spans="1:9" x14ac:dyDescent="0.25">
      <c r="A550" s="50" t="s">
        <v>6948</v>
      </c>
      <c r="B550" s="50" t="s">
        <v>2854</v>
      </c>
      <c r="C550" s="50" t="s">
        <v>6949</v>
      </c>
      <c r="D550" s="50" t="s">
        <v>156</v>
      </c>
      <c r="E550" s="50" t="s">
        <v>2247</v>
      </c>
      <c r="F550" s="50" t="s">
        <v>2789</v>
      </c>
      <c r="G550" s="50" t="s">
        <v>31</v>
      </c>
      <c r="H550" s="50" t="s">
        <v>6950</v>
      </c>
      <c r="I550" s="50" t="s">
        <v>6951</v>
      </c>
    </row>
    <row r="551" spans="1:9" x14ac:dyDescent="0.25">
      <c r="A551" s="50" t="s">
        <v>2878</v>
      </c>
      <c r="B551" s="50" t="s">
        <v>2854</v>
      </c>
      <c r="C551" s="50" t="s">
        <v>2879</v>
      </c>
      <c r="D551" s="50" t="s">
        <v>156</v>
      </c>
      <c r="E551" s="50" t="s">
        <v>7099</v>
      </c>
      <c r="F551" s="50" t="s">
        <v>2678</v>
      </c>
      <c r="G551" s="50" t="s">
        <v>31</v>
      </c>
      <c r="H551" s="50" t="s">
        <v>2880</v>
      </c>
      <c r="I551" s="50" t="s">
        <v>2881</v>
      </c>
    </row>
    <row r="552" spans="1:9" x14ac:dyDescent="0.25">
      <c r="A552" s="50" t="s">
        <v>6687</v>
      </c>
      <c r="B552" s="50" t="s">
        <v>2978</v>
      </c>
      <c r="C552" s="50" t="s">
        <v>58</v>
      </c>
      <c r="D552" s="50" t="s">
        <v>156</v>
      </c>
      <c r="E552" s="50" t="s">
        <v>7193</v>
      </c>
      <c r="F552" s="50" t="s">
        <v>2678</v>
      </c>
      <c r="G552" s="50" t="s">
        <v>32</v>
      </c>
      <c r="H552" s="50" t="s">
        <v>6688</v>
      </c>
      <c r="I552" s="50" t="s">
        <v>6689</v>
      </c>
    </row>
    <row r="553" spans="1:9" x14ac:dyDescent="0.25">
      <c r="A553" s="50" t="s">
        <v>3844</v>
      </c>
      <c r="B553" s="50" t="s">
        <v>235</v>
      </c>
      <c r="C553" s="50" t="s">
        <v>1153</v>
      </c>
      <c r="D553" s="50" t="s">
        <v>156</v>
      </c>
      <c r="E553" s="50" t="s">
        <v>7158</v>
      </c>
      <c r="F553" s="50" t="s">
        <v>2789</v>
      </c>
      <c r="G553" s="50" t="s">
        <v>32</v>
      </c>
      <c r="H553" s="50" t="s">
        <v>3845</v>
      </c>
      <c r="I553" s="50" t="s">
        <v>3846</v>
      </c>
    </row>
    <row r="554" spans="1:9" x14ac:dyDescent="0.25">
      <c r="A554" s="50" t="s">
        <v>7748</v>
      </c>
      <c r="B554" s="50" t="s">
        <v>2825</v>
      </c>
      <c r="C554" s="50" t="s">
        <v>58</v>
      </c>
      <c r="D554" s="50" t="s">
        <v>156</v>
      </c>
      <c r="E554" s="50" t="s">
        <v>7215</v>
      </c>
      <c r="F554" s="50" t="s">
        <v>2789</v>
      </c>
      <c r="G554" s="50" t="s">
        <v>32</v>
      </c>
      <c r="H554" s="50" t="s">
        <v>8765</v>
      </c>
      <c r="I554" s="50" t="s">
        <v>8766</v>
      </c>
    </row>
    <row r="555" spans="1:9" x14ac:dyDescent="0.25">
      <c r="A555" s="50" t="s">
        <v>4162</v>
      </c>
      <c r="B555" s="50" t="s">
        <v>1630</v>
      </c>
      <c r="C555" s="50" t="s">
        <v>4163</v>
      </c>
      <c r="D555" s="50" t="s">
        <v>156</v>
      </c>
      <c r="E555" s="50" t="s">
        <v>8259</v>
      </c>
      <c r="F555" s="50" t="s">
        <v>2789</v>
      </c>
      <c r="G555" s="50" t="s">
        <v>32</v>
      </c>
      <c r="H555" s="50" t="s">
        <v>4164</v>
      </c>
      <c r="I555" s="50" t="s">
        <v>4165</v>
      </c>
    </row>
    <row r="556" spans="1:9" x14ac:dyDescent="0.25">
      <c r="A556" s="50" t="s">
        <v>3441</v>
      </c>
      <c r="B556" s="50" t="s">
        <v>1477</v>
      </c>
      <c r="C556" s="50" t="s">
        <v>3442</v>
      </c>
      <c r="D556" s="50" t="s">
        <v>156</v>
      </c>
      <c r="E556" s="50" t="s">
        <v>1429</v>
      </c>
      <c r="F556" s="50" t="s">
        <v>2723</v>
      </c>
      <c r="G556" s="50" t="s">
        <v>31</v>
      </c>
      <c r="H556" s="50" t="s">
        <v>3443</v>
      </c>
      <c r="I556" s="50" t="s">
        <v>3444</v>
      </c>
    </row>
    <row r="557" spans="1:9" x14ac:dyDescent="0.25">
      <c r="A557" s="50" t="s">
        <v>7747</v>
      </c>
      <c r="B557" s="50" t="s">
        <v>2872</v>
      </c>
      <c r="C557" s="50" t="s">
        <v>8125</v>
      </c>
      <c r="D557" s="50" t="s">
        <v>156</v>
      </c>
      <c r="E557" s="50" t="s">
        <v>7215</v>
      </c>
      <c r="F557" s="50" t="s">
        <v>2789</v>
      </c>
      <c r="G557" s="50" t="s">
        <v>32</v>
      </c>
      <c r="H557" s="50" t="s">
        <v>8763</v>
      </c>
      <c r="I557" s="50" t="s">
        <v>8764</v>
      </c>
    </row>
    <row r="558" spans="1:9" x14ac:dyDescent="0.25">
      <c r="A558" s="50" t="s">
        <v>7873</v>
      </c>
      <c r="B558" s="50" t="s">
        <v>1644</v>
      </c>
      <c r="C558" s="50" t="s">
        <v>1334</v>
      </c>
      <c r="D558" s="50" t="s">
        <v>156</v>
      </c>
      <c r="E558" s="50" t="s">
        <v>7197</v>
      </c>
      <c r="F558" s="50" t="s">
        <v>2786</v>
      </c>
      <c r="G558" s="50" t="s">
        <v>31</v>
      </c>
      <c r="H558" s="50" t="s">
        <v>8969</v>
      </c>
      <c r="I558" s="50" t="s">
        <v>8970</v>
      </c>
    </row>
    <row r="559" spans="1:9" x14ac:dyDescent="0.25">
      <c r="A559" s="50" t="s">
        <v>7872</v>
      </c>
      <c r="B559" s="50" t="s">
        <v>1651</v>
      </c>
      <c r="C559" s="50" t="s">
        <v>1119</v>
      </c>
      <c r="D559" s="50" t="s">
        <v>156</v>
      </c>
      <c r="E559" s="50" t="s">
        <v>7197</v>
      </c>
      <c r="F559" s="50" t="s">
        <v>2786</v>
      </c>
      <c r="G559" s="50" t="s">
        <v>31</v>
      </c>
      <c r="H559" s="50" t="s">
        <v>8967</v>
      </c>
      <c r="I559" s="50" t="s">
        <v>8968</v>
      </c>
    </row>
    <row r="560" spans="1:9" x14ac:dyDescent="0.25">
      <c r="A560" s="50" t="s">
        <v>2895</v>
      </c>
      <c r="B560" s="50" t="s">
        <v>2896</v>
      </c>
      <c r="C560" s="50" t="s">
        <v>2897</v>
      </c>
      <c r="D560" s="50" t="s">
        <v>156</v>
      </c>
      <c r="E560" s="50" t="s">
        <v>7100</v>
      </c>
      <c r="F560" s="50" t="s">
        <v>2678</v>
      </c>
      <c r="G560" s="50" t="s">
        <v>31</v>
      </c>
      <c r="H560" s="50" t="s">
        <v>2898</v>
      </c>
      <c r="I560" s="50" t="s">
        <v>2899</v>
      </c>
    </row>
    <row r="561" spans="1:9" x14ac:dyDescent="0.25">
      <c r="A561" s="50" t="s">
        <v>6682</v>
      </c>
      <c r="B561" s="50" t="s">
        <v>6683</v>
      </c>
      <c r="C561" s="50" t="s">
        <v>6684</v>
      </c>
      <c r="D561" s="50" t="s">
        <v>156</v>
      </c>
      <c r="E561" s="50" t="s">
        <v>7193</v>
      </c>
      <c r="F561" s="50" t="s">
        <v>2786</v>
      </c>
      <c r="G561" s="50" t="s">
        <v>43</v>
      </c>
      <c r="H561" s="50" t="s">
        <v>6685</v>
      </c>
      <c r="I561" s="50" t="s">
        <v>6686</v>
      </c>
    </row>
    <row r="562" spans="1:9" x14ac:dyDescent="0.25">
      <c r="A562" s="50" t="s">
        <v>9143</v>
      </c>
      <c r="B562" s="50" t="s">
        <v>9193</v>
      </c>
      <c r="C562" s="50" t="s">
        <v>7303</v>
      </c>
      <c r="D562" s="50" t="s">
        <v>156</v>
      </c>
      <c r="E562" s="50" t="s">
        <v>9054</v>
      </c>
      <c r="F562" s="50" t="s">
        <v>2678</v>
      </c>
      <c r="G562" s="50" t="s">
        <v>31</v>
      </c>
      <c r="H562" s="50" t="s">
        <v>9333</v>
      </c>
      <c r="I562" s="50" t="s">
        <v>9334</v>
      </c>
    </row>
    <row r="563" spans="1:9" x14ac:dyDescent="0.25">
      <c r="A563" s="50" t="s">
        <v>3305</v>
      </c>
      <c r="B563" s="50" t="s">
        <v>3306</v>
      </c>
      <c r="C563" s="50" t="s">
        <v>3037</v>
      </c>
      <c r="D563" s="50" t="s">
        <v>156</v>
      </c>
      <c r="E563" s="50" t="s">
        <v>7128</v>
      </c>
      <c r="F563" s="50" t="s">
        <v>2678</v>
      </c>
      <c r="G563" s="50" t="s">
        <v>31</v>
      </c>
      <c r="H563" s="50" t="s">
        <v>3307</v>
      </c>
      <c r="I563" s="50" t="s">
        <v>3308</v>
      </c>
    </row>
    <row r="564" spans="1:9" x14ac:dyDescent="0.25">
      <c r="A564" s="50" t="s">
        <v>3085</v>
      </c>
      <c r="B564" s="50" t="s">
        <v>2912</v>
      </c>
      <c r="C564" s="50" t="s">
        <v>3086</v>
      </c>
      <c r="D564" s="50" t="s">
        <v>156</v>
      </c>
      <c r="E564" s="50" t="s">
        <v>7116</v>
      </c>
      <c r="F564" s="50" t="s">
        <v>2723</v>
      </c>
      <c r="G564" s="50" t="s">
        <v>31</v>
      </c>
      <c r="H564" s="50" t="s">
        <v>3087</v>
      </c>
      <c r="I564" s="50" t="s">
        <v>3088</v>
      </c>
    </row>
    <row r="565" spans="1:9" x14ac:dyDescent="0.25">
      <c r="A565" s="50" t="s">
        <v>3089</v>
      </c>
      <c r="B565" s="50" t="s">
        <v>2912</v>
      </c>
      <c r="C565" s="50" t="s">
        <v>3090</v>
      </c>
      <c r="D565" s="50" t="s">
        <v>156</v>
      </c>
      <c r="E565" s="50" t="s">
        <v>7116</v>
      </c>
      <c r="F565" s="50" t="s">
        <v>2723</v>
      </c>
      <c r="G565" s="50" t="s">
        <v>31</v>
      </c>
      <c r="H565" s="50" t="s">
        <v>3087</v>
      </c>
      <c r="I565" s="50" t="s">
        <v>3088</v>
      </c>
    </row>
    <row r="566" spans="1:9" x14ac:dyDescent="0.25">
      <c r="A566" s="50" t="s">
        <v>3440</v>
      </c>
      <c r="B566" s="50" t="s">
        <v>1697</v>
      </c>
      <c r="C566" s="50" t="s">
        <v>3430</v>
      </c>
      <c r="D566" s="50" t="s">
        <v>156</v>
      </c>
      <c r="E566" s="50" t="s">
        <v>7147</v>
      </c>
      <c r="F566" s="50" t="s">
        <v>2723</v>
      </c>
      <c r="G566" s="50" t="s">
        <v>31</v>
      </c>
      <c r="H566" s="50" t="s">
        <v>3087</v>
      </c>
      <c r="I566" s="50" t="s">
        <v>3088</v>
      </c>
    </row>
    <row r="567" spans="1:9" x14ac:dyDescent="0.25">
      <c r="A567" s="50" t="s">
        <v>3439</v>
      </c>
      <c r="B567" s="50" t="s">
        <v>1697</v>
      </c>
      <c r="C567" s="50" t="s">
        <v>3430</v>
      </c>
      <c r="D567" s="50" t="s">
        <v>156</v>
      </c>
      <c r="E567" s="50" t="s">
        <v>7147</v>
      </c>
      <c r="F567" s="50" t="s">
        <v>2723</v>
      </c>
      <c r="G567" s="50" t="s">
        <v>31</v>
      </c>
      <c r="H567" s="50" t="s">
        <v>3087</v>
      </c>
      <c r="I567" s="50" t="s">
        <v>3088</v>
      </c>
    </row>
    <row r="568" spans="1:9" x14ac:dyDescent="0.25">
      <c r="A568" s="50" t="s">
        <v>3438</v>
      </c>
      <c r="B568" s="50" t="s">
        <v>1697</v>
      </c>
      <c r="C568" s="50" t="s">
        <v>3430</v>
      </c>
      <c r="D568" s="50" t="s">
        <v>156</v>
      </c>
      <c r="E568" s="50" t="s">
        <v>7147</v>
      </c>
      <c r="F568" s="50" t="s">
        <v>2723</v>
      </c>
      <c r="G568" s="50" t="s">
        <v>31</v>
      </c>
      <c r="H568" s="50" t="s">
        <v>3087</v>
      </c>
      <c r="I568" s="50" t="s">
        <v>3088</v>
      </c>
    </row>
    <row r="569" spans="1:9" x14ac:dyDescent="0.25">
      <c r="A569" s="50" t="s">
        <v>3437</v>
      </c>
      <c r="B569" s="50" t="s">
        <v>1697</v>
      </c>
      <c r="C569" s="50" t="s">
        <v>3430</v>
      </c>
      <c r="D569" s="50" t="s">
        <v>156</v>
      </c>
      <c r="E569" s="50" t="s">
        <v>7147</v>
      </c>
      <c r="F569" s="50" t="s">
        <v>2723</v>
      </c>
      <c r="G569" s="50" t="s">
        <v>31</v>
      </c>
      <c r="H569" s="50" t="s">
        <v>3087</v>
      </c>
      <c r="I569" s="50" t="s">
        <v>3088</v>
      </c>
    </row>
    <row r="570" spans="1:9" x14ac:dyDescent="0.25">
      <c r="A570" s="50" t="s">
        <v>3436</v>
      </c>
      <c r="B570" s="50" t="s">
        <v>1697</v>
      </c>
      <c r="C570" s="50" t="s">
        <v>3430</v>
      </c>
      <c r="D570" s="50" t="s">
        <v>156</v>
      </c>
      <c r="E570" s="50" t="s">
        <v>7147</v>
      </c>
      <c r="F570" s="50" t="s">
        <v>2723</v>
      </c>
      <c r="G570" s="50" t="s">
        <v>31</v>
      </c>
      <c r="H570" s="50" t="s">
        <v>3087</v>
      </c>
      <c r="I570" s="50" t="s">
        <v>3088</v>
      </c>
    </row>
    <row r="571" spans="1:9" x14ac:dyDescent="0.25">
      <c r="A571" s="50" t="s">
        <v>3435</v>
      </c>
      <c r="B571" s="50" t="s">
        <v>1697</v>
      </c>
      <c r="C571" s="50" t="s">
        <v>3430</v>
      </c>
      <c r="D571" s="50" t="s">
        <v>156</v>
      </c>
      <c r="E571" s="50" t="s">
        <v>7147</v>
      </c>
      <c r="F571" s="50" t="s">
        <v>2723</v>
      </c>
      <c r="G571" s="50" t="s">
        <v>31</v>
      </c>
      <c r="H571" s="50" t="s">
        <v>3087</v>
      </c>
      <c r="I571" s="50" t="s">
        <v>3088</v>
      </c>
    </row>
    <row r="572" spans="1:9" x14ac:dyDescent="0.25">
      <c r="A572" s="50" t="s">
        <v>3434</v>
      </c>
      <c r="B572" s="50" t="s">
        <v>1697</v>
      </c>
      <c r="C572" s="50" t="s">
        <v>3430</v>
      </c>
      <c r="D572" s="50" t="s">
        <v>156</v>
      </c>
      <c r="E572" s="50" t="s">
        <v>7147</v>
      </c>
      <c r="F572" s="50" t="s">
        <v>2723</v>
      </c>
      <c r="G572" s="50" t="s">
        <v>31</v>
      </c>
      <c r="H572" s="50" t="s">
        <v>3087</v>
      </c>
      <c r="I572" s="50" t="s">
        <v>3088</v>
      </c>
    </row>
    <row r="573" spans="1:9" x14ac:dyDescent="0.25">
      <c r="A573" s="50" t="s">
        <v>3433</v>
      </c>
      <c r="B573" s="50" t="s">
        <v>1697</v>
      </c>
      <c r="C573" s="50" t="s">
        <v>3430</v>
      </c>
      <c r="D573" s="50" t="s">
        <v>156</v>
      </c>
      <c r="E573" s="50" t="s">
        <v>7147</v>
      </c>
      <c r="F573" s="50" t="s">
        <v>2723</v>
      </c>
      <c r="G573" s="50" t="s">
        <v>31</v>
      </c>
      <c r="H573" s="50" t="s">
        <v>3087</v>
      </c>
      <c r="I573" s="50" t="s">
        <v>3088</v>
      </c>
    </row>
    <row r="574" spans="1:9" x14ac:dyDescent="0.25">
      <c r="A574" s="50" t="s">
        <v>3432</v>
      </c>
      <c r="B574" s="50" t="s">
        <v>1697</v>
      </c>
      <c r="C574" s="50" t="s">
        <v>3430</v>
      </c>
      <c r="D574" s="50" t="s">
        <v>156</v>
      </c>
      <c r="E574" s="50" t="s">
        <v>7147</v>
      </c>
      <c r="F574" s="50" t="s">
        <v>2723</v>
      </c>
      <c r="G574" s="50" t="s">
        <v>31</v>
      </c>
      <c r="H574" s="50" t="s">
        <v>3087</v>
      </c>
      <c r="I574" s="50" t="s">
        <v>3088</v>
      </c>
    </row>
    <row r="575" spans="1:9" x14ac:dyDescent="0.25">
      <c r="A575" s="50" t="s">
        <v>3431</v>
      </c>
      <c r="B575" s="50" t="s">
        <v>1697</v>
      </c>
      <c r="C575" s="50" t="s">
        <v>3430</v>
      </c>
      <c r="D575" s="50" t="s">
        <v>156</v>
      </c>
      <c r="E575" s="50" t="s">
        <v>7147</v>
      </c>
      <c r="F575" s="50" t="s">
        <v>2723</v>
      </c>
      <c r="G575" s="50" t="s">
        <v>31</v>
      </c>
      <c r="H575" s="50" t="s">
        <v>3087</v>
      </c>
      <c r="I575" s="50" t="s">
        <v>3088</v>
      </c>
    </row>
    <row r="576" spans="1:9" x14ac:dyDescent="0.25">
      <c r="A576" s="50" t="s">
        <v>3429</v>
      </c>
      <c r="B576" s="50" t="s">
        <v>1697</v>
      </c>
      <c r="C576" s="50" t="s">
        <v>3430</v>
      </c>
      <c r="D576" s="50" t="s">
        <v>156</v>
      </c>
      <c r="E576" s="50" t="s">
        <v>7147</v>
      </c>
      <c r="F576" s="50" t="s">
        <v>2723</v>
      </c>
      <c r="G576" s="50" t="s">
        <v>31</v>
      </c>
      <c r="H576" s="50" t="s">
        <v>3087</v>
      </c>
      <c r="I576" s="50" t="s">
        <v>3088</v>
      </c>
    </row>
    <row r="577" spans="1:9" x14ac:dyDescent="0.25">
      <c r="A577" s="50" t="s">
        <v>6938</v>
      </c>
      <c r="B577" s="50" t="s">
        <v>6939</v>
      </c>
      <c r="C577" s="50" t="s">
        <v>6940</v>
      </c>
      <c r="D577" s="50" t="s">
        <v>156</v>
      </c>
      <c r="E577" s="50" t="s">
        <v>6936</v>
      </c>
      <c r="F577" s="50" t="s">
        <v>2678</v>
      </c>
      <c r="G577" s="50" t="s">
        <v>31</v>
      </c>
      <c r="H577" s="50" t="s">
        <v>6941</v>
      </c>
      <c r="I577" s="50" t="s">
        <v>6942</v>
      </c>
    </row>
    <row r="578" spans="1:9" x14ac:dyDescent="0.25">
      <c r="A578" s="50" t="s">
        <v>7746</v>
      </c>
      <c r="B578" s="50" t="s">
        <v>8124</v>
      </c>
      <c r="C578" s="50" t="s">
        <v>58</v>
      </c>
      <c r="D578" s="50" t="s">
        <v>4377</v>
      </c>
      <c r="E578" s="50" t="s">
        <v>7215</v>
      </c>
      <c r="F578" s="50" t="s">
        <v>2789</v>
      </c>
      <c r="G578" s="50" t="s">
        <v>32</v>
      </c>
      <c r="H578" s="50" t="s">
        <v>4377</v>
      </c>
      <c r="I578" s="50" t="s">
        <v>4377</v>
      </c>
    </row>
    <row r="579" spans="1:9" x14ac:dyDescent="0.25">
      <c r="A579" s="50" t="s">
        <v>6891</v>
      </c>
      <c r="B579" s="50" t="s">
        <v>6892</v>
      </c>
      <c r="C579" s="50" t="s">
        <v>6893</v>
      </c>
      <c r="D579" s="50" t="s">
        <v>156</v>
      </c>
      <c r="E579" s="50" t="s">
        <v>4381</v>
      </c>
      <c r="F579" s="50" t="s">
        <v>2789</v>
      </c>
      <c r="G579" s="50" t="s">
        <v>31</v>
      </c>
      <c r="H579" s="50" t="s">
        <v>6894</v>
      </c>
      <c r="I579" s="50" t="s">
        <v>6895</v>
      </c>
    </row>
    <row r="580" spans="1:9" x14ac:dyDescent="0.25">
      <c r="A580" s="50" t="s">
        <v>6887</v>
      </c>
      <c r="B580" s="50" t="s">
        <v>2840</v>
      </c>
      <c r="C580" s="50" t="s">
        <v>6888</v>
      </c>
      <c r="D580" s="50" t="s">
        <v>156</v>
      </c>
      <c r="E580" s="50" t="s">
        <v>4381</v>
      </c>
      <c r="F580" s="50" t="s">
        <v>2789</v>
      </c>
      <c r="G580" s="50" t="s">
        <v>31</v>
      </c>
      <c r="H580" s="50" t="s">
        <v>6889</v>
      </c>
      <c r="I580" s="50" t="s">
        <v>6890</v>
      </c>
    </row>
    <row r="581" spans="1:9" x14ac:dyDescent="0.25">
      <c r="A581" s="50" t="s">
        <v>9077</v>
      </c>
      <c r="B581" s="50" t="s">
        <v>9194</v>
      </c>
      <c r="C581" s="50" t="s">
        <v>2900</v>
      </c>
      <c r="D581" s="50" t="s">
        <v>156</v>
      </c>
      <c r="E581" s="50" t="s">
        <v>9255</v>
      </c>
      <c r="F581" s="50" t="s">
        <v>2678</v>
      </c>
      <c r="G581" s="50" t="s">
        <v>31</v>
      </c>
      <c r="H581" s="50" t="s">
        <v>9335</v>
      </c>
      <c r="I581" s="50" t="s">
        <v>9336</v>
      </c>
    </row>
    <row r="582" spans="1:9" x14ac:dyDescent="0.25">
      <c r="A582" s="50" t="s">
        <v>7374</v>
      </c>
      <c r="B582" s="50" t="s">
        <v>2902</v>
      </c>
      <c r="C582" s="50" t="s">
        <v>1242</v>
      </c>
      <c r="D582" s="50" t="s">
        <v>156</v>
      </c>
      <c r="E582" s="50" t="s">
        <v>9251</v>
      </c>
      <c r="F582" s="50" t="s">
        <v>2678</v>
      </c>
      <c r="G582" s="50" t="s">
        <v>31</v>
      </c>
      <c r="H582" s="50" t="s">
        <v>8274</v>
      </c>
      <c r="I582" s="50" t="s">
        <v>8275</v>
      </c>
    </row>
    <row r="583" spans="1:9" x14ac:dyDescent="0.25">
      <c r="A583" s="50" t="s">
        <v>6678</v>
      </c>
      <c r="B583" s="50" t="s">
        <v>2902</v>
      </c>
      <c r="C583" s="50" t="s">
        <v>6679</v>
      </c>
      <c r="D583" s="50" t="s">
        <v>156</v>
      </c>
      <c r="E583" s="50" t="s">
        <v>9251</v>
      </c>
      <c r="F583" s="50" t="s">
        <v>2678</v>
      </c>
      <c r="G583" s="50" t="s">
        <v>43</v>
      </c>
      <c r="H583" s="50" t="s">
        <v>6680</v>
      </c>
      <c r="I583" s="50" t="s">
        <v>6681</v>
      </c>
    </row>
    <row r="584" spans="1:9" x14ac:dyDescent="0.25">
      <c r="A584" s="50" t="s">
        <v>7745</v>
      </c>
      <c r="B584" s="50" t="s">
        <v>8122</v>
      </c>
      <c r="C584" s="50" t="s">
        <v>8123</v>
      </c>
      <c r="D584" s="50" t="s">
        <v>4377</v>
      </c>
      <c r="E584" s="50" t="s">
        <v>7215</v>
      </c>
      <c r="F584" s="50" t="s">
        <v>2789</v>
      </c>
      <c r="G584" s="50" t="s">
        <v>32</v>
      </c>
      <c r="H584" s="50" t="s">
        <v>4377</v>
      </c>
      <c r="I584" s="50" t="s">
        <v>4377</v>
      </c>
    </row>
    <row r="585" spans="1:9" x14ac:dyDescent="0.25">
      <c r="A585" s="50" t="s">
        <v>2824</v>
      </c>
      <c r="B585" s="50" t="s">
        <v>2825</v>
      </c>
      <c r="C585" s="50" t="s">
        <v>2826</v>
      </c>
      <c r="D585" s="50" t="s">
        <v>156</v>
      </c>
      <c r="E585" s="50" t="s">
        <v>7095</v>
      </c>
      <c r="F585" s="50" t="s">
        <v>2786</v>
      </c>
      <c r="G585" s="50" t="s">
        <v>31</v>
      </c>
      <c r="H585" s="50" t="s">
        <v>2827</v>
      </c>
      <c r="I585" s="50" t="s">
        <v>2828</v>
      </c>
    </row>
    <row r="586" spans="1:9" x14ac:dyDescent="0.25">
      <c r="A586" s="50" t="s">
        <v>6928</v>
      </c>
      <c r="B586" s="50" t="s">
        <v>6929</v>
      </c>
      <c r="C586" s="50" t="s">
        <v>2886</v>
      </c>
      <c r="D586" s="50" t="s">
        <v>156</v>
      </c>
      <c r="E586" s="50" t="s">
        <v>54</v>
      </c>
      <c r="F586" s="50" t="s">
        <v>2678</v>
      </c>
      <c r="G586" s="50" t="s">
        <v>31</v>
      </c>
      <c r="H586" s="50" t="s">
        <v>6930</v>
      </c>
      <c r="I586" s="50" t="s">
        <v>6931</v>
      </c>
    </row>
    <row r="587" spans="1:9" x14ac:dyDescent="0.25">
      <c r="A587" s="50" t="s">
        <v>9085</v>
      </c>
      <c r="B587" s="50" t="s">
        <v>2891</v>
      </c>
      <c r="C587" s="50" t="s">
        <v>58</v>
      </c>
      <c r="D587" s="50" t="s">
        <v>156</v>
      </c>
      <c r="E587" s="50" t="s">
        <v>9256</v>
      </c>
      <c r="F587" s="50" t="s">
        <v>2678</v>
      </c>
      <c r="G587" s="50" t="s">
        <v>32</v>
      </c>
      <c r="H587" s="50" t="s">
        <v>9337</v>
      </c>
      <c r="I587" s="50" t="s">
        <v>9338</v>
      </c>
    </row>
    <row r="588" spans="1:9" x14ac:dyDescent="0.25">
      <c r="A588" s="50" t="s">
        <v>9084</v>
      </c>
      <c r="B588" s="50" t="s">
        <v>2891</v>
      </c>
      <c r="C588" s="50" t="s">
        <v>3808</v>
      </c>
      <c r="D588" s="50" t="s">
        <v>156</v>
      </c>
      <c r="E588" s="50" t="s">
        <v>9256</v>
      </c>
      <c r="F588" s="50" t="s">
        <v>2678</v>
      </c>
      <c r="G588" s="50" t="s">
        <v>32</v>
      </c>
      <c r="H588" s="50" t="s">
        <v>9339</v>
      </c>
      <c r="I588" s="50" t="s">
        <v>9340</v>
      </c>
    </row>
    <row r="589" spans="1:9" x14ac:dyDescent="0.25">
      <c r="A589" s="50" t="s">
        <v>9083</v>
      </c>
      <c r="B589" s="50" t="s">
        <v>2891</v>
      </c>
      <c r="C589" s="50" t="s">
        <v>7177</v>
      </c>
      <c r="D589" s="50" t="s">
        <v>156</v>
      </c>
      <c r="E589" s="50" t="s">
        <v>9256</v>
      </c>
      <c r="F589" s="50" t="s">
        <v>2678</v>
      </c>
      <c r="G589" s="50" t="s">
        <v>32</v>
      </c>
      <c r="H589" s="50" t="s">
        <v>9341</v>
      </c>
      <c r="I589" s="50" t="s">
        <v>9342</v>
      </c>
    </row>
    <row r="590" spans="1:9" x14ac:dyDescent="0.25">
      <c r="A590" s="50" t="s">
        <v>2914</v>
      </c>
      <c r="B590" s="50" t="s">
        <v>2915</v>
      </c>
      <c r="C590" s="50" t="s">
        <v>126</v>
      </c>
      <c r="D590" s="50" t="s">
        <v>35</v>
      </c>
      <c r="E590" s="50" t="s">
        <v>7102</v>
      </c>
      <c r="F590" s="50" t="s">
        <v>2723</v>
      </c>
      <c r="G590" s="50" t="s">
        <v>31</v>
      </c>
      <c r="H590" s="50" t="s">
        <v>2916</v>
      </c>
      <c r="I590" s="50" t="s">
        <v>2917</v>
      </c>
    </row>
    <row r="591" spans="1:9" x14ac:dyDescent="0.25">
      <c r="A591" s="50" t="s">
        <v>2869</v>
      </c>
      <c r="B591" s="50" t="s">
        <v>4377</v>
      </c>
      <c r="C591" s="50" t="s">
        <v>4377</v>
      </c>
      <c r="D591" s="50" t="s">
        <v>35</v>
      </c>
      <c r="E591" s="50" t="s">
        <v>7099</v>
      </c>
      <c r="F591" s="50" t="s">
        <v>2723</v>
      </c>
      <c r="G591" s="50" t="s">
        <v>31</v>
      </c>
      <c r="H591" s="50" t="s">
        <v>2870</v>
      </c>
      <c r="I591" s="50" t="s">
        <v>2871</v>
      </c>
    </row>
    <row r="592" spans="1:9" x14ac:dyDescent="0.25">
      <c r="A592" s="50" t="s">
        <v>7761</v>
      </c>
      <c r="B592" s="50" t="s">
        <v>8134</v>
      </c>
      <c r="C592" s="50" t="s">
        <v>58</v>
      </c>
      <c r="D592" s="50" t="s">
        <v>35</v>
      </c>
      <c r="E592" s="50" t="s">
        <v>7218</v>
      </c>
      <c r="F592" s="50" t="s">
        <v>2786</v>
      </c>
      <c r="G592" s="50" t="s">
        <v>32</v>
      </c>
      <c r="H592" s="50" t="s">
        <v>8789</v>
      </c>
      <c r="I592" s="50" t="s">
        <v>8790</v>
      </c>
    </row>
    <row r="593" spans="1:9" x14ac:dyDescent="0.25">
      <c r="A593" s="50" t="s">
        <v>7760</v>
      </c>
      <c r="B593" s="50" t="s">
        <v>8132</v>
      </c>
      <c r="C593" s="50" t="s">
        <v>6960</v>
      </c>
      <c r="D593" s="50" t="s">
        <v>35</v>
      </c>
      <c r="E593" s="50" t="s">
        <v>7218</v>
      </c>
      <c r="F593" s="50" t="s">
        <v>2678</v>
      </c>
      <c r="G593" s="50" t="s">
        <v>32</v>
      </c>
      <c r="H593" s="50" t="s">
        <v>8787</v>
      </c>
      <c r="I593" s="50" t="s">
        <v>8788</v>
      </c>
    </row>
    <row r="594" spans="1:9" x14ac:dyDescent="0.25">
      <c r="A594" s="50" t="s">
        <v>7759</v>
      </c>
      <c r="B594" s="50" t="s">
        <v>3208</v>
      </c>
      <c r="C594" s="50" t="s">
        <v>58</v>
      </c>
      <c r="D594" s="50" t="s">
        <v>35</v>
      </c>
      <c r="E594" s="50" t="s">
        <v>7218</v>
      </c>
      <c r="F594" s="50" t="s">
        <v>2789</v>
      </c>
      <c r="G594" s="50" t="s">
        <v>32</v>
      </c>
      <c r="H594" s="50" t="s">
        <v>8785</v>
      </c>
      <c r="I594" s="50" t="s">
        <v>8786</v>
      </c>
    </row>
    <row r="595" spans="1:9" x14ac:dyDescent="0.25">
      <c r="A595" s="50" t="s">
        <v>7758</v>
      </c>
      <c r="B595" s="50" t="s">
        <v>2849</v>
      </c>
      <c r="C595" s="50" t="s">
        <v>58</v>
      </c>
      <c r="D595" s="50" t="s">
        <v>35</v>
      </c>
      <c r="E595" s="50" t="s">
        <v>7218</v>
      </c>
      <c r="F595" s="50" t="s">
        <v>2789</v>
      </c>
      <c r="G595" s="50" t="s">
        <v>32</v>
      </c>
      <c r="H595" s="50" t="s">
        <v>8783</v>
      </c>
      <c r="I595" s="50" t="s">
        <v>8784</v>
      </c>
    </row>
    <row r="596" spans="1:9" x14ac:dyDescent="0.25">
      <c r="A596" s="50" t="s">
        <v>6878</v>
      </c>
      <c r="B596" s="50" t="s">
        <v>3208</v>
      </c>
      <c r="C596" s="50" t="s">
        <v>3997</v>
      </c>
      <c r="D596" s="50" t="s">
        <v>35</v>
      </c>
      <c r="E596" s="50" t="s">
        <v>4403</v>
      </c>
      <c r="F596" s="50" t="s">
        <v>2789</v>
      </c>
      <c r="G596" s="50" t="s">
        <v>32</v>
      </c>
      <c r="H596" s="50" t="s">
        <v>6879</v>
      </c>
      <c r="I596" s="50" t="s">
        <v>6880</v>
      </c>
    </row>
    <row r="597" spans="1:9" x14ac:dyDescent="0.25">
      <c r="A597" s="50" t="s">
        <v>2848</v>
      </c>
      <c r="B597" s="50" t="s">
        <v>2849</v>
      </c>
      <c r="C597" s="50" t="s">
        <v>428</v>
      </c>
      <c r="D597" s="50" t="s">
        <v>35</v>
      </c>
      <c r="E597" s="50" t="s">
        <v>7097</v>
      </c>
      <c r="F597" s="50" t="s">
        <v>2678</v>
      </c>
      <c r="G597" s="50" t="s">
        <v>43</v>
      </c>
      <c r="H597" s="50" t="s">
        <v>2850</v>
      </c>
      <c r="I597" s="50" t="s">
        <v>2851</v>
      </c>
    </row>
    <row r="598" spans="1:9" x14ac:dyDescent="0.25">
      <c r="A598" s="50" t="s">
        <v>3025</v>
      </c>
      <c r="B598" s="50" t="s">
        <v>366</v>
      </c>
      <c r="C598" s="50" t="s">
        <v>1814</v>
      </c>
      <c r="D598" s="50" t="s">
        <v>35</v>
      </c>
      <c r="E598" s="50" t="s">
        <v>1884</v>
      </c>
      <c r="F598" s="50" t="s">
        <v>2789</v>
      </c>
      <c r="G598" s="50" t="s">
        <v>31</v>
      </c>
      <c r="H598" s="50" t="s">
        <v>2790</v>
      </c>
      <c r="I598" s="50" t="s">
        <v>2791</v>
      </c>
    </row>
    <row r="599" spans="1:9" x14ac:dyDescent="0.25">
      <c r="A599" s="50" t="s">
        <v>3026</v>
      </c>
      <c r="B599" s="50" t="s">
        <v>366</v>
      </c>
      <c r="C599" s="50" t="s">
        <v>1814</v>
      </c>
      <c r="D599" s="50" t="s">
        <v>35</v>
      </c>
      <c r="E599" s="50" t="s">
        <v>1884</v>
      </c>
      <c r="F599" s="50" t="s">
        <v>2678</v>
      </c>
      <c r="G599" s="50" t="s">
        <v>31</v>
      </c>
      <c r="H599" s="50" t="s">
        <v>2790</v>
      </c>
      <c r="I599" s="50" t="s">
        <v>2791</v>
      </c>
    </row>
    <row r="600" spans="1:9" x14ac:dyDescent="0.25">
      <c r="A600" s="50" t="s">
        <v>3024</v>
      </c>
      <c r="B600" s="50" t="s">
        <v>366</v>
      </c>
      <c r="C600" s="50" t="s">
        <v>1814</v>
      </c>
      <c r="D600" s="50" t="s">
        <v>35</v>
      </c>
      <c r="E600" s="50" t="s">
        <v>1884</v>
      </c>
      <c r="F600" s="50" t="s">
        <v>2789</v>
      </c>
      <c r="G600" s="50" t="s">
        <v>31</v>
      </c>
      <c r="H600" s="50" t="s">
        <v>2790</v>
      </c>
      <c r="I600" s="50" t="s">
        <v>2791</v>
      </c>
    </row>
    <row r="601" spans="1:9" x14ac:dyDescent="0.25">
      <c r="A601" s="50" t="s">
        <v>3023</v>
      </c>
      <c r="B601" s="50" t="s">
        <v>366</v>
      </c>
      <c r="C601" s="50" t="s">
        <v>1814</v>
      </c>
      <c r="D601" s="50" t="s">
        <v>35</v>
      </c>
      <c r="E601" s="50" t="s">
        <v>7112</v>
      </c>
      <c r="F601" s="50" t="s">
        <v>2789</v>
      </c>
      <c r="G601" s="50" t="s">
        <v>31</v>
      </c>
      <c r="H601" s="50" t="s">
        <v>2790</v>
      </c>
      <c r="I601" s="50" t="s">
        <v>2791</v>
      </c>
    </row>
    <row r="602" spans="1:9" x14ac:dyDescent="0.25">
      <c r="A602" s="50" t="s">
        <v>2873</v>
      </c>
      <c r="B602" s="50" t="s">
        <v>366</v>
      </c>
      <c r="C602" s="50" t="s">
        <v>2874</v>
      </c>
      <c r="D602" s="50" t="s">
        <v>35</v>
      </c>
      <c r="E602" s="50" t="s">
        <v>7099</v>
      </c>
      <c r="F602" s="50" t="s">
        <v>2723</v>
      </c>
      <c r="G602" s="50" t="s">
        <v>31</v>
      </c>
      <c r="H602" s="50" t="s">
        <v>2875</v>
      </c>
      <c r="I602" s="50" t="s">
        <v>2876</v>
      </c>
    </row>
    <row r="603" spans="1:9" x14ac:dyDescent="0.25">
      <c r="A603" s="50" t="s">
        <v>2888</v>
      </c>
      <c r="B603" s="50" t="s">
        <v>2775</v>
      </c>
      <c r="C603" s="50" t="s">
        <v>2693</v>
      </c>
      <c r="D603" s="50" t="s">
        <v>35</v>
      </c>
      <c r="E603" s="50" t="s">
        <v>1517</v>
      </c>
      <c r="F603" s="50" t="s">
        <v>2723</v>
      </c>
      <c r="G603" s="50" t="s">
        <v>32</v>
      </c>
      <c r="H603" s="50" t="s">
        <v>2889</v>
      </c>
      <c r="I603" s="50" t="s">
        <v>2890</v>
      </c>
    </row>
    <row r="604" spans="1:9" x14ac:dyDescent="0.25">
      <c r="A604" s="50" t="s">
        <v>6875</v>
      </c>
      <c r="B604" s="50" t="s">
        <v>2775</v>
      </c>
      <c r="C604" s="50" t="s">
        <v>3247</v>
      </c>
      <c r="D604" s="50" t="s">
        <v>35</v>
      </c>
      <c r="E604" s="50" t="s">
        <v>4403</v>
      </c>
      <c r="F604" s="50" t="s">
        <v>2789</v>
      </c>
      <c r="G604" s="50" t="s">
        <v>43</v>
      </c>
      <c r="H604" s="50" t="s">
        <v>6876</v>
      </c>
      <c r="I604" s="50" t="s">
        <v>6877</v>
      </c>
    </row>
    <row r="605" spans="1:9" x14ac:dyDescent="0.25">
      <c r="A605" s="50" t="s">
        <v>2781</v>
      </c>
      <c r="B605" s="50" t="s">
        <v>2775</v>
      </c>
      <c r="C605" s="50" t="s">
        <v>2701</v>
      </c>
      <c r="D605" s="50" t="s">
        <v>35</v>
      </c>
      <c r="E605" s="50" t="s">
        <v>7091</v>
      </c>
      <c r="F605" s="50" t="s">
        <v>2786</v>
      </c>
      <c r="G605" s="50" t="s">
        <v>43</v>
      </c>
      <c r="H605" s="50" t="s">
        <v>2782</v>
      </c>
      <c r="I605" s="50" t="s">
        <v>2783</v>
      </c>
    </row>
    <row r="606" spans="1:9" x14ac:dyDescent="0.25">
      <c r="A606" s="50" t="s">
        <v>2778</v>
      </c>
      <c r="B606" s="50" t="s">
        <v>2775</v>
      </c>
      <c r="C606" s="50" t="s">
        <v>58</v>
      </c>
      <c r="D606" s="50" t="s">
        <v>35</v>
      </c>
      <c r="E606" s="50" t="s">
        <v>7091</v>
      </c>
      <c r="F606" s="50" t="s">
        <v>2786</v>
      </c>
      <c r="G606" s="50" t="s">
        <v>32</v>
      </c>
      <c r="H606" s="50" t="s">
        <v>2779</v>
      </c>
      <c r="I606" s="50" t="s">
        <v>2780</v>
      </c>
    </row>
    <row r="607" spans="1:9" x14ac:dyDescent="0.25">
      <c r="A607" s="50" t="s">
        <v>2774</v>
      </c>
      <c r="B607" s="50" t="s">
        <v>2775</v>
      </c>
      <c r="C607" s="50" t="s">
        <v>58</v>
      </c>
      <c r="D607" s="50" t="s">
        <v>35</v>
      </c>
      <c r="E607" s="50" t="s">
        <v>7090</v>
      </c>
      <c r="F607" s="50" t="s">
        <v>2786</v>
      </c>
      <c r="G607" s="50" t="s">
        <v>32</v>
      </c>
      <c r="H607" s="50" t="s">
        <v>2776</v>
      </c>
      <c r="I607" s="50" t="s">
        <v>2777</v>
      </c>
    </row>
    <row r="608" spans="1:9" x14ac:dyDescent="0.25">
      <c r="A608" s="50" t="s">
        <v>6924</v>
      </c>
      <c r="B608" s="50" t="s">
        <v>2925</v>
      </c>
      <c r="C608" s="50" t="s">
        <v>1503</v>
      </c>
      <c r="D608" s="50" t="s">
        <v>35</v>
      </c>
      <c r="E608" s="50" t="s">
        <v>4382</v>
      </c>
      <c r="F608" s="50" t="s">
        <v>2789</v>
      </c>
      <c r="G608" s="50" t="s">
        <v>31</v>
      </c>
      <c r="H608" s="50" t="s">
        <v>6925</v>
      </c>
      <c r="I608" s="50" t="s">
        <v>6926</v>
      </c>
    </row>
    <row r="609" spans="1:9" x14ac:dyDescent="0.25">
      <c r="A609" s="50" t="s">
        <v>3296</v>
      </c>
      <c r="B609" s="50" t="s">
        <v>2892</v>
      </c>
      <c r="C609" s="50" t="s">
        <v>3174</v>
      </c>
      <c r="D609" s="50" t="s">
        <v>35</v>
      </c>
      <c r="E609" s="50" t="s">
        <v>1919</v>
      </c>
      <c r="F609" s="50" t="s">
        <v>2789</v>
      </c>
      <c r="G609" s="50" t="s">
        <v>31</v>
      </c>
      <c r="H609" s="50" t="s">
        <v>3297</v>
      </c>
      <c r="I609" s="50" t="s">
        <v>3298</v>
      </c>
    </row>
    <row r="610" spans="1:9" x14ac:dyDescent="0.25">
      <c r="A610" s="50" t="s">
        <v>7848</v>
      </c>
      <c r="B610" s="50" t="s">
        <v>8180</v>
      </c>
      <c r="C610" s="50" t="s">
        <v>3076</v>
      </c>
      <c r="D610" s="50" t="s">
        <v>4377</v>
      </c>
      <c r="E610" s="50" t="s">
        <v>7193</v>
      </c>
      <c r="F610" s="50" t="s">
        <v>2723</v>
      </c>
      <c r="G610" s="50" t="s">
        <v>31</v>
      </c>
      <c r="H610" s="50" t="s">
        <v>4377</v>
      </c>
      <c r="I610" s="50" t="s">
        <v>4377</v>
      </c>
    </row>
    <row r="611" spans="1:9" x14ac:dyDescent="0.25">
      <c r="A611" s="50" t="s">
        <v>7847</v>
      </c>
      <c r="B611" s="50" t="s">
        <v>8180</v>
      </c>
      <c r="C611" s="50" t="s">
        <v>8181</v>
      </c>
      <c r="D611" s="50" t="s">
        <v>4377</v>
      </c>
      <c r="E611" s="50" t="s">
        <v>7193</v>
      </c>
      <c r="F611" s="50" t="s">
        <v>2789</v>
      </c>
      <c r="G611" s="50" t="s">
        <v>31</v>
      </c>
      <c r="H611" s="50" t="s">
        <v>4377</v>
      </c>
      <c r="I611" s="50" t="s">
        <v>4377</v>
      </c>
    </row>
    <row r="612" spans="1:9" x14ac:dyDescent="0.25">
      <c r="A612" s="50" t="s">
        <v>3425</v>
      </c>
      <c r="B612" s="50" t="s">
        <v>3426</v>
      </c>
      <c r="C612" s="50" t="s">
        <v>2654</v>
      </c>
      <c r="D612" s="50" t="s">
        <v>35</v>
      </c>
      <c r="E612" s="50" t="s">
        <v>7149</v>
      </c>
      <c r="F612" s="50" t="s">
        <v>2723</v>
      </c>
      <c r="G612" s="50" t="s">
        <v>31</v>
      </c>
      <c r="H612" s="50" t="s">
        <v>3427</v>
      </c>
      <c r="I612" s="50" t="s">
        <v>3428</v>
      </c>
    </row>
    <row r="613" spans="1:9" x14ac:dyDescent="0.25">
      <c r="A613" s="50" t="s">
        <v>7891</v>
      </c>
      <c r="B613" s="50" t="s">
        <v>6874</v>
      </c>
      <c r="C613" s="50" t="s">
        <v>7096</v>
      </c>
      <c r="D613" s="50" t="s">
        <v>35</v>
      </c>
      <c r="E613" s="50" t="s">
        <v>7192</v>
      </c>
      <c r="F613" s="50" t="s">
        <v>2789</v>
      </c>
      <c r="G613" s="50" t="s">
        <v>31</v>
      </c>
      <c r="H613" s="50" t="s">
        <v>9003</v>
      </c>
      <c r="I613" s="50" t="s">
        <v>9004</v>
      </c>
    </row>
    <row r="614" spans="1:9" x14ac:dyDescent="0.25">
      <c r="A614" s="50" t="s">
        <v>4117</v>
      </c>
      <c r="B614" s="50" t="s">
        <v>4118</v>
      </c>
      <c r="C614" s="50" t="s">
        <v>4119</v>
      </c>
      <c r="D614" s="50" t="s">
        <v>35</v>
      </c>
      <c r="E614" s="50" t="s">
        <v>1214</v>
      </c>
      <c r="F614" s="50" t="s">
        <v>2789</v>
      </c>
      <c r="G614" s="50" t="s">
        <v>43</v>
      </c>
      <c r="H614" s="50" t="s">
        <v>4120</v>
      </c>
      <c r="I614" s="50" t="s">
        <v>4121</v>
      </c>
    </row>
    <row r="615" spans="1:9" x14ac:dyDescent="0.25">
      <c r="A615" s="50" t="s">
        <v>6690</v>
      </c>
      <c r="B615" s="50" t="s">
        <v>6691</v>
      </c>
      <c r="C615" s="50" t="s">
        <v>6692</v>
      </c>
      <c r="D615" s="50" t="s">
        <v>35</v>
      </c>
      <c r="E615" s="50" t="s">
        <v>7193</v>
      </c>
      <c r="F615" s="50" t="s">
        <v>2789</v>
      </c>
      <c r="G615" s="50" t="s">
        <v>32</v>
      </c>
      <c r="H615" s="50" t="s">
        <v>6693</v>
      </c>
      <c r="I615" s="50" t="s">
        <v>6694</v>
      </c>
    </row>
    <row r="616" spans="1:9" x14ac:dyDescent="0.25">
      <c r="A616" s="50" t="s">
        <v>4159</v>
      </c>
      <c r="B616" s="50" t="s">
        <v>4156</v>
      </c>
      <c r="C616" s="50" t="s">
        <v>2837</v>
      </c>
      <c r="D616" s="50" t="s">
        <v>1875</v>
      </c>
      <c r="E616" s="50" t="s">
        <v>8258</v>
      </c>
      <c r="F616" s="50" t="s">
        <v>2723</v>
      </c>
      <c r="G616" s="50" t="s">
        <v>31</v>
      </c>
      <c r="H616" s="50" t="s">
        <v>4160</v>
      </c>
      <c r="I616" s="50" t="s">
        <v>4161</v>
      </c>
    </row>
    <row r="617" spans="1:9" x14ac:dyDescent="0.25">
      <c r="A617" s="50" t="s">
        <v>4155</v>
      </c>
      <c r="B617" s="50" t="s">
        <v>4156</v>
      </c>
      <c r="C617" s="50" t="s">
        <v>2837</v>
      </c>
      <c r="D617" s="50" t="s">
        <v>1875</v>
      </c>
      <c r="E617" s="50" t="s">
        <v>101</v>
      </c>
      <c r="F617" s="50" t="s">
        <v>2723</v>
      </c>
      <c r="G617" s="50" t="s">
        <v>31</v>
      </c>
      <c r="H617" s="50" t="s">
        <v>4157</v>
      </c>
      <c r="I617" s="50" t="s">
        <v>4158</v>
      </c>
    </row>
    <row r="618" spans="1:9" x14ac:dyDescent="0.25">
      <c r="A618" s="50" t="s">
        <v>5953</v>
      </c>
      <c r="B618" s="50" t="s">
        <v>5954</v>
      </c>
      <c r="C618" s="50" t="s">
        <v>58</v>
      </c>
      <c r="D618" s="50" t="s">
        <v>1875</v>
      </c>
      <c r="E618" s="50" t="s">
        <v>7193</v>
      </c>
      <c r="F618" s="50" t="s">
        <v>2789</v>
      </c>
      <c r="G618" s="50" t="s">
        <v>32</v>
      </c>
      <c r="H618" s="50" t="s">
        <v>5955</v>
      </c>
      <c r="I618" s="50" t="s">
        <v>5956</v>
      </c>
    </row>
    <row r="619" spans="1:9" x14ac:dyDescent="0.25">
      <c r="A619" s="50" t="s">
        <v>7814</v>
      </c>
      <c r="B619" s="50" t="s">
        <v>8163</v>
      </c>
      <c r="C619" s="50" t="s">
        <v>6937</v>
      </c>
      <c r="D619" s="50" t="s">
        <v>1875</v>
      </c>
      <c r="E619" s="50" t="s">
        <v>7211</v>
      </c>
      <c r="F619" s="50" t="s">
        <v>2678</v>
      </c>
      <c r="G619" s="50" t="s">
        <v>43</v>
      </c>
      <c r="H619" s="50" t="s">
        <v>8865</v>
      </c>
      <c r="I619" s="50" t="s">
        <v>8866</v>
      </c>
    </row>
    <row r="620" spans="1:9" x14ac:dyDescent="0.25">
      <c r="A620" s="50" t="s">
        <v>7813</v>
      </c>
      <c r="B620" s="50" t="s">
        <v>8163</v>
      </c>
      <c r="C620" s="50" t="s">
        <v>4202</v>
      </c>
      <c r="D620" s="50" t="s">
        <v>1875</v>
      </c>
      <c r="E620" s="50" t="s">
        <v>7211</v>
      </c>
      <c r="F620" s="50" t="s">
        <v>2678</v>
      </c>
      <c r="G620" s="50" t="s">
        <v>43</v>
      </c>
      <c r="H620" s="50" t="s">
        <v>8863</v>
      </c>
      <c r="I620" s="50" t="s">
        <v>8864</v>
      </c>
    </row>
    <row r="621" spans="1:9" x14ac:dyDescent="0.25">
      <c r="A621" s="50" t="s">
        <v>5949</v>
      </c>
      <c r="B621" s="50" t="s">
        <v>5950</v>
      </c>
      <c r="C621" s="50" t="s">
        <v>58</v>
      </c>
      <c r="D621" s="50" t="s">
        <v>1875</v>
      </c>
      <c r="E621" s="50" t="s">
        <v>4425</v>
      </c>
      <c r="F621" s="50" t="s">
        <v>2789</v>
      </c>
      <c r="G621" s="50" t="s">
        <v>32</v>
      </c>
      <c r="H621" s="50" t="s">
        <v>5951</v>
      </c>
      <c r="I621" s="50" t="s">
        <v>5952</v>
      </c>
    </row>
    <row r="622" spans="1:9" x14ac:dyDescent="0.25">
      <c r="A622" s="50" t="s">
        <v>7916</v>
      </c>
      <c r="B622" s="50" t="s">
        <v>8229</v>
      </c>
      <c r="C622" s="50" t="s">
        <v>58</v>
      </c>
      <c r="D622" s="50" t="s">
        <v>1875</v>
      </c>
      <c r="E622" s="50" t="s">
        <v>7202</v>
      </c>
      <c r="F622" s="50" t="s">
        <v>2678</v>
      </c>
      <c r="G622" s="50" t="s">
        <v>31</v>
      </c>
      <c r="H622" s="50" t="s">
        <v>9043</v>
      </c>
      <c r="I622" s="50" t="s">
        <v>9044</v>
      </c>
    </row>
    <row r="623" spans="1:9" x14ac:dyDescent="0.25">
      <c r="A623" s="50" t="s">
        <v>3421</v>
      </c>
      <c r="B623" s="50" t="s">
        <v>3422</v>
      </c>
      <c r="C623" s="50" t="s">
        <v>703</v>
      </c>
      <c r="D623" s="50" t="s">
        <v>35</v>
      </c>
      <c r="E623" s="50" t="s">
        <v>7149</v>
      </c>
      <c r="F623" s="50" t="s">
        <v>2723</v>
      </c>
      <c r="G623" s="50" t="s">
        <v>31</v>
      </c>
      <c r="H623" s="50" t="s">
        <v>3423</v>
      </c>
      <c r="I623" s="50" t="s">
        <v>3424</v>
      </c>
    </row>
    <row r="624" spans="1:9" x14ac:dyDescent="0.25">
      <c r="A624" s="50" t="s">
        <v>7739</v>
      </c>
      <c r="B624" s="50" t="s">
        <v>8117</v>
      </c>
      <c r="C624" s="50" t="s">
        <v>6869</v>
      </c>
      <c r="D624" s="50" t="s">
        <v>1879</v>
      </c>
      <c r="E624" s="50" t="s">
        <v>7215</v>
      </c>
      <c r="F624" s="50" t="s">
        <v>2789</v>
      </c>
      <c r="G624" s="50" t="s">
        <v>32</v>
      </c>
      <c r="H624" s="50" t="s">
        <v>8751</v>
      </c>
      <c r="I624" s="50" t="s">
        <v>8752</v>
      </c>
    </row>
    <row r="625" spans="1:9" x14ac:dyDescent="0.25">
      <c r="A625" s="50" t="s">
        <v>7865</v>
      </c>
      <c r="B625" s="50" t="s">
        <v>8194</v>
      </c>
      <c r="C625" s="50" t="s">
        <v>8195</v>
      </c>
      <c r="D625" s="50" t="s">
        <v>1879</v>
      </c>
      <c r="E625" s="50" t="s">
        <v>7363</v>
      </c>
      <c r="F625" s="50" t="s">
        <v>2678</v>
      </c>
      <c r="G625" s="50" t="s">
        <v>43</v>
      </c>
      <c r="H625" s="50" t="s">
        <v>8953</v>
      </c>
      <c r="I625" s="50" t="s">
        <v>8954</v>
      </c>
    </row>
    <row r="626" spans="1:9" x14ac:dyDescent="0.25">
      <c r="A626" s="50" t="s">
        <v>9074</v>
      </c>
      <c r="B626" s="50" t="s">
        <v>9196</v>
      </c>
      <c r="C626" s="50" t="s">
        <v>2103</v>
      </c>
      <c r="D626" s="50" t="s">
        <v>1879</v>
      </c>
      <c r="E626" s="50" t="s">
        <v>9060</v>
      </c>
      <c r="F626" s="50" t="s">
        <v>2678</v>
      </c>
      <c r="G626" s="50" t="s">
        <v>32</v>
      </c>
      <c r="H626" s="50" t="s">
        <v>9343</v>
      </c>
      <c r="I626" s="50" t="s">
        <v>9344</v>
      </c>
    </row>
    <row r="627" spans="1:9" x14ac:dyDescent="0.25">
      <c r="A627" s="50" t="s">
        <v>7738</v>
      </c>
      <c r="B627" s="50" t="s">
        <v>8116</v>
      </c>
      <c r="C627" s="50" t="s">
        <v>489</v>
      </c>
      <c r="D627" s="50" t="s">
        <v>1879</v>
      </c>
      <c r="E627" s="50" t="s">
        <v>7215</v>
      </c>
      <c r="F627" s="50" t="s">
        <v>2678</v>
      </c>
      <c r="G627" s="50" t="s">
        <v>32</v>
      </c>
      <c r="H627" s="50" t="s">
        <v>8749</v>
      </c>
      <c r="I627" s="50" t="s">
        <v>8750</v>
      </c>
    </row>
    <row r="628" spans="1:9" x14ac:dyDescent="0.25">
      <c r="A628" s="50" t="s">
        <v>7737</v>
      </c>
      <c r="B628" s="50" t="s">
        <v>8115</v>
      </c>
      <c r="C628" s="50" t="s">
        <v>58</v>
      </c>
      <c r="D628" s="50" t="s">
        <v>1879</v>
      </c>
      <c r="E628" s="50" t="s">
        <v>7212</v>
      </c>
      <c r="F628" s="50" t="s">
        <v>2789</v>
      </c>
      <c r="G628" s="50" t="s">
        <v>32</v>
      </c>
      <c r="H628" s="50" t="s">
        <v>8747</v>
      </c>
      <c r="I628" s="50" t="s">
        <v>8748</v>
      </c>
    </row>
    <row r="629" spans="1:9" x14ac:dyDescent="0.25">
      <c r="A629" s="50" t="s">
        <v>7736</v>
      </c>
      <c r="B629" s="50" t="s">
        <v>8115</v>
      </c>
      <c r="C629" s="50" t="s">
        <v>58</v>
      </c>
      <c r="D629" s="50" t="s">
        <v>1879</v>
      </c>
      <c r="E629" s="50" t="s">
        <v>7212</v>
      </c>
      <c r="F629" s="50" t="s">
        <v>2789</v>
      </c>
      <c r="G629" s="50" t="s">
        <v>32</v>
      </c>
      <c r="H629" s="50" t="s">
        <v>8745</v>
      </c>
      <c r="I629" s="50" t="s">
        <v>8746</v>
      </c>
    </row>
    <row r="630" spans="1:9" x14ac:dyDescent="0.25">
      <c r="A630" s="50" t="s">
        <v>9160</v>
      </c>
      <c r="B630" s="50" t="s">
        <v>9197</v>
      </c>
      <c r="C630" s="50" t="s">
        <v>2067</v>
      </c>
      <c r="D630" s="50" t="s">
        <v>1879</v>
      </c>
      <c r="E630" s="50" t="s">
        <v>9251</v>
      </c>
      <c r="F630" s="50" t="s">
        <v>2678</v>
      </c>
      <c r="G630" s="50" t="s">
        <v>32</v>
      </c>
      <c r="H630" s="50" t="s">
        <v>9345</v>
      </c>
      <c r="I630" s="50" t="s">
        <v>9346</v>
      </c>
    </row>
    <row r="631" spans="1:9" x14ac:dyDescent="0.25">
      <c r="A631" s="50" t="s">
        <v>7735</v>
      </c>
      <c r="B631" s="50" t="s">
        <v>8114</v>
      </c>
      <c r="C631" s="50" t="s">
        <v>6977</v>
      </c>
      <c r="D631" s="50" t="s">
        <v>1879</v>
      </c>
      <c r="E631" s="50" t="s">
        <v>7212</v>
      </c>
      <c r="F631" s="50" t="s">
        <v>2789</v>
      </c>
      <c r="G631" s="50" t="s">
        <v>32</v>
      </c>
      <c r="H631" s="50" t="s">
        <v>8743</v>
      </c>
      <c r="I631" s="50" t="s">
        <v>8744</v>
      </c>
    </row>
    <row r="632" spans="1:9" x14ac:dyDescent="0.25">
      <c r="A632" s="50" t="s">
        <v>9115</v>
      </c>
      <c r="B632" s="50" t="s">
        <v>9198</v>
      </c>
      <c r="C632" s="50" t="s">
        <v>1803</v>
      </c>
      <c r="D632" s="50" t="s">
        <v>1879</v>
      </c>
      <c r="E632" s="50" t="s">
        <v>9056</v>
      </c>
      <c r="F632" s="50" t="s">
        <v>2678</v>
      </c>
      <c r="G632" s="50" t="s">
        <v>31</v>
      </c>
      <c r="H632" s="50" t="s">
        <v>9347</v>
      </c>
      <c r="I632" s="50" t="s">
        <v>9348</v>
      </c>
    </row>
    <row r="633" spans="1:9" x14ac:dyDescent="0.25">
      <c r="A633" s="50" t="s">
        <v>7757</v>
      </c>
      <c r="B633" s="50" t="s">
        <v>2915</v>
      </c>
      <c r="C633" s="50" t="s">
        <v>58</v>
      </c>
      <c r="D633" s="50" t="s">
        <v>35</v>
      </c>
      <c r="E633" s="50" t="s">
        <v>7218</v>
      </c>
      <c r="F633" s="50" t="s">
        <v>2789</v>
      </c>
      <c r="G633" s="50" t="s">
        <v>32</v>
      </c>
      <c r="H633" s="50" t="s">
        <v>8781</v>
      </c>
      <c r="I633" s="50" t="s">
        <v>8782</v>
      </c>
    </row>
    <row r="634" spans="1:9" x14ac:dyDescent="0.25">
      <c r="A634" s="50" t="s">
        <v>7756</v>
      </c>
      <c r="B634" s="50" t="s">
        <v>8133</v>
      </c>
      <c r="C634" s="50" t="s">
        <v>58</v>
      </c>
      <c r="D634" s="50" t="s">
        <v>35</v>
      </c>
      <c r="E634" s="50" t="s">
        <v>7218</v>
      </c>
      <c r="F634" s="50" t="s">
        <v>2678</v>
      </c>
      <c r="G634" s="50" t="s">
        <v>32</v>
      </c>
      <c r="H634" s="50" t="s">
        <v>8779</v>
      </c>
      <c r="I634" s="50" t="s">
        <v>8780</v>
      </c>
    </row>
    <row r="635" spans="1:9" x14ac:dyDescent="0.25">
      <c r="A635" s="50" t="s">
        <v>7755</v>
      </c>
      <c r="B635" s="50" t="s">
        <v>8132</v>
      </c>
      <c r="C635" s="50" t="s">
        <v>58</v>
      </c>
      <c r="D635" s="50" t="s">
        <v>35</v>
      </c>
      <c r="E635" s="50" t="s">
        <v>7218</v>
      </c>
      <c r="F635" s="50" t="s">
        <v>2678</v>
      </c>
      <c r="G635" s="50" t="s">
        <v>32</v>
      </c>
      <c r="H635" s="50" t="s">
        <v>8777</v>
      </c>
      <c r="I635" s="50" t="s">
        <v>8778</v>
      </c>
    </row>
    <row r="636" spans="1:9" x14ac:dyDescent="0.25">
      <c r="A636" s="50" t="s">
        <v>3847</v>
      </c>
      <c r="B636" s="50" t="s">
        <v>1889</v>
      </c>
      <c r="C636" s="50" t="s">
        <v>3848</v>
      </c>
      <c r="D636" s="50" t="s">
        <v>35</v>
      </c>
      <c r="E636" s="50" t="s">
        <v>8245</v>
      </c>
      <c r="F636" s="50" t="s">
        <v>2723</v>
      </c>
      <c r="G636" s="50" t="s">
        <v>32</v>
      </c>
      <c r="H636" s="50" t="s">
        <v>3849</v>
      </c>
      <c r="I636" s="50" t="s">
        <v>3850</v>
      </c>
    </row>
    <row r="637" spans="1:9" x14ac:dyDescent="0.25">
      <c r="A637" s="50" t="s">
        <v>3851</v>
      </c>
      <c r="B637" s="50" t="s">
        <v>1889</v>
      </c>
      <c r="C637" s="50" t="s">
        <v>3852</v>
      </c>
      <c r="D637" s="50" t="s">
        <v>35</v>
      </c>
      <c r="E637" s="50" t="s">
        <v>8245</v>
      </c>
      <c r="F637" s="50" t="s">
        <v>2723</v>
      </c>
      <c r="G637" s="50" t="s">
        <v>32</v>
      </c>
      <c r="H637" s="50" t="s">
        <v>3853</v>
      </c>
      <c r="I637" s="50" t="s">
        <v>3854</v>
      </c>
    </row>
    <row r="638" spans="1:9" x14ac:dyDescent="0.25">
      <c r="A638" s="50" t="s">
        <v>4113</v>
      </c>
      <c r="B638" s="50" t="s">
        <v>1794</v>
      </c>
      <c r="C638" s="50" t="s">
        <v>4114</v>
      </c>
      <c r="D638" s="50" t="s">
        <v>35</v>
      </c>
      <c r="E638" s="50" t="s">
        <v>8245</v>
      </c>
      <c r="F638" s="50" t="s">
        <v>2723</v>
      </c>
      <c r="G638" s="50" t="s">
        <v>43</v>
      </c>
      <c r="H638" s="50" t="s">
        <v>4115</v>
      </c>
      <c r="I638" s="50" t="s">
        <v>4116</v>
      </c>
    </row>
    <row r="639" spans="1:9" x14ac:dyDescent="0.25">
      <c r="A639" s="50" t="s">
        <v>4109</v>
      </c>
      <c r="B639" s="50" t="s">
        <v>1889</v>
      </c>
      <c r="C639" s="50" t="s">
        <v>4110</v>
      </c>
      <c r="D639" s="50" t="s">
        <v>35</v>
      </c>
      <c r="E639" s="50" t="s">
        <v>8245</v>
      </c>
      <c r="F639" s="50" t="s">
        <v>2678</v>
      </c>
      <c r="G639" s="50" t="s">
        <v>32</v>
      </c>
      <c r="H639" s="50" t="s">
        <v>4111</v>
      </c>
      <c r="I639" s="50" t="s">
        <v>4112</v>
      </c>
    </row>
    <row r="640" spans="1:9" x14ac:dyDescent="0.25">
      <c r="A640" s="50" t="s">
        <v>9162</v>
      </c>
      <c r="B640" s="50" t="s">
        <v>9199</v>
      </c>
      <c r="C640" s="50" t="s">
        <v>1370</v>
      </c>
      <c r="D640" s="50" t="s">
        <v>35</v>
      </c>
      <c r="E640" s="50" t="s">
        <v>9251</v>
      </c>
      <c r="F640" s="50" t="s">
        <v>2678</v>
      </c>
      <c r="G640" s="50" t="s">
        <v>31</v>
      </c>
      <c r="H640" s="50" t="s">
        <v>9349</v>
      </c>
      <c r="I640" s="50" t="s">
        <v>9350</v>
      </c>
    </row>
    <row r="641" spans="1:9" x14ac:dyDescent="0.25">
      <c r="A641" s="50" t="s">
        <v>7734</v>
      </c>
      <c r="B641" s="50" t="s">
        <v>8113</v>
      </c>
      <c r="C641" s="50" t="s">
        <v>58</v>
      </c>
      <c r="D641" s="50" t="s">
        <v>1879</v>
      </c>
      <c r="E641" s="50" t="s">
        <v>7212</v>
      </c>
      <c r="F641" s="50" t="s">
        <v>2789</v>
      </c>
      <c r="G641" s="50" t="s">
        <v>32</v>
      </c>
      <c r="H641" s="50" t="s">
        <v>8741</v>
      </c>
      <c r="I641" s="50" t="s">
        <v>8742</v>
      </c>
    </row>
    <row r="642" spans="1:9" x14ac:dyDescent="0.25">
      <c r="A642" s="50" t="s">
        <v>9165</v>
      </c>
      <c r="B642" s="50" t="s">
        <v>8112</v>
      </c>
      <c r="C642" s="50" t="s">
        <v>9200</v>
      </c>
      <c r="D642" s="50" t="s">
        <v>1879</v>
      </c>
      <c r="E642" s="50" t="s">
        <v>7368</v>
      </c>
      <c r="F642" s="50" t="s">
        <v>2678</v>
      </c>
      <c r="G642" s="50" t="s">
        <v>31</v>
      </c>
      <c r="H642" s="50" t="s">
        <v>9351</v>
      </c>
      <c r="I642" s="50" t="s">
        <v>9352</v>
      </c>
    </row>
    <row r="643" spans="1:9" x14ac:dyDescent="0.25">
      <c r="A643" s="50" t="s">
        <v>3195</v>
      </c>
      <c r="B643" s="50" t="s">
        <v>3196</v>
      </c>
      <c r="C643" s="50" t="s">
        <v>3197</v>
      </c>
      <c r="D643" s="50" t="s">
        <v>1879</v>
      </c>
      <c r="E643" s="50" t="s">
        <v>1069</v>
      </c>
      <c r="F643" s="50" t="s">
        <v>2678</v>
      </c>
      <c r="G643" s="50" t="s">
        <v>32</v>
      </c>
      <c r="H643" s="50" t="s">
        <v>3198</v>
      </c>
      <c r="I643" s="50" t="s">
        <v>3199</v>
      </c>
    </row>
    <row r="644" spans="1:9" x14ac:dyDescent="0.25">
      <c r="A644" s="50" t="s">
        <v>7733</v>
      </c>
      <c r="B644" s="50" t="s">
        <v>8112</v>
      </c>
      <c r="C644" s="50" t="s">
        <v>58</v>
      </c>
      <c r="D644" s="50" t="s">
        <v>1879</v>
      </c>
      <c r="E644" s="50" t="s">
        <v>7212</v>
      </c>
      <c r="F644" s="50" t="s">
        <v>2678</v>
      </c>
      <c r="G644" s="50" t="s">
        <v>32</v>
      </c>
      <c r="H644" s="50" t="s">
        <v>8739</v>
      </c>
      <c r="I644" s="50" t="s">
        <v>8740</v>
      </c>
    </row>
    <row r="645" spans="1:9" x14ac:dyDescent="0.25">
      <c r="A645" s="50" t="s">
        <v>7855</v>
      </c>
      <c r="B645" s="50" t="s">
        <v>8188</v>
      </c>
      <c r="C645" s="50" t="s">
        <v>2900</v>
      </c>
      <c r="D645" s="50" t="s">
        <v>1879</v>
      </c>
      <c r="E645" s="50" t="s">
        <v>8238</v>
      </c>
      <c r="F645" s="50" t="s">
        <v>2678</v>
      </c>
      <c r="G645" s="50" t="s">
        <v>31</v>
      </c>
      <c r="H645" s="50" t="s">
        <v>8941</v>
      </c>
      <c r="I645" s="50" t="s">
        <v>8942</v>
      </c>
    </row>
    <row r="646" spans="1:9" x14ac:dyDescent="0.25">
      <c r="A646" s="50" t="s">
        <v>7854</v>
      </c>
      <c r="B646" s="50" t="s">
        <v>8188</v>
      </c>
      <c r="C646" s="50" t="s">
        <v>3177</v>
      </c>
      <c r="D646" s="50" t="s">
        <v>1879</v>
      </c>
      <c r="E646" s="50" t="s">
        <v>8238</v>
      </c>
      <c r="F646" s="50" t="s">
        <v>2678</v>
      </c>
      <c r="G646" s="50" t="s">
        <v>31</v>
      </c>
      <c r="H646" s="50" t="s">
        <v>8939</v>
      </c>
      <c r="I646" s="50" t="s">
        <v>8940</v>
      </c>
    </row>
    <row r="647" spans="1:9" x14ac:dyDescent="0.25">
      <c r="A647" s="50" t="s">
        <v>7819</v>
      </c>
      <c r="B647" s="50" t="s">
        <v>8167</v>
      </c>
      <c r="C647" s="50" t="s">
        <v>1852</v>
      </c>
      <c r="D647" s="50" t="s">
        <v>1879</v>
      </c>
      <c r="E647" s="50" t="s">
        <v>7213</v>
      </c>
      <c r="F647" s="50" t="s">
        <v>2678</v>
      </c>
      <c r="G647" s="50" t="s">
        <v>31</v>
      </c>
      <c r="H647" s="50" t="s">
        <v>8875</v>
      </c>
      <c r="I647" s="50" t="s">
        <v>8876</v>
      </c>
    </row>
    <row r="648" spans="1:9" x14ac:dyDescent="0.25">
      <c r="A648" s="50" t="s">
        <v>7820</v>
      </c>
      <c r="B648" s="50" t="s">
        <v>8167</v>
      </c>
      <c r="C648" s="50" t="s">
        <v>1782</v>
      </c>
      <c r="D648" s="50" t="s">
        <v>1879</v>
      </c>
      <c r="E648" s="50" t="s">
        <v>7213</v>
      </c>
      <c r="F648" s="50" t="s">
        <v>2678</v>
      </c>
      <c r="G648" s="50" t="s">
        <v>31</v>
      </c>
      <c r="H648" s="50" t="s">
        <v>8877</v>
      </c>
      <c r="I648" s="50" t="s">
        <v>8878</v>
      </c>
    </row>
    <row r="649" spans="1:9" x14ac:dyDescent="0.25">
      <c r="A649" s="50" t="s">
        <v>7732</v>
      </c>
      <c r="B649" s="50" t="s">
        <v>8111</v>
      </c>
      <c r="C649" s="50" t="s">
        <v>3037</v>
      </c>
      <c r="D649" s="50" t="s">
        <v>1879</v>
      </c>
      <c r="E649" s="50" t="s">
        <v>7212</v>
      </c>
      <c r="F649" s="50" t="s">
        <v>2789</v>
      </c>
      <c r="G649" s="50" t="s">
        <v>32</v>
      </c>
      <c r="H649" s="50" t="s">
        <v>8737</v>
      </c>
      <c r="I649" s="50" t="s">
        <v>8738</v>
      </c>
    </row>
    <row r="650" spans="1:9" x14ac:dyDescent="0.25">
      <c r="A650" s="50" t="s">
        <v>7138</v>
      </c>
      <c r="B650" s="50" t="s">
        <v>2915</v>
      </c>
      <c r="C650" s="50" t="s">
        <v>7139</v>
      </c>
      <c r="D650" s="50" t="s">
        <v>1879</v>
      </c>
      <c r="E650" s="50" t="s">
        <v>9254</v>
      </c>
      <c r="F650" s="50" t="s">
        <v>2678</v>
      </c>
      <c r="G650" s="50" t="s">
        <v>31</v>
      </c>
      <c r="H650" s="50" t="s">
        <v>7140</v>
      </c>
      <c r="I650" s="50" t="s">
        <v>7141</v>
      </c>
    </row>
    <row r="651" spans="1:9" x14ac:dyDescent="0.25">
      <c r="A651" s="50" t="s">
        <v>7731</v>
      </c>
      <c r="B651" s="50" t="s">
        <v>8110</v>
      </c>
      <c r="C651" s="50" t="s">
        <v>58</v>
      </c>
      <c r="D651" s="50" t="s">
        <v>1879</v>
      </c>
      <c r="E651" s="50" t="s">
        <v>7212</v>
      </c>
      <c r="F651" s="50" t="s">
        <v>2789</v>
      </c>
      <c r="G651" s="50" t="s">
        <v>32</v>
      </c>
      <c r="H651" s="50" t="s">
        <v>8735</v>
      </c>
      <c r="I651" s="50" t="s">
        <v>8736</v>
      </c>
    </row>
    <row r="652" spans="1:9" x14ac:dyDescent="0.25">
      <c r="A652" s="50" t="s">
        <v>5945</v>
      </c>
      <c r="B652" s="50" t="s">
        <v>5946</v>
      </c>
      <c r="C652" s="50" t="s">
        <v>58</v>
      </c>
      <c r="D652" s="50" t="s">
        <v>1875</v>
      </c>
      <c r="E652" s="50" t="s">
        <v>7193</v>
      </c>
      <c r="F652" s="50" t="s">
        <v>2789</v>
      </c>
      <c r="G652" s="50" t="s">
        <v>32</v>
      </c>
      <c r="H652" s="50" t="s">
        <v>5947</v>
      </c>
      <c r="I652" s="50" t="s">
        <v>5948</v>
      </c>
    </row>
    <row r="653" spans="1:9" x14ac:dyDescent="0.25">
      <c r="A653" s="50" t="s">
        <v>7866</v>
      </c>
      <c r="B653" s="50" t="s">
        <v>8196</v>
      </c>
      <c r="C653" s="50" t="s">
        <v>279</v>
      </c>
      <c r="D653" s="50" t="s">
        <v>1875</v>
      </c>
      <c r="E653" s="50" t="s">
        <v>7195</v>
      </c>
      <c r="F653" s="50" t="s">
        <v>2678</v>
      </c>
      <c r="G653" s="50" t="s">
        <v>31</v>
      </c>
      <c r="H653" s="50" t="s">
        <v>8955</v>
      </c>
      <c r="I653" s="50" t="s">
        <v>8956</v>
      </c>
    </row>
    <row r="654" spans="1:9" x14ac:dyDescent="0.25">
      <c r="A654" s="50" t="s">
        <v>9167</v>
      </c>
      <c r="B654" s="50" t="s">
        <v>9201</v>
      </c>
      <c r="C654" s="50" t="s">
        <v>9182</v>
      </c>
      <c r="D654" s="50" t="s">
        <v>1875</v>
      </c>
      <c r="E654" s="50" t="s">
        <v>7368</v>
      </c>
      <c r="F654" s="50" t="s">
        <v>2678</v>
      </c>
      <c r="G654" s="50" t="s">
        <v>31</v>
      </c>
      <c r="H654" s="50" t="s">
        <v>9353</v>
      </c>
      <c r="I654" s="50" t="s">
        <v>9354</v>
      </c>
    </row>
    <row r="655" spans="1:9" x14ac:dyDescent="0.25">
      <c r="A655" s="50" t="s">
        <v>7730</v>
      </c>
      <c r="B655" s="50" t="s">
        <v>8109</v>
      </c>
      <c r="C655" s="50" t="s">
        <v>58</v>
      </c>
      <c r="D655" s="50" t="s">
        <v>1879</v>
      </c>
      <c r="E655" s="50" t="s">
        <v>7212</v>
      </c>
      <c r="F655" s="50" t="s">
        <v>2678</v>
      </c>
      <c r="G655" s="50" t="s">
        <v>32</v>
      </c>
      <c r="H655" s="50" t="s">
        <v>8733</v>
      </c>
      <c r="I655" s="50" t="s">
        <v>8734</v>
      </c>
    </row>
    <row r="656" spans="1:9" x14ac:dyDescent="0.25">
      <c r="A656" s="50" t="s">
        <v>7729</v>
      </c>
      <c r="B656" s="50" t="s">
        <v>8108</v>
      </c>
      <c r="C656" s="50" t="s">
        <v>58</v>
      </c>
      <c r="D656" s="50" t="s">
        <v>1879</v>
      </c>
      <c r="E656" s="50" t="s">
        <v>7212</v>
      </c>
      <c r="F656" s="50" t="s">
        <v>2789</v>
      </c>
      <c r="G656" s="50" t="s">
        <v>32</v>
      </c>
      <c r="H656" s="50" t="s">
        <v>8731</v>
      </c>
      <c r="I656" s="50" t="s">
        <v>8732</v>
      </c>
    </row>
    <row r="657" spans="1:9" x14ac:dyDescent="0.25">
      <c r="A657" s="50" t="s">
        <v>7728</v>
      </c>
      <c r="B657" s="50" t="s">
        <v>8107</v>
      </c>
      <c r="C657" s="50" t="s">
        <v>58</v>
      </c>
      <c r="D657" s="50" t="s">
        <v>1879</v>
      </c>
      <c r="E657" s="50" t="s">
        <v>7212</v>
      </c>
      <c r="F657" s="50" t="s">
        <v>2678</v>
      </c>
      <c r="G657" s="50" t="s">
        <v>32</v>
      </c>
      <c r="H657" s="50" t="s">
        <v>8729</v>
      </c>
      <c r="I657" s="50" t="s">
        <v>8730</v>
      </c>
    </row>
    <row r="658" spans="1:9" x14ac:dyDescent="0.25">
      <c r="A658" s="50" t="s">
        <v>7727</v>
      </c>
      <c r="B658" s="50" t="s">
        <v>8106</v>
      </c>
      <c r="C658" s="50" t="s">
        <v>58</v>
      </c>
      <c r="D658" s="50" t="s">
        <v>1879</v>
      </c>
      <c r="E658" s="50" t="s">
        <v>7212</v>
      </c>
      <c r="F658" s="50" t="s">
        <v>2786</v>
      </c>
      <c r="G658" s="50" t="s">
        <v>32</v>
      </c>
      <c r="H658" s="50" t="s">
        <v>8727</v>
      </c>
      <c r="I658" s="50" t="s">
        <v>8728</v>
      </c>
    </row>
    <row r="659" spans="1:9" x14ac:dyDescent="0.25">
      <c r="A659" s="50" t="s">
        <v>7726</v>
      </c>
      <c r="B659" s="50" t="s">
        <v>8105</v>
      </c>
      <c r="C659" s="50" t="s">
        <v>58</v>
      </c>
      <c r="D659" s="50" t="s">
        <v>1879</v>
      </c>
      <c r="E659" s="50" t="s">
        <v>7212</v>
      </c>
      <c r="F659" s="50" t="s">
        <v>2678</v>
      </c>
      <c r="G659" s="50" t="s">
        <v>32</v>
      </c>
      <c r="H659" s="50" t="s">
        <v>8725</v>
      </c>
      <c r="I659" s="50" t="s">
        <v>8726</v>
      </c>
    </row>
    <row r="660" spans="1:9" x14ac:dyDescent="0.25">
      <c r="A660" s="50" t="s">
        <v>7725</v>
      </c>
      <c r="B660" s="50" t="s">
        <v>8104</v>
      </c>
      <c r="C660" s="50" t="s">
        <v>58</v>
      </c>
      <c r="D660" s="50" t="s">
        <v>1879</v>
      </c>
      <c r="E660" s="50" t="s">
        <v>7212</v>
      </c>
      <c r="F660" s="50" t="s">
        <v>2678</v>
      </c>
      <c r="G660" s="50" t="s">
        <v>32</v>
      </c>
      <c r="H660" s="50" t="s">
        <v>8723</v>
      </c>
      <c r="I660" s="50" t="s">
        <v>8724</v>
      </c>
    </row>
    <row r="661" spans="1:9" x14ac:dyDescent="0.25">
      <c r="A661" s="50" t="s">
        <v>7724</v>
      </c>
      <c r="B661" s="50" t="s">
        <v>8103</v>
      </c>
      <c r="C661" s="50" t="s">
        <v>1347</v>
      </c>
      <c r="D661" s="50" t="s">
        <v>1879</v>
      </c>
      <c r="E661" s="50" t="s">
        <v>7212</v>
      </c>
      <c r="F661" s="50" t="s">
        <v>2789</v>
      </c>
      <c r="G661" s="50" t="s">
        <v>32</v>
      </c>
      <c r="H661" s="50" t="s">
        <v>8721</v>
      </c>
      <c r="I661" s="50" t="s">
        <v>8722</v>
      </c>
    </row>
    <row r="662" spans="1:9" x14ac:dyDescent="0.25">
      <c r="A662" s="50" t="s">
        <v>7723</v>
      </c>
      <c r="B662" s="50" t="s">
        <v>1914</v>
      </c>
      <c r="C662" s="50" t="s">
        <v>58</v>
      </c>
      <c r="D662" s="50" t="s">
        <v>1879</v>
      </c>
      <c r="E662" s="50" t="s">
        <v>7212</v>
      </c>
      <c r="F662" s="50" t="s">
        <v>2789</v>
      </c>
      <c r="G662" s="50" t="s">
        <v>32</v>
      </c>
      <c r="H662" s="50" t="s">
        <v>8719</v>
      </c>
      <c r="I662" s="50" t="s">
        <v>8720</v>
      </c>
    </row>
    <row r="663" spans="1:9" x14ac:dyDescent="0.25">
      <c r="A663" s="50" t="s">
        <v>9161</v>
      </c>
      <c r="B663" s="50" t="s">
        <v>7137</v>
      </c>
      <c r="C663" s="50" t="s">
        <v>9195</v>
      </c>
      <c r="D663" s="50" t="s">
        <v>1879</v>
      </c>
      <c r="E663" s="50" t="s">
        <v>9251</v>
      </c>
      <c r="F663" s="50" t="s">
        <v>2678</v>
      </c>
      <c r="G663" s="50" t="s">
        <v>31</v>
      </c>
      <c r="H663" s="50" t="s">
        <v>9355</v>
      </c>
      <c r="I663" s="50" t="s">
        <v>9356</v>
      </c>
    </row>
    <row r="664" spans="1:9" x14ac:dyDescent="0.25">
      <c r="A664" s="50" t="s">
        <v>7836</v>
      </c>
      <c r="B664" s="50" t="s">
        <v>8177</v>
      </c>
      <c r="C664" s="50" t="s">
        <v>1337</v>
      </c>
      <c r="D664" s="50" t="s">
        <v>1879</v>
      </c>
      <c r="E664" s="50" t="s">
        <v>7230</v>
      </c>
      <c r="F664" s="50" t="s">
        <v>2678</v>
      </c>
      <c r="G664" s="50" t="s">
        <v>31</v>
      </c>
      <c r="H664" s="50" t="s">
        <v>8907</v>
      </c>
      <c r="I664" s="50" t="s">
        <v>8908</v>
      </c>
    </row>
    <row r="665" spans="1:9" x14ac:dyDescent="0.25">
      <c r="A665" s="50" t="s">
        <v>7841</v>
      </c>
      <c r="B665" s="50" t="s">
        <v>8177</v>
      </c>
      <c r="C665" s="50" t="s">
        <v>300</v>
      </c>
      <c r="D665" s="50" t="s">
        <v>1879</v>
      </c>
      <c r="E665" s="50" t="s">
        <v>7230</v>
      </c>
      <c r="F665" s="50" t="s">
        <v>2678</v>
      </c>
      <c r="G665" s="50" t="s">
        <v>32</v>
      </c>
      <c r="H665" s="50" t="s">
        <v>8917</v>
      </c>
      <c r="I665" s="50" t="s">
        <v>8918</v>
      </c>
    </row>
    <row r="666" spans="1:9" x14ac:dyDescent="0.25">
      <c r="A666" s="50" t="s">
        <v>7842</v>
      </c>
      <c r="B666" s="50" t="s">
        <v>8177</v>
      </c>
      <c r="C666" s="50" t="s">
        <v>236</v>
      </c>
      <c r="D666" s="50" t="s">
        <v>1879</v>
      </c>
      <c r="E666" s="50" t="s">
        <v>7230</v>
      </c>
      <c r="F666" s="50" t="s">
        <v>2678</v>
      </c>
      <c r="G666" s="50" t="s">
        <v>32</v>
      </c>
      <c r="H666" s="50" t="s">
        <v>8919</v>
      </c>
      <c r="I666" s="50" t="s">
        <v>8920</v>
      </c>
    </row>
    <row r="667" spans="1:9" x14ac:dyDescent="0.25">
      <c r="A667" s="50" t="s">
        <v>7837</v>
      </c>
      <c r="B667" s="50" t="s">
        <v>8177</v>
      </c>
      <c r="C667" s="50" t="s">
        <v>367</v>
      </c>
      <c r="D667" s="50" t="s">
        <v>1879</v>
      </c>
      <c r="E667" s="50" t="s">
        <v>7230</v>
      </c>
      <c r="F667" s="50" t="s">
        <v>2678</v>
      </c>
      <c r="G667" s="50" t="s">
        <v>31</v>
      </c>
      <c r="H667" s="50" t="s">
        <v>8909</v>
      </c>
      <c r="I667" s="50" t="s">
        <v>8910</v>
      </c>
    </row>
    <row r="668" spans="1:9" x14ac:dyDescent="0.25">
      <c r="A668" s="50" t="s">
        <v>7838</v>
      </c>
      <c r="B668" s="50" t="s">
        <v>8177</v>
      </c>
      <c r="C668" s="50" t="s">
        <v>1347</v>
      </c>
      <c r="D668" s="50" t="s">
        <v>1879</v>
      </c>
      <c r="E668" s="50" t="s">
        <v>7230</v>
      </c>
      <c r="F668" s="50" t="s">
        <v>2678</v>
      </c>
      <c r="G668" s="50" t="s">
        <v>31</v>
      </c>
      <c r="H668" s="50" t="s">
        <v>8911</v>
      </c>
      <c r="I668" s="50" t="s">
        <v>8912</v>
      </c>
    </row>
    <row r="669" spans="1:9" x14ac:dyDescent="0.25">
      <c r="A669" s="50" t="s">
        <v>7839</v>
      </c>
      <c r="B669" s="50" t="s">
        <v>8177</v>
      </c>
      <c r="C669" s="50" t="s">
        <v>1466</v>
      </c>
      <c r="D669" s="50" t="s">
        <v>1879</v>
      </c>
      <c r="E669" s="50" t="s">
        <v>7230</v>
      </c>
      <c r="F669" s="50" t="s">
        <v>2678</v>
      </c>
      <c r="G669" s="50" t="s">
        <v>32</v>
      </c>
      <c r="H669" s="50" t="s">
        <v>8913</v>
      </c>
      <c r="I669" s="50" t="s">
        <v>8914</v>
      </c>
    </row>
    <row r="670" spans="1:9" x14ac:dyDescent="0.25">
      <c r="A670" s="50" t="s">
        <v>7840</v>
      </c>
      <c r="B670" s="50" t="s">
        <v>8177</v>
      </c>
      <c r="C670" s="50" t="s">
        <v>3091</v>
      </c>
      <c r="D670" s="50" t="s">
        <v>1879</v>
      </c>
      <c r="E670" s="50" t="s">
        <v>7230</v>
      </c>
      <c r="F670" s="50" t="s">
        <v>2678</v>
      </c>
      <c r="G670" s="50" t="s">
        <v>32</v>
      </c>
      <c r="H670" s="50" t="s">
        <v>8915</v>
      </c>
      <c r="I670" s="50" t="s">
        <v>8916</v>
      </c>
    </row>
    <row r="671" spans="1:9" x14ac:dyDescent="0.25">
      <c r="A671" s="50" t="s">
        <v>3350</v>
      </c>
      <c r="B671" s="50" t="s">
        <v>1921</v>
      </c>
      <c r="C671" s="50" t="s">
        <v>3351</v>
      </c>
      <c r="D671" s="50" t="s">
        <v>1879</v>
      </c>
      <c r="E671" s="50" t="s">
        <v>7242</v>
      </c>
      <c r="F671" s="50" t="s">
        <v>2678</v>
      </c>
      <c r="G671" s="50" t="s">
        <v>31</v>
      </c>
      <c r="H671" s="50" t="s">
        <v>3352</v>
      </c>
      <c r="I671" s="50" t="s">
        <v>3353</v>
      </c>
    </row>
    <row r="672" spans="1:9" x14ac:dyDescent="0.25">
      <c r="A672" s="50" t="s">
        <v>7845</v>
      </c>
      <c r="B672" s="50" t="s">
        <v>8177</v>
      </c>
      <c r="C672" s="50" t="s">
        <v>3121</v>
      </c>
      <c r="D672" s="50" t="s">
        <v>1879</v>
      </c>
      <c r="E672" s="50" t="s">
        <v>7230</v>
      </c>
      <c r="F672" s="50" t="s">
        <v>2678</v>
      </c>
      <c r="G672" s="50" t="s">
        <v>31</v>
      </c>
      <c r="H672" s="50" t="s">
        <v>8925</v>
      </c>
      <c r="I672" s="50" t="s">
        <v>8926</v>
      </c>
    </row>
    <row r="673" spans="1:9" x14ac:dyDescent="0.25">
      <c r="A673" s="50" t="s">
        <v>7844</v>
      </c>
      <c r="B673" s="50" t="s">
        <v>8177</v>
      </c>
      <c r="C673" s="50" t="s">
        <v>3583</v>
      </c>
      <c r="D673" s="50" t="s">
        <v>1879</v>
      </c>
      <c r="E673" s="50" t="s">
        <v>7230</v>
      </c>
      <c r="F673" s="50" t="s">
        <v>2678</v>
      </c>
      <c r="G673" s="50" t="s">
        <v>31</v>
      </c>
      <c r="H673" s="50" t="s">
        <v>8923</v>
      </c>
      <c r="I673" s="50" t="s">
        <v>8924</v>
      </c>
    </row>
    <row r="674" spans="1:9" x14ac:dyDescent="0.25">
      <c r="A674" s="50" t="s">
        <v>7843</v>
      </c>
      <c r="B674" s="50" t="s">
        <v>8178</v>
      </c>
      <c r="C674" s="50" t="s">
        <v>8179</v>
      </c>
      <c r="D674" s="50" t="s">
        <v>1879</v>
      </c>
      <c r="E674" s="50" t="s">
        <v>7230</v>
      </c>
      <c r="F674" s="50" t="s">
        <v>2678</v>
      </c>
      <c r="G674" s="50" t="s">
        <v>31</v>
      </c>
      <c r="H674" s="50" t="s">
        <v>8921</v>
      </c>
      <c r="I674" s="50" t="s">
        <v>8922</v>
      </c>
    </row>
    <row r="675" spans="1:9" x14ac:dyDescent="0.25">
      <c r="A675" s="50" t="s">
        <v>7899</v>
      </c>
      <c r="B675" s="50" t="s">
        <v>8217</v>
      </c>
      <c r="C675" s="50" t="s">
        <v>8218</v>
      </c>
      <c r="D675" s="50" t="s">
        <v>1875</v>
      </c>
      <c r="E675" s="50" t="s">
        <v>7290</v>
      </c>
      <c r="F675" s="50" t="s">
        <v>2678</v>
      </c>
      <c r="G675" s="50" t="s">
        <v>31</v>
      </c>
      <c r="H675" s="50" t="s">
        <v>9015</v>
      </c>
      <c r="I675" s="50" t="s">
        <v>9016</v>
      </c>
    </row>
    <row r="676" spans="1:9" x14ac:dyDescent="0.25">
      <c r="A676" s="50" t="s">
        <v>9168</v>
      </c>
      <c r="B676" s="50" t="s">
        <v>2852</v>
      </c>
      <c r="C676" s="50" t="s">
        <v>5081</v>
      </c>
      <c r="D676" s="50" t="s">
        <v>1875</v>
      </c>
      <c r="E676" s="50" t="s">
        <v>7368</v>
      </c>
      <c r="F676" s="50" t="s">
        <v>2678</v>
      </c>
      <c r="G676" s="50" t="s">
        <v>31</v>
      </c>
      <c r="H676" s="50" t="s">
        <v>9357</v>
      </c>
      <c r="I676" s="50" t="s">
        <v>9358</v>
      </c>
    </row>
    <row r="677" spans="1:9" x14ac:dyDescent="0.25">
      <c r="A677" s="50" t="s">
        <v>7851</v>
      </c>
      <c r="B677" s="50" t="s">
        <v>8184</v>
      </c>
      <c r="C677" s="50" t="s">
        <v>1277</v>
      </c>
      <c r="D677" s="50" t="s">
        <v>1875</v>
      </c>
      <c r="E677" s="50" t="s">
        <v>8238</v>
      </c>
      <c r="F677" s="50" t="s">
        <v>2678</v>
      </c>
      <c r="G677" s="50" t="s">
        <v>43</v>
      </c>
      <c r="H677" s="50" t="s">
        <v>8933</v>
      </c>
      <c r="I677" s="50" t="s">
        <v>8934</v>
      </c>
    </row>
    <row r="678" spans="1:9" x14ac:dyDescent="0.25">
      <c r="A678" s="50" t="s">
        <v>7850</v>
      </c>
      <c r="B678" s="50" t="s">
        <v>8183</v>
      </c>
      <c r="C678" s="50" t="s">
        <v>1056</v>
      </c>
      <c r="D678" s="50" t="s">
        <v>1875</v>
      </c>
      <c r="E678" s="50" t="s">
        <v>8238</v>
      </c>
      <c r="F678" s="50" t="s">
        <v>2678</v>
      </c>
      <c r="G678" s="50" t="s">
        <v>31</v>
      </c>
      <c r="H678" s="50" t="s">
        <v>8931</v>
      </c>
      <c r="I678" s="50" t="s">
        <v>8932</v>
      </c>
    </row>
    <row r="679" spans="1:9" x14ac:dyDescent="0.25">
      <c r="A679" s="50" t="s">
        <v>7655</v>
      </c>
      <c r="B679" s="50" t="s">
        <v>8053</v>
      </c>
      <c r="C679" s="50" t="s">
        <v>1933</v>
      </c>
      <c r="D679" s="50" t="s">
        <v>1929</v>
      </c>
      <c r="E679" s="50" t="s">
        <v>7329</v>
      </c>
      <c r="F679" s="50" t="s">
        <v>2786</v>
      </c>
      <c r="G679" s="50" t="s">
        <v>32</v>
      </c>
      <c r="H679" s="50" t="s">
        <v>8643</v>
      </c>
      <c r="I679" s="50" t="s">
        <v>8644</v>
      </c>
    </row>
    <row r="680" spans="1:9" x14ac:dyDescent="0.25">
      <c r="A680" s="50" t="s">
        <v>7892</v>
      </c>
      <c r="B680" s="50" t="s">
        <v>8206</v>
      </c>
      <c r="C680" s="50" t="s">
        <v>7180</v>
      </c>
      <c r="D680" s="50" t="s">
        <v>1929</v>
      </c>
      <c r="E680" s="50" t="s">
        <v>7228</v>
      </c>
      <c r="F680" s="50" t="s">
        <v>2678</v>
      </c>
      <c r="G680" s="50" t="s">
        <v>31</v>
      </c>
      <c r="H680" s="50" t="s">
        <v>9005</v>
      </c>
      <c r="I680" s="50" t="s">
        <v>9006</v>
      </c>
    </row>
    <row r="681" spans="1:9" x14ac:dyDescent="0.25">
      <c r="A681" s="50" t="s">
        <v>7879</v>
      </c>
      <c r="B681" s="50" t="s">
        <v>8204</v>
      </c>
      <c r="C681" s="50" t="s">
        <v>2897</v>
      </c>
      <c r="D681" s="50" t="s">
        <v>1929</v>
      </c>
      <c r="E681" s="50" t="s">
        <v>7200</v>
      </c>
      <c r="F681" s="50" t="s">
        <v>2678</v>
      </c>
      <c r="G681" s="50" t="s">
        <v>31</v>
      </c>
      <c r="H681" s="50" t="s">
        <v>8981</v>
      </c>
      <c r="I681" s="50" t="s">
        <v>8982</v>
      </c>
    </row>
    <row r="682" spans="1:9" x14ac:dyDescent="0.25">
      <c r="A682" s="50" t="s">
        <v>2930</v>
      </c>
      <c r="B682" s="50" t="s">
        <v>2931</v>
      </c>
      <c r="C682" s="50" t="s">
        <v>2932</v>
      </c>
      <c r="D682" s="50" t="s">
        <v>1929</v>
      </c>
      <c r="E682" s="50" t="s">
        <v>1516</v>
      </c>
      <c r="F682" s="50" t="s">
        <v>2789</v>
      </c>
      <c r="G682" s="50" t="s">
        <v>31</v>
      </c>
      <c r="H682" s="50" t="s">
        <v>2933</v>
      </c>
      <c r="I682" s="50" t="s">
        <v>2934</v>
      </c>
    </row>
    <row r="683" spans="1:9" x14ac:dyDescent="0.25">
      <c r="A683" s="50" t="s">
        <v>7722</v>
      </c>
      <c r="B683" s="50" t="s">
        <v>7950</v>
      </c>
      <c r="C683" s="50" t="s">
        <v>58</v>
      </c>
      <c r="D683" s="50" t="s">
        <v>1879</v>
      </c>
      <c r="E683" s="50" t="s">
        <v>7212</v>
      </c>
      <c r="F683" s="50" t="s">
        <v>2678</v>
      </c>
      <c r="G683" s="50" t="s">
        <v>32</v>
      </c>
      <c r="H683" s="50" t="s">
        <v>8717</v>
      </c>
      <c r="I683" s="50" t="s">
        <v>8718</v>
      </c>
    </row>
    <row r="684" spans="1:9" x14ac:dyDescent="0.25">
      <c r="A684" s="50" t="s">
        <v>7706</v>
      </c>
      <c r="B684" s="50" t="s">
        <v>8101</v>
      </c>
      <c r="C684" s="50" t="s">
        <v>1719</v>
      </c>
      <c r="D684" s="50" t="s">
        <v>4377</v>
      </c>
      <c r="E684" s="50" t="s">
        <v>7216</v>
      </c>
      <c r="F684" s="50" t="s">
        <v>2678</v>
      </c>
      <c r="G684" s="50" t="s">
        <v>32</v>
      </c>
      <c r="H684" s="50" t="s">
        <v>4377</v>
      </c>
      <c r="I684" s="50" t="s">
        <v>4377</v>
      </c>
    </row>
    <row r="685" spans="1:9" x14ac:dyDescent="0.25">
      <c r="A685" s="50" t="s">
        <v>7705</v>
      </c>
      <c r="B685" s="50" t="s">
        <v>8099</v>
      </c>
      <c r="C685" s="50" t="s">
        <v>8100</v>
      </c>
      <c r="D685" s="50" t="s">
        <v>1879</v>
      </c>
      <c r="E685" s="50" t="s">
        <v>7216</v>
      </c>
      <c r="F685" s="50" t="s">
        <v>2789</v>
      </c>
      <c r="G685" s="50" t="s">
        <v>32</v>
      </c>
      <c r="H685" s="50" t="s">
        <v>8713</v>
      </c>
      <c r="I685" s="50" t="s">
        <v>8714</v>
      </c>
    </row>
    <row r="686" spans="1:9" x14ac:dyDescent="0.25">
      <c r="A686" s="50" t="s">
        <v>9139</v>
      </c>
      <c r="B686" s="50" t="s">
        <v>9202</v>
      </c>
      <c r="C686" s="50" t="s">
        <v>3992</v>
      </c>
      <c r="D686" s="50" t="s">
        <v>1879</v>
      </c>
      <c r="E686" s="50" t="s">
        <v>9051</v>
      </c>
      <c r="F686" s="50" t="s">
        <v>2678</v>
      </c>
      <c r="G686" s="50" t="s">
        <v>31</v>
      </c>
      <c r="H686" s="50" t="s">
        <v>9359</v>
      </c>
      <c r="I686" s="50" t="s">
        <v>9360</v>
      </c>
    </row>
    <row r="687" spans="1:9" x14ac:dyDescent="0.25">
      <c r="A687" s="50" t="s">
        <v>9138</v>
      </c>
      <c r="B687" s="50" t="s">
        <v>9203</v>
      </c>
      <c r="C687" s="50" t="s">
        <v>7298</v>
      </c>
      <c r="D687" s="50" t="s">
        <v>1879</v>
      </c>
      <c r="E687" s="50" t="s">
        <v>9058</v>
      </c>
      <c r="F687" s="50" t="s">
        <v>2678</v>
      </c>
      <c r="G687" s="50" t="s">
        <v>32</v>
      </c>
      <c r="H687" s="50" t="s">
        <v>9361</v>
      </c>
      <c r="I687" s="50" t="s">
        <v>9362</v>
      </c>
    </row>
    <row r="688" spans="1:9" x14ac:dyDescent="0.25">
      <c r="A688" s="50" t="s">
        <v>9137</v>
      </c>
      <c r="B688" s="50" t="s">
        <v>9203</v>
      </c>
      <c r="C688" s="50" t="s">
        <v>3378</v>
      </c>
      <c r="D688" s="50" t="s">
        <v>1879</v>
      </c>
      <c r="E688" s="50" t="s">
        <v>9058</v>
      </c>
      <c r="F688" s="50" t="s">
        <v>2678</v>
      </c>
      <c r="G688" s="50" t="s">
        <v>32</v>
      </c>
      <c r="H688" s="50" t="s">
        <v>9363</v>
      </c>
      <c r="I688" s="50" t="s">
        <v>9364</v>
      </c>
    </row>
    <row r="689" spans="1:9" x14ac:dyDescent="0.25">
      <c r="A689" s="50" t="s">
        <v>7704</v>
      </c>
      <c r="B689" s="50" t="s">
        <v>8098</v>
      </c>
      <c r="C689" s="50" t="s">
        <v>58</v>
      </c>
      <c r="D689" s="50" t="s">
        <v>1879</v>
      </c>
      <c r="E689" s="50" t="s">
        <v>7216</v>
      </c>
      <c r="F689" s="50" t="s">
        <v>2786</v>
      </c>
      <c r="G689" s="50" t="s">
        <v>32</v>
      </c>
      <c r="H689" s="50" t="s">
        <v>8711</v>
      </c>
      <c r="I689" s="50" t="s">
        <v>8712</v>
      </c>
    </row>
    <row r="690" spans="1:9" x14ac:dyDescent="0.25">
      <c r="A690" s="50" t="s">
        <v>7703</v>
      </c>
      <c r="B690" s="50" t="s">
        <v>8098</v>
      </c>
      <c r="C690" s="50" t="s">
        <v>58</v>
      </c>
      <c r="D690" s="50" t="s">
        <v>1879</v>
      </c>
      <c r="E690" s="50" t="s">
        <v>7216</v>
      </c>
      <c r="F690" s="50" t="s">
        <v>2786</v>
      </c>
      <c r="G690" s="50" t="s">
        <v>32</v>
      </c>
      <c r="H690" s="50" t="s">
        <v>8709</v>
      </c>
      <c r="I690" s="50" t="s">
        <v>8710</v>
      </c>
    </row>
    <row r="691" spans="1:9" x14ac:dyDescent="0.25">
      <c r="A691" s="50" t="s">
        <v>7425</v>
      </c>
      <c r="B691" s="50" t="s">
        <v>7950</v>
      </c>
      <c r="C691" s="50" t="s">
        <v>7951</v>
      </c>
      <c r="D691" s="50" t="s">
        <v>1879</v>
      </c>
      <c r="E691" s="50" t="s">
        <v>7296</v>
      </c>
      <c r="F691" s="50" t="s">
        <v>2678</v>
      </c>
      <c r="G691" s="50" t="s">
        <v>31</v>
      </c>
      <c r="H691" s="50" t="s">
        <v>8364</v>
      </c>
      <c r="I691" s="50" t="s">
        <v>8365</v>
      </c>
    </row>
    <row r="692" spans="1:9" x14ac:dyDescent="0.25">
      <c r="A692" s="50" t="s">
        <v>7424</v>
      </c>
      <c r="B692" s="50" t="s">
        <v>7949</v>
      </c>
      <c r="C692" s="50" t="s">
        <v>312</v>
      </c>
      <c r="D692" s="50" t="s">
        <v>1879</v>
      </c>
      <c r="E692" s="50" t="s">
        <v>7296</v>
      </c>
      <c r="F692" s="50" t="s">
        <v>2678</v>
      </c>
      <c r="G692" s="50" t="s">
        <v>32</v>
      </c>
      <c r="H692" s="50" t="s">
        <v>8362</v>
      </c>
      <c r="I692" s="50" t="s">
        <v>8363</v>
      </c>
    </row>
    <row r="693" spans="1:9" x14ac:dyDescent="0.25">
      <c r="A693" s="50" t="s">
        <v>9066</v>
      </c>
      <c r="B693" s="50" t="s">
        <v>9204</v>
      </c>
      <c r="C693" s="50" t="s">
        <v>2198</v>
      </c>
      <c r="D693" s="50" t="s">
        <v>1879</v>
      </c>
      <c r="E693" s="50" t="s">
        <v>9250</v>
      </c>
      <c r="F693" s="50" t="s">
        <v>2678</v>
      </c>
      <c r="G693" s="50" t="s">
        <v>31</v>
      </c>
      <c r="H693" s="50" t="s">
        <v>9365</v>
      </c>
      <c r="I693" s="50" t="s">
        <v>9366</v>
      </c>
    </row>
    <row r="694" spans="1:9" x14ac:dyDescent="0.25">
      <c r="A694" s="50" t="s">
        <v>7702</v>
      </c>
      <c r="B694" s="50" t="s">
        <v>8097</v>
      </c>
      <c r="C694" s="50" t="s">
        <v>2030</v>
      </c>
      <c r="D694" s="50" t="s">
        <v>1879</v>
      </c>
      <c r="E694" s="50" t="s">
        <v>7216</v>
      </c>
      <c r="F694" s="50" t="s">
        <v>2678</v>
      </c>
      <c r="G694" s="50" t="s">
        <v>32</v>
      </c>
      <c r="H694" s="50" t="s">
        <v>8707</v>
      </c>
      <c r="I694" s="50" t="s">
        <v>8708</v>
      </c>
    </row>
    <row r="695" spans="1:9" x14ac:dyDescent="0.25">
      <c r="A695" s="50" t="s">
        <v>7701</v>
      </c>
      <c r="B695" s="50" t="s">
        <v>3243</v>
      </c>
      <c r="C695" s="50" t="s">
        <v>58</v>
      </c>
      <c r="D695" s="50" t="s">
        <v>1879</v>
      </c>
      <c r="E695" s="50" t="s">
        <v>7216</v>
      </c>
      <c r="F695" s="50" t="s">
        <v>2789</v>
      </c>
      <c r="G695" s="50" t="s">
        <v>32</v>
      </c>
      <c r="H695" s="50" t="s">
        <v>8705</v>
      </c>
      <c r="I695" s="50" t="s">
        <v>8706</v>
      </c>
    </row>
    <row r="696" spans="1:9" x14ac:dyDescent="0.25">
      <c r="A696" s="50" t="s">
        <v>7700</v>
      </c>
      <c r="B696" s="50" t="s">
        <v>8096</v>
      </c>
      <c r="C696" s="50" t="s">
        <v>1258</v>
      </c>
      <c r="D696" s="50" t="s">
        <v>1879</v>
      </c>
      <c r="E696" s="50" t="s">
        <v>7216</v>
      </c>
      <c r="F696" s="50" t="s">
        <v>2789</v>
      </c>
      <c r="G696" s="50" t="s">
        <v>32</v>
      </c>
      <c r="H696" s="50" t="s">
        <v>8703</v>
      </c>
      <c r="I696" s="50" t="s">
        <v>8704</v>
      </c>
    </row>
    <row r="697" spans="1:9" x14ac:dyDescent="0.25">
      <c r="A697" s="50" t="s">
        <v>7698</v>
      </c>
      <c r="B697" s="50" t="s">
        <v>8094</v>
      </c>
      <c r="C697" s="50" t="s">
        <v>58</v>
      </c>
      <c r="D697" s="50" t="s">
        <v>1875</v>
      </c>
      <c r="E697" s="50" t="s">
        <v>7216</v>
      </c>
      <c r="F697" s="50" t="s">
        <v>2786</v>
      </c>
      <c r="G697" s="50" t="s">
        <v>32</v>
      </c>
      <c r="H697" s="50" t="s">
        <v>8699</v>
      </c>
      <c r="I697" s="50" t="s">
        <v>8700</v>
      </c>
    </row>
    <row r="698" spans="1:9" x14ac:dyDescent="0.25">
      <c r="A698" s="50" t="s">
        <v>5941</v>
      </c>
      <c r="B698" s="50" t="s">
        <v>5942</v>
      </c>
      <c r="C698" s="50" t="s">
        <v>58</v>
      </c>
      <c r="D698" s="50" t="s">
        <v>1875</v>
      </c>
      <c r="E698" s="50" t="s">
        <v>7195</v>
      </c>
      <c r="F698" s="50" t="s">
        <v>2789</v>
      </c>
      <c r="G698" s="50" t="s">
        <v>32</v>
      </c>
      <c r="H698" s="50" t="s">
        <v>5943</v>
      </c>
      <c r="I698" s="50" t="s">
        <v>5944</v>
      </c>
    </row>
    <row r="699" spans="1:9" x14ac:dyDescent="0.25">
      <c r="A699" s="50" t="s">
        <v>5937</v>
      </c>
      <c r="B699" s="50" t="s">
        <v>5938</v>
      </c>
      <c r="C699" s="50" t="s">
        <v>1150</v>
      </c>
      <c r="D699" s="50" t="s">
        <v>1875</v>
      </c>
      <c r="E699" s="50" t="s">
        <v>7193</v>
      </c>
      <c r="F699" s="50" t="s">
        <v>2786</v>
      </c>
      <c r="G699" s="50" t="s">
        <v>43</v>
      </c>
      <c r="H699" s="50" t="s">
        <v>5939</v>
      </c>
      <c r="I699" s="50" t="s">
        <v>5940</v>
      </c>
    </row>
    <row r="700" spans="1:9" x14ac:dyDescent="0.25">
      <c r="A700" s="50" t="s">
        <v>5934</v>
      </c>
      <c r="B700" s="50" t="s">
        <v>5898</v>
      </c>
      <c r="C700" s="50" t="s">
        <v>2638</v>
      </c>
      <c r="D700" s="50" t="s">
        <v>1875</v>
      </c>
      <c r="E700" s="50" t="s">
        <v>7290</v>
      </c>
      <c r="F700" s="50" t="s">
        <v>2786</v>
      </c>
      <c r="G700" s="50" t="s">
        <v>43</v>
      </c>
      <c r="H700" s="50" t="s">
        <v>5935</v>
      </c>
      <c r="I700" s="50" t="s">
        <v>5936</v>
      </c>
    </row>
    <row r="701" spans="1:9" x14ac:dyDescent="0.25">
      <c r="A701" s="50" t="s">
        <v>5901</v>
      </c>
      <c r="B701" s="50" t="s">
        <v>5898</v>
      </c>
      <c r="C701" s="50" t="s">
        <v>58</v>
      </c>
      <c r="D701" s="50" t="s">
        <v>1875</v>
      </c>
      <c r="E701" s="50" t="s">
        <v>7193</v>
      </c>
      <c r="F701" s="50" t="s">
        <v>2678</v>
      </c>
      <c r="G701" s="50" t="s">
        <v>32</v>
      </c>
      <c r="H701" s="50" t="s">
        <v>5902</v>
      </c>
      <c r="I701" s="50" t="s">
        <v>5903</v>
      </c>
    </row>
    <row r="702" spans="1:9" x14ac:dyDescent="0.25">
      <c r="A702" s="50" t="s">
        <v>5897</v>
      </c>
      <c r="B702" s="50" t="s">
        <v>5898</v>
      </c>
      <c r="C702" s="50" t="s">
        <v>58</v>
      </c>
      <c r="D702" s="50" t="s">
        <v>1875</v>
      </c>
      <c r="E702" s="50" t="s">
        <v>7193</v>
      </c>
      <c r="F702" s="50" t="s">
        <v>2678</v>
      </c>
      <c r="G702" s="50" t="s">
        <v>32</v>
      </c>
      <c r="H702" s="50" t="s">
        <v>5899</v>
      </c>
      <c r="I702" s="50" t="s">
        <v>5900</v>
      </c>
    </row>
    <row r="703" spans="1:9" x14ac:dyDescent="0.25">
      <c r="A703" s="50" t="s">
        <v>5894</v>
      </c>
      <c r="B703" s="50" t="s">
        <v>5885</v>
      </c>
      <c r="C703" s="50" t="s">
        <v>58</v>
      </c>
      <c r="D703" s="50" t="s">
        <v>1875</v>
      </c>
      <c r="E703" s="50" t="s">
        <v>7193</v>
      </c>
      <c r="F703" s="50" t="s">
        <v>2678</v>
      </c>
      <c r="G703" s="50" t="s">
        <v>32</v>
      </c>
      <c r="H703" s="50" t="s">
        <v>5895</v>
      </c>
      <c r="I703" s="50" t="s">
        <v>5896</v>
      </c>
    </row>
    <row r="704" spans="1:9" x14ac:dyDescent="0.25">
      <c r="A704" s="50" t="s">
        <v>5891</v>
      </c>
      <c r="B704" s="50" t="s">
        <v>5885</v>
      </c>
      <c r="C704" s="50" t="s">
        <v>1512</v>
      </c>
      <c r="D704" s="50" t="s">
        <v>1875</v>
      </c>
      <c r="E704" s="50" t="s">
        <v>7193</v>
      </c>
      <c r="F704" s="50" t="s">
        <v>2678</v>
      </c>
      <c r="G704" s="50" t="s">
        <v>32</v>
      </c>
      <c r="H704" s="50" t="s">
        <v>5892</v>
      </c>
      <c r="I704" s="50" t="s">
        <v>5893</v>
      </c>
    </row>
    <row r="705" spans="1:9" x14ac:dyDescent="0.25">
      <c r="A705" s="50" t="s">
        <v>5888</v>
      </c>
      <c r="B705" s="50" t="s">
        <v>5885</v>
      </c>
      <c r="C705" s="50" t="s">
        <v>58</v>
      </c>
      <c r="D705" s="50" t="s">
        <v>1875</v>
      </c>
      <c r="E705" s="50" t="s">
        <v>7193</v>
      </c>
      <c r="F705" s="50" t="s">
        <v>2678</v>
      </c>
      <c r="G705" s="50" t="s">
        <v>32</v>
      </c>
      <c r="H705" s="50" t="s">
        <v>5889</v>
      </c>
      <c r="I705" s="50" t="s">
        <v>5890</v>
      </c>
    </row>
    <row r="706" spans="1:9" x14ac:dyDescent="0.25">
      <c r="A706" s="50" t="s">
        <v>5884</v>
      </c>
      <c r="B706" s="50" t="s">
        <v>5885</v>
      </c>
      <c r="C706" s="50" t="s">
        <v>58</v>
      </c>
      <c r="D706" s="50" t="s">
        <v>1875</v>
      </c>
      <c r="E706" s="50" t="s">
        <v>7193</v>
      </c>
      <c r="F706" s="50" t="s">
        <v>2678</v>
      </c>
      <c r="G706" s="50" t="s">
        <v>32</v>
      </c>
      <c r="H706" s="50" t="s">
        <v>5886</v>
      </c>
      <c r="I706" s="50" t="s">
        <v>5887</v>
      </c>
    </row>
    <row r="707" spans="1:9" x14ac:dyDescent="0.25">
      <c r="A707" s="50" t="s">
        <v>3403</v>
      </c>
      <c r="B707" s="50" t="s">
        <v>3404</v>
      </c>
      <c r="C707" s="50" t="s">
        <v>3405</v>
      </c>
      <c r="D707" s="50" t="s">
        <v>1875</v>
      </c>
      <c r="E707" s="50" t="s">
        <v>7146</v>
      </c>
      <c r="F707" s="50" t="s">
        <v>2786</v>
      </c>
      <c r="G707" s="50" t="s">
        <v>43</v>
      </c>
      <c r="H707" s="50" t="s">
        <v>3406</v>
      </c>
      <c r="I707" s="50" t="s">
        <v>3407</v>
      </c>
    </row>
    <row r="708" spans="1:9" x14ac:dyDescent="0.25">
      <c r="A708" s="50" t="s">
        <v>5833</v>
      </c>
      <c r="B708" s="50" t="s">
        <v>5830</v>
      </c>
      <c r="C708" s="50" t="s">
        <v>5834</v>
      </c>
      <c r="D708" s="50" t="s">
        <v>1875</v>
      </c>
      <c r="E708" s="50" t="s">
        <v>7193</v>
      </c>
      <c r="F708" s="50" t="s">
        <v>2786</v>
      </c>
      <c r="G708" s="50" t="s">
        <v>32</v>
      </c>
      <c r="H708" s="50" t="s">
        <v>5835</v>
      </c>
      <c r="I708" s="50" t="s">
        <v>5836</v>
      </c>
    </row>
    <row r="709" spans="1:9" x14ac:dyDescent="0.25">
      <c r="A709" s="50" t="s">
        <v>5829</v>
      </c>
      <c r="B709" s="50" t="s">
        <v>5830</v>
      </c>
      <c r="C709" s="50" t="s">
        <v>58</v>
      </c>
      <c r="D709" s="50" t="s">
        <v>1875</v>
      </c>
      <c r="E709" s="50" t="s">
        <v>7193</v>
      </c>
      <c r="F709" s="50" t="s">
        <v>2678</v>
      </c>
      <c r="G709" s="50" t="s">
        <v>32</v>
      </c>
      <c r="H709" s="50" t="s">
        <v>5831</v>
      </c>
      <c r="I709" s="50" t="s">
        <v>5832</v>
      </c>
    </row>
    <row r="710" spans="1:9" x14ac:dyDescent="0.25">
      <c r="A710" s="50" t="s">
        <v>5929</v>
      </c>
      <c r="B710" s="50" t="s">
        <v>5930</v>
      </c>
      <c r="C710" s="50" t="s">
        <v>5931</v>
      </c>
      <c r="D710" s="50" t="s">
        <v>1875</v>
      </c>
      <c r="E710" s="50" t="s">
        <v>7193</v>
      </c>
      <c r="F710" s="50" t="s">
        <v>2786</v>
      </c>
      <c r="G710" s="50" t="s">
        <v>43</v>
      </c>
      <c r="H710" s="50" t="s">
        <v>5932</v>
      </c>
      <c r="I710" s="50" t="s">
        <v>5933</v>
      </c>
    </row>
    <row r="711" spans="1:9" x14ac:dyDescent="0.25">
      <c r="A711" s="50" t="s">
        <v>7849</v>
      </c>
      <c r="B711" s="50" t="s">
        <v>8182</v>
      </c>
      <c r="C711" s="50" t="s">
        <v>446</v>
      </c>
      <c r="D711" s="50" t="s">
        <v>1875</v>
      </c>
      <c r="E711" s="50" t="s">
        <v>8238</v>
      </c>
      <c r="F711" s="50" t="s">
        <v>2678</v>
      </c>
      <c r="G711" s="50" t="s">
        <v>31</v>
      </c>
      <c r="H711" s="50" t="s">
        <v>8929</v>
      </c>
      <c r="I711" s="50" t="s">
        <v>8930</v>
      </c>
    </row>
    <row r="712" spans="1:9" x14ac:dyDescent="0.25">
      <c r="A712" s="50" t="s">
        <v>9151</v>
      </c>
      <c r="B712" s="50" t="s">
        <v>9205</v>
      </c>
      <c r="C712" s="50" t="s">
        <v>3340</v>
      </c>
      <c r="D712" s="50" t="s">
        <v>1875</v>
      </c>
      <c r="E712" s="50" t="s">
        <v>9052</v>
      </c>
      <c r="F712" s="50" t="s">
        <v>2678</v>
      </c>
      <c r="G712" s="50" t="s">
        <v>32</v>
      </c>
      <c r="H712" s="50" t="s">
        <v>9367</v>
      </c>
      <c r="I712" s="50" t="s">
        <v>9368</v>
      </c>
    </row>
    <row r="713" spans="1:9" x14ac:dyDescent="0.25">
      <c r="A713" s="50" t="s">
        <v>9153</v>
      </c>
      <c r="B713" s="50" t="s">
        <v>9206</v>
      </c>
      <c r="C713" s="50" t="s">
        <v>2058</v>
      </c>
      <c r="D713" s="50" t="s">
        <v>1875</v>
      </c>
      <c r="E713" s="50" t="s">
        <v>9052</v>
      </c>
      <c r="F713" s="50" t="s">
        <v>2678</v>
      </c>
      <c r="G713" s="50" t="s">
        <v>32</v>
      </c>
      <c r="H713" s="50" t="s">
        <v>9369</v>
      </c>
      <c r="I713" s="50" t="s">
        <v>9370</v>
      </c>
    </row>
    <row r="714" spans="1:9" x14ac:dyDescent="0.25">
      <c r="A714" s="50" t="s">
        <v>9150</v>
      </c>
      <c r="B714" s="50" t="s">
        <v>9207</v>
      </c>
      <c r="C714" s="50" t="s">
        <v>6919</v>
      </c>
      <c r="D714" s="50" t="s">
        <v>1875</v>
      </c>
      <c r="E714" s="50" t="s">
        <v>9052</v>
      </c>
      <c r="F714" s="50" t="s">
        <v>2678</v>
      </c>
      <c r="G714" s="50" t="s">
        <v>32</v>
      </c>
      <c r="H714" s="50" t="s">
        <v>9371</v>
      </c>
      <c r="I714" s="50" t="s">
        <v>9372</v>
      </c>
    </row>
    <row r="715" spans="1:9" x14ac:dyDescent="0.25">
      <c r="A715" s="50" t="s">
        <v>9152</v>
      </c>
      <c r="B715" s="50" t="s">
        <v>9207</v>
      </c>
      <c r="C715" s="50" t="s">
        <v>2911</v>
      </c>
      <c r="D715" s="50" t="s">
        <v>1875</v>
      </c>
      <c r="E715" s="50" t="s">
        <v>9052</v>
      </c>
      <c r="F715" s="50" t="s">
        <v>2678</v>
      </c>
      <c r="G715" s="50" t="s">
        <v>32</v>
      </c>
      <c r="H715" s="50" t="s">
        <v>9373</v>
      </c>
      <c r="I715" s="50" t="s">
        <v>9374</v>
      </c>
    </row>
    <row r="716" spans="1:9" x14ac:dyDescent="0.25">
      <c r="A716" s="50" t="s">
        <v>5925</v>
      </c>
      <c r="B716" s="50" t="s">
        <v>5926</v>
      </c>
      <c r="C716" s="50" t="s">
        <v>2954</v>
      </c>
      <c r="D716" s="50" t="s">
        <v>1875</v>
      </c>
      <c r="E716" s="50" t="s">
        <v>7193</v>
      </c>
      <c r="F716" s="50" t="s">
        <v>2786</v>
      </c>
      <c r="G716" s="50" t="s">
        <v>43</v>
      </c>
      <c r="H716" s="50" t="s">
        <v>5927</v>
      </c>
      <c r="I716" s="50" t="s">
        <v>5928</v>
      </c>
    </row>
    <row r="717" spans="1:9" x14ac:dyDescent="0.25">
      <c r="A717" s="50" t="s">
        <v>7131</v>
      </c>
      <c r="B717" s="50" t="s">
        <v>3333</v>
      </c>
      <c r="C717" s="50" t="s">
        <v>3210</v>
      </c>
      <c r="D717" s="50" t="s">
        <v>1875</v>
      </c>
      <c r="E717" s="50" t="s">
        <v>7192</v>
      </c>
      <c r="F717" s="50" t="s">
        <v>2678</v>
      </c>
      <c r="G717" s="50" t="s">
        <v>31</v>
      </c>
      <c r="H717" s="50" t="s">
        <v>7132</v>
      </c>
      <c r="I717" s="50" t="s">
        <v>7133</v>
      </c>
    </row>
    <row r="718" spans="1:9" x14ac:dyDescent="0.25">
      <c r="A718" s="50" t="s">
        <v>7428</v>
      </c>
      <c r="B718" s="50" t="s">
        <v>7953</v>
      </c>
      <c r="C718" s="50" t="s">
        <v>58</v>
      </c>
      <c r="D718" s="50" t="s">
        <v>1875</v>
      </c>
      <c r="E718" s="50" t="s">
        <v>7296</v>
      </c>
      <c r="F718" s="50" t="s">
        <v>2678</v>
      </c>
      <c r="G718" s="50" t="s">
        <v>32</v>
      </c>
      <c r="H718" s="50" t="s">
        <v>8370</v>
      </c>
      <c r="I718" s="50" t="s">
        <v>8371</v>
      </c>
    </row>
    <row r="719" spans="1:9" x14ac:dyDescent="0.25">
      <c r="A719" s="50" t="s">
        <v>7427</v>
      </c>
      <c r="B719" s="50" t="s">
        <v>7953</v>
      </c>
      <c r="C719" s="50" t="s">
        <v>58</v>
      </c>
      <c r="D719" s="50" t="s">
        <v>1875</v>
      </c>
      <c r="E719" s="50" t="s">
        <v>7296</v>
      </c>
      <c r="F719" s="50" t="s">
        <v>2678</v>
      </c>
      <c r="G719" s="50" t="s">
        <v>32</v>
      </c>
      <c r="H719" s="50" t="s">
        <v>8368</v>
      </c>
      <c r="I719" s="50" t="s">
        <v>8369</v>
      </c>
    </row>
    <row r="720" spans="1:9" x14ac:dyDescent="0.25">
      <c r="A720" s="50" t="s">
        <v>5348</v>
      </c>
      <c r="B720" s="50" t="s">
        <v>5345</v>
      </c>
      <c r="C720" s="50" t="s">
        <v>5349</v>
      </c>
      <c r="D720" s="50" t="s">
        <v>1929</v>
      </c>
      <c r="E720" s="50" t="s">
        <v>7193</v>
      </c>
      <c r="F720" s="50" t="s">
        <v>2786</v>
      </c>
      <c r="G720" s="50" t="s">
        <v>43</v>
      </c>
      <c r="H720" s="50" t="s">
        <v>5350</v>
      </c>
      <c r="I720" s="50" t="s">
        <v>5351</v>
      </c>
    </row>
    <row r="721" spans="1:9" x14ac:dyDescent="0.25">
      <c r="A721" s="50" t="s">
        <v>5344</v>
      </c>
      <c r="B721" s="50" t="s">
        <v>5345</v>
      </c>
      <c r="C721" s="50" t="s">
        <v>58</v>
      </c>
      <c r="D721" s="50" t="s">
        <v>1929</v>
      </c>
      <c r="E721" s="50" t="s">
        <v>7193</v>
      </c>
      <c r="F721" s="50" t="s">
        <v>2678</v>
      </c>
      <c r="G721" s="50" t="s">
        <v>32</v>
      </c>
      <c r="H721" s="50" t="s">
        <v>5346</v>
      </c>
      <c r="I721" s="50" t="s">
        <v>5347</v>
      </c>
    </row>
    <row r="722" spans="1:9" x14ac:dyDescent="0.25">
      <c r="A722" s="50" t="s">
        <v>5318</v>
      </c>
      <c r="B722" s="50" t="s">
        <v>5319</v>
      </c>
      <c r="C722" s="50" t="s">
        <v>58</v>
      </c>
      <c r="D722" s="50" t="s">
        <v>1929</v>
      </c>
      <c r="E722" s="50" t="s">
        <v>7193</v>
      </c>
      <c r="F722" s="50" t="s">
        <v>2678</v>
      </c>
      <c r="G722" s="50" t="s">
        <v>32</v>
      </c>
      <c r="H722" s="50" t="s">
        <v>5320</v>
      </c>
      <c r="I722" s="50" t="s">
        <v>5321</v>
      </c>
    </row>
    <row r="723" spans="1:9" x14ac:dyDescent="0.25">
      <c r="A723" s="50" t="s">
        <v>5329</v>
      </c>
      <c r="B723" s="50" t="s">
        <v>5323</v>
      </c>
      <c r="C723" s="50" t="s">
        <v>58</v>
      </c>
      <c r="D723" s="50" t="s">
        <v>1929</v>
      </c>
      <c r="E723" s="50" t="s">
        <v>7193</v>
      </c>
      <c r="F723" s="50" t="s">
        <v>2678</v>
      </c>
      <c r="G723" s="50" t="s">
        <v>32</v>
      </c>
      <c r="H723" s="50" t="s">
        <v>5330</v>
      </c>
      <c r="I723" s="50" t="s">
        <v>5331</v>
      </c>
    </row>
    <row r="724" spans="1:9" x14ac:dyDescent="0.25">
      <c r="A724" s="50" t="s">
        <v>5326</v>
      </c>
      <c r="B724" s="50" t="s">
        <v>5323</v>
      </c>
      <c r="C724" s="50" t="s">
        <v>58</v>
      </c>
      <c r="D724" s="50" t="s">
        <v>1929</v>
      </c>
      <c r="E724" s="50" t="s">
        <v>7193</v>
      </c>
      <c r="F724" s="50" t="s">
        <v>2678</v>
      </c>
      <c r="G724" s="50" t="s">
        <v>32</v>
      </c>
      <c r="H724" s="50" t="s">
        <v>5327</v>
      </c>
      <c r="I724" s="50" t="s">
        <v>5328</v>
      </c>
    </row>
    <row r="725" spans="1:9" x14ac:dyDescent="0.25">
      <c r="A725" s="50" t="s">
        <v>5322</v>
      </c>
      <c r="B725" s="50" t="s">
        <v>5323</v>
      </c>
      <c r="C725" s="50" t="s">
        <v>58</v>
      </c>
      <c r="D725" s="50" t="s">
        <v>1929</v>
      </c>
      <c r="E725" s="50" t="s">
        <v>7193</v>
      </c>
      <c r="F725" s="50" t="s">
        <v>2678</v>
      </c>
      <c r="G725" s="50" t="s">
        <v>32</v>
      </c>
      <c r="H725" s="50" t="s">
        <v>5324</v>
      </c>
      <c r="I725" s="50" t="s">
        <v>5325</v>
      </c>
    </row>
    <row r="726" spans="1:9" x14ac:dyDescent="0.25">
      <c r="A726" s="50" t="s">
        <v>9070</v>
      </c>
      <c r="B726" s="50" t="s">
        <v>9208</v>
      </c>
      <c r="C726" s="50" t="s">
        <v>9209</v>
      </c>
      <c r="D726" s="50" t="s">
        <v>4377</v>
      </c>
      <c r="E726" s="50" t="s">
        <v>9060</v>
      </c>
      <c r="F726" s="50" t="s">
        <v>2678</v>
      </c>
      <c r="G726" s="50" t="s">
        <v>32</v>
      </c>
      <c r="H726" s="50" t="s">
        <v>4377</v>
      </c>
      <c r="I726" s="50" t="s">
        <v>4377</v>
      </c>
    </row>
    <row r="727" spans="1:9" x14ac:dyDescent="0.25">
      <c r="A727" s="50" t="s">
        <v>9069</v>
      </c>
      <c r="B727" s="50" t="s">
        <v>9210</v>
      </c>
      <c r="C727" s="50" t="s">
        <v>9211</v>
      </c>
      <c r="D727" s="50" t="s">
        <v>1929</v>
      </c>
      <c r="E727" s="50" t="s">
        <v>9250</v>
      </c>
      <c r="F727" s="50" t="s">
        <v>2678</v>
      </c>
      <c r="G727" s="50" t="s">
        <v>32</v>
      </c>
      <c r="H727" s="50" t="s">
        <v>9375</v>
      </c>
      <c r="I727" s="50" t="s">
        <v>9376</v>
      </c>
    </row>
    <row r="728" spans="1:9" x14ac:dyDescent="0.25">
      <c r="A728" s="50" t="s">
        <v>7388</v>
      </c>
      <c r="B728" s="50" t="s">
        <v>7921</v>
      </c>
      <c r="C728" s="50" t="s">
        <v>58</v>
      </c>
      <c r="D728" s="50" t="s">
        <v>1929</v>
      </c>
      <c r="E728" s="50" t="s">
        <v>7373</v>
      </c>
      <c r="F728" s="50" t="s">
        <v>2678</v>
      </c>
      <c r="G728" s="50" t="s">
        <v>32</v>
      </c>
      <c r="H728" s="50" t="s">
        <v>8300</v>
      </c>
      <c r="I728" s="50" t="s">
        <v>8301</v>
      </c>
    </row>
    <row r="729" spans="1:9" x14ac:dyDescent="0.25">
      <c r="A729" s="50" t="s">
        <v>7387</v>
      </c>
      <c r="B729" s="50" t="s">
        <v>7921</v>
      </c>
      <c r="C729" s="50" t="s">
        <v>58</v>
      </c>
      <c r="D729" s="50" t="s">
        <v>1929</v>
      </c>
      <c r="E729" s="50" t="s">
        <v>7373</v>
      </c>
      <c r="F729" s="50" t="s">
        <v>2678</v>
      </c>
      <c r="G729" s="50" t="s">
        <v>32</v>
      </c>
      <c r="H729" s="50" t="s">
        <v>8298</v>
      </c>
      <c r="I729" s="50" t="s">
        <v>8299</v>
      </c>
    </row>
    <row r="730" spans="1:9" x14ac:dyDescent="0.25">
      <c r="A730" s="50" t="s">
        <v>7386</v>
      </c>
      <c r="B730" s="50" t="s">
        <v>7921</v>
      </c>
      <c r="C730" s="50" t="s">
        <v>58</v>
      </c>
      <c r="D730" s="50" t="s">
        <v>1929</v>
      </c>
      <c r="E730" s="50" t="s">
        <v>7373</v>
      </c>
      <c r="F730" s="50" t="s">
        <v>2678</v>
      </c>
      <c r="G730" s="50" t="s">
        <v>32</v>
      </c>
      <c r="H730" s="50" t="s">
        <v>8296</v>
      </c>
      <c r="I730" s="50" t="s">
        <v>8297</v>
      </c>
    </row>
    <row r="731" spans="1:9" x14ac:dyDescent="0.25">
      <c r="A731" s="50" t="s">
        <v>7385</v>
      </c>
      <c r="B731" s="50" t="s">
        <v>7921</v>
      </c>
      <c r="C731" s="50" t="s">
        <v>58</v>
      </c>
      <c r="D731" s="50" t="s">
        <v>1929</v>
      </c>
      <c r="E731" s="50" t="s">
        <v>7373</v>
      </c>
      <c r="F731" s="50" t="s">
        <v>2678</v>
      </c>
      <c r="G731" s="50" t="s">
        <v>32</v>
      </c>
      <c r="H731" s="50" t="s">
        <v>8294</v>
      </c>
      <c r="I731" s="50" t="s">
        <v>8295</v>
      </c>
    </row>
    <row r="732" spans="1:9" x14ac:dyDescent="0.25">
      <c r="A732" s="50" t="s">
        <v>7384</v>
      </c>
      <c r="B732" s="50" t="s">
        <v>7921</v>
      </c>
      <c r="C732" s="50" t="s">
        <v>58</v>
      </c>
      <c r="D732" s="50" t="s">
        <v>1929</v>
      </c>
      <c r="E732" s="50" t="s">
        <v>7373</v>
      </c>
      <c r="F732" s="50" t="s">
        <v>2678</v>
      </c>
      <c r="G732" s="50" t="s">
        <v>32</v>
      </c>
      <c r="H732" s="50" t="s">
        <v>8292</v>
      </c>
      <c r="I732" s="50" t="s">
        <v>8293</v>
      </c>
    </row>
    <row r="733" spans="1:9" x14ac:dyDescent="0.25">
      <c r="A733" s="50" t="s">
        <v>7383</v>
      </c>
      <c r="B733" s="50" t="s">
        <v>7921</v>
      </c>
      <c r="C733" s="50" t="s">
        <v>58</v>
      </c>
      <c r="D733" s="50" t="s">
        <v>1929</v>
      </c>
      <c r="E733" s="50" t="s">
        <v>7373</v>
      </c>
      <c r="F733" s="50" t="s">
        <v>2678</v>
      </c>
      <c r="G733" s="50" t="s">
        <v>32</v>
      </c>
      <c r="H733" s="50" t="s">
        <v>8290</v>
      </c>
      <c r="I733" s="50" t="s">
        <v>8291</v>
      </c>
    </row>
    <row r="734" spans="1:9" x14ac:dyDescent="0.25">
      <c r="A734" s="50" t="s">
        <v>7382</v>
      </c>
      <c r="B734" s="50" t="s">
        <v>7921</v>
      </c>
      <c r="C734" s="50" t="s">
        <v>58</v>
      </c>
      <c r="D734" s="50" t="s">
        <v>1929</v>
      </c>
      <c r="E734" s="50" t="s">
        <v>7373</v>
      </c>
      <c r="F734" s="50" t="s">
        <v>2678</v>
      </c>
      <c r="G734" s="50" t="s">
        <v>32</v>
      </c>
      <c r="H734" s="50" t="s">
        <v>8288</v>
      </c>
      <c r="I734" s="50" t="s">
        <v>8289</v>
      </c>
    </row>
    <row r="735" spans="1:9" x14ac:dyDescent="0.25">
      <c r="A735" s="50" t="s">
        <v>7381</v>
      </c>
      <c r="B735" s="50" t="s">
        <v>7921</v>
      </c>
      <c r="C735" s="50" t="s">
        <v>58</v>
      </c>
      <c r="D735" s="50" t="s">
        <v>1929</v>
      </c>
      <c r="E735" s="50" t="s">
        <v>7373</v>
      </c>
      <c r="F735" s="50" t="s">
        <v>2678</v>
      </c>
      <c r="G735" s="50" t="s">
        <v>32</v>
      </c>
      <c r="H735" s="50" t="s">
        <v>8286</v>
      </c>
      <c r="I735" s="50" t="s">
        <v>8287</v>
      </c>
    </row>
    <row r="736" spans="1:9" x14ac:dyDescent="0.25">
      <c r="A736" s="50" t="s">
        <v>7380</v>
      </c>
      <c r="B736" s="50" t="s">
        <v>7920</v>
      </c>
      <c r="C736" s="50" t="s">
        <v>58</v>
      </c>
      <c r="D736" s="50" t="s">
        <v>1929</v>
      </c>
      <c r="E736" s="50" t="s">
        <v>7373</v>
      </c>
      <c r="F736" s="50" t="s">
        <v>2678</v>
      </c>
      <c r="G736" s="50" t="s">
        <v>32</v>
      </c>
      <c r="H736" s="50" t="s">
        <v>8284</v>
      </c>
      <c r="I736" s="50" t="s">
        <v>8285</v>
      </c>
    </row>
    <row r="737" spans="1:9" x14ac:dyDescent="0.25">
      <c r="A737" s="50" t="s">
        <v>7379</v>
      </c>
      <c r="B737" s="50" t="s">
        <v>7920</v>
      </c>
      <c r="C737" s="50" t="s">
        <v>58</v>
      </c>
      <c r="D737" s="50" t="s">
        <v>1929</v>
      </c>
      <c r="E737" s="50" t="s">
        <v>7373</v>
      </c>
      <c r="F737" s="50" t="s">
        <v>2678</v>
      </c>
      <c r="G737" s="50" t="s">
        <v>32</v>
      </c>
      <c r="H737" s="50" t="s">
        <v>8282</v>
      </c>
      <c r="I737" s="50" t="s">
        <v>8283</v>
      </c>
    </row>
    <row r="738" spans="1:9" x14ac:dyDescent="0.25">
      <c r="A738" s="50" t="s">
        <v>7378</v>
      </c>
      <c r="B738" s="50" t="s">
        <v>7920</v>
      </c>
      <c r="C738" s="50" t="s">
        <v>58</v>
      </c>
      <c r="D738" s="50" t="s">
        <v>1929</v>
      </c>
      <c r="E738" s="50" t="s">
        <v>7373</v>
      </c>
      <c r="F738" s="50" t="s">
        <v>2678</v>
      </c>
      <c r="G738" s="50" t="s">
        <v>32</v>
      </c>
      <c r="H738" s="50" t="s">
        <v>8280</v>
      </c>
      <c r="I738" s="50" t="s">
        <v>8281</v>
      </c>
    </row>
    <row r="739" spans="1:9" x14ac:dyDescent="0.25">
      <c r="A739" s="50" t="s">
        <v>7377</v>
      </c>
      <c r="B739" s="50" t="s">
        <v>7920</v>
      </c>
      <c r="C739" s="50" t="s">
        <v>58</v>
      </c>
      <c r="D739" s="50" t="s">
        <v>1929</v>
      </c>
      <c r="E739" s="50" t="s">
        <v>7373</v>
      </c>
      <c r="F739" s="50" t="s">
        <v>2678</v>
      </c>
      <c r="G739" s="50" t="s">
        <v>32</v>
      </c>
      <c r="H739" s="50" t="s">
        <v>8278</v>
      </c>
      <c r="I739" s="50" t="s">
        <v>8279</v>
      </c>
    </row>
    <row r="740" spans="1:9" x14ac:dyDescent="0.25">
      <c r="A740" s="50" t="s">
        <v>3061</v>
      </c>
      <c r="B740" s="50" t="s">
        <v>2959</v>
      </c>
      <c r="C740" s="50" t="s">
        <v>2837</v>
      </c>
      <c r="D740" s="50" t="s">
        <v>156</v>
      </c>
      <c r="E740" s="50" t="s">
        <v>7371</v>
      </c>
      <c r="F740" s="50" t="s">
        <v>2786</v>
      </c>
      <c r="G740" s="50" t="s">
        <v>32</v>
      </c>
      <c r="H740" s="50" t="s">
        <v>3062</v>
      </c>
      <c r="I740" s="50" t="s">
        <v>3063</v>
      </c>
    </row>
    <row r="741" spans="1:9" x14ac:dyDescent="0.25">
      <c r="A741" s="50" t="s">
        <v>3064</v>
      </c>
      <c r="B741" s="50" t="s">
        <v>2959</v>
      </c>
      <c r="C741" s="50" t="s">
        <v>115</v>
      </c>
      <c r="D741" s="50" t="s">
        <v>156</v>
      </c>
      <c r="E741" s="50" t="s">
        <v>7371</v>
      </c>
      <c r="F741" s="50" t="s">
        <v>2786</v>
      </c>
      <c r="G741" s="50" t="s">
        <v>32</v>
      </c>
      <c r="H741" s="50" t="s">
        <v>3065</v>
      </c>
      <c r="I741" s="50" t="s">
        <v>3066</v>
      </c>
    </row>
    <row r="742" spans="1:9" x14ac:dyDescent="0.25">
      <c r="A742" s="50" t="s">
        <v>6871</v>
      </c>
      <c r="B742" s="50" t="s">
        <v>2680</v>
      </c>
      <c r="C742" s="50" t="s">
        <v>371</v>
      </c>
      <c r="D742" s="50" t="s">
        <v>156</v>
      </c>
      <c r="E742" s="50" t="s">
        <v>4379</v>
      </c>
      <c r="F742" s="50" t="s">
        <v>2678</v>
      </c>
      <c r="G742" s="50" t="s">
        <v>31</v>
      </c>
      <c r="H742" s="50" t="s">
        <v>6872</v>
      </c>
      <c r="I742" s="50" t="s">
        <v>6873</v>
      </c>
    </row>
    <row r="743" spans="1:9" x14ac:dyDescent="0.25">
      <c r="A743" s="50" t="s">
        <v>4104</v>
      </c>
      <c r="B743" s="50" t="s">
        <v>4105</v>
      </c>
      <c r="C743" s="50" t="s">
        <v>3106</v>
      </c>
      <c r="D743" s="50" t="s">
        <v>156</v>
      </c>
      <c r="E743" s="50" t="s">
        <v>2272</v>
      </c>
      <c r="F743" s="50" t="s">
        <v>2723</v>
      </c>
      <c r="G743" s="50" t="s">
        <v>32</v>
      </c>
      <c r="H743" s="50" t="s">
        <v>4106</v>
      </c>
      <c r="I743" s="50" t="s">
        <v>4107</v>
      </c>
    </row>
    <row r="744" spans="1:9" x14ac:dyDescent="0.25">
      <c r="A744" s="50" t="s">
        <v>6865</v>
      </c>
      <c r="B744" s="50" t="s">
        <v>6866</v>
      </c>
      <c r="C744" s="50" t="s">
        <v>2949</v>
      </c>
      <c r="D744" s="50" t="s">
        <v>156</v>
      </c>
      <c r="E744" s="50" t="s">
        <v>4379</v>
      </c>
      <c r="F744" s="50" t="s">
        <v>2786</v>
      </c>
      <c r="G744" s="50" t="s">
        <v>43</v>
      </c>
      <c r="H744" s="50" t="s">
        <v>6867</v>
      </c>
      <c r="I744" s="50" t="s">
        <v>6868</v>
      </c>
    </row>
    <row r="745" spans="1:9" x14ac:dyDescent="0.25">
      <c r="A745" s="50" t="s">
        <v>7908</v>
      </c>
      <c r="B745" s="50" t="s">
        <v>3280</v>
      </c>
      <c r="C745" s="50" t="s">
        <v>271</v>
      </c>
      <c r="D745" s="50" t="s">
        <v>156</v>
      </c>
      <c r="E745" s="50" t="s">
        <v>7201</v>
      </c>
      <c r="F745" s="50" t="s">
        <v>2678</v>
      </c>
      <c r="G745" s="50" t="s">
        <v>32</v>
      </c>
      <c r="H745" s="50" t="s">
        <v>9031</v>
      </c>
      <c r="I745" s="50" t="s">
        <v>9032</v>
      </c>
    </row>
    <row r="746" spans="1:9" x14ac:dyDescent="0.25">
      <c r="A746" s="50" t="s">
        <v>7907</v>
      </c>
      <c r="B746" s="50" t="s">
        <v>3280</v>
      </c>
      <c r="C746" s="50" t="s">
        <v>2283</v>
      </c>
      <c r="D746" s="50" t="s">
        <v>156</v>
      </c>
      <c r="E746" s="50" t="s">
        <v>7201</v>
      </c>
      <c r="F746" s="50" t="s">
        <v>2678</v>
      </c>
      <c r="G746" s="50" t="s">
        <v>32</v>
      </c>
      <c r="H746" s="50" t="s">
        <v>9029</v>
      </c>
      <c r="I746" s="50" t="s">
        <v>9030</v>
      </c>
    </row>
    <row r="747" spans="1:9" x14ac:dyDescent="0.25">
      <c r="A747" s="50" t="s">
        <v>7906</v>
      </c>
      <c r="B747" s="50" t="s">
        <v>3280</v>
      </c>
      <c r="C747" s="50" t="s">
        <v>2829</v>
      </c>
      <c r="D747" s="50" t="s">
        <v>156</v>
      </c>
      <c r="E747" s="50" t="s">
        <v>7201</v>
      </c>
      <c r="F747" s="50" t="s">
        <v>2786</v>
      </c>
      <c r="G747" s="50" t="s">
        <v>32</v>
      </c>
      <c r="H747" s="50" t="s">
        <v>9027</v>
      </c>
      <c r="I747" s="50" t="s">
        <v>9028</v>
      </c>
    </row>
    <row r="748" spans="1:9" x14ac:dyDescent="0.25">
      <c r="A748" s="50" t="s">
        <v>4016</v>
      </c>
      <c r="B748" s="50" t="s">
        <v>4017</v>
      </c>
      <c r="C748" s="50" t="s">
        <v>58</v>
      </c>
      <c r="D748" s="50" t="s">
        <v>156</v>
      </c>
      <c r="E748" s="50" t="s">
        <v>5366</v>
      </c>
      <c r="F748" s="50" t="s">
        <v>2789</v>
      </c>
      <c r="G748" s="50" t="s">
        <v>32</v>
      </c>
      <c r="H748" s="50" t="s">
        <v>4018</v>
      </c>
      <c r="I748" s="50" t="s">
        <v>4019</v>
      </c>
    </row>
    <row r="749" spans="1:9" x14ac:dyDescent="0.25">
      <c r="A749" s="50" t="s">
        <v>4012</v>
      </c>
      <c r="B749" s="50" t="s">
        <v>2064</v>
      </c>
      <c r="C749" s="50" t="s">
        <v>4013</v>
      </c>
      <c r="D749" s="50" t="s">
        <v>156</v>
      </c>
      <c r="E749" s="50" t="s">
        <v>1493</v>
      </c>
      <c r="F749" s="50" t="s">
        <v>3021</v>
      </c>
      <c r="G749" s="50" t="s">
        <v>43</v>
      </c>
      <c r="H749" s="50" t="s">
        <v>4014</v>
      </c>
      <c r="I749" s="50" t="s">
        <v>4015</v>
      </c>
    </row>
    <row r="750" spans="1:9" x14ac:dyDescent="0.25">
      <c r="A750" s="50" t="s">
        <v>4009</v>
      </c>
      <c r="B750" s="50" t="s">
        <v>2064</v>
      </c>
      <c r="C750" s="50" t="s">
        <v>58</v>
      </c>
      <c r="D750" s="50" t="s">
        <v>156</v>
      </c>
      <c r="E750" s="50" t="s">
        <v>1493</v>
      </c>
      <c r="F750" s="50" t="s">
        <v>2786</v>
      </c>
      <c r="G750" s="50" t="s">
        <v>32</v>
      </c>
      <c r="H750" s="50" t="s">
        <v>4010</v>
      </c>
      <c r="I750" s="50" t="s">
        <v>4011</v>
      </c>
    </row>
    <row r="751" spans="1:9" x14ac:dyDescent="0.25">
      <c r="A751" s="50" t="s">
        <v>4006</v>
      </c>
      <c r="B751" s="50" t="s">
        <v>2064</v>
      </c>
      <c r="C751" s="50" t="s">
        <v>58</v>
      </c>
      <c r="D751" s="50" t="s">
        <v>156</v>
      </c>
      <c r="E751" s="50" t="s">
        <v>1493</v>
      </c>
      <c r="F751" s="50" t="s">
        <v>2786</v>
      </c>
      <c r="G751" s="50" t="s">
        <v>32</v>
      </c>
      <c r="H751" s="50" t="s">
        <v>4007</v>
      </c>
      <c r="I751" s="50" t="s">
        <v>4008</v>
      </c>
    </row>
    <row r="752" spans="1:9" x14ac:dyDescent="0.25">
      <c r="A752" s="50" t="s">
        <v>4003</v>
      </c>
      <c r="B752" s="50" t="s">
        <v>2064</v>
      </c>
      <c r="C752" s="50" t="s">
        <v>58</v>
      </c>
      <c r="D752" s="50" t="s">
        <v>156</v>
      </c>
      <c r="E752" s="50" t="s">
        <v>1493</v>
      </c>
      <c r="F752" s="50" t="s">
        <v>3021</v>
      </c>
      <c r="G752" s="50" t="s">
        <v>32</v>
      </c>
      <c r="H752" s="50" t="s">
        <v>4004</v>
      </c>
      <c r="I752" s="50" t="s">
        <v>4005</v>
      </c>
    </row>
    <row r="753" spans="1:9" x14ac:dyDescent="0.25">
      <c r="A753" s="50" t="s">
        <v>7887</v>
      </c>
      <c r="B753" s="50" t="s">
        <v>6923</v>
      </c>
      <c r="C753" s="50" t="s">
        <v>1628</v>
      </c>
      <c r="D753" s="50" t="s">
        <v>156</v>
      </c>
      <c r="E753" s="50" t="s">
        <v>7192</v>
      </c>
      <c r="F753" s="50" t="s">
        <v>2786</v>
      </c>
      <c r="G753" s="50" t="s">
        <v>31</v>
      </c>
      <c r="H753" s="50" t="s">
        <v>8997</v>
      </c>
      <c r="I753" s="50" t="s">
        <v>8998</v>
      </c>
    </row>
    <row r="754" spans="1:9" x14ac:dyDescent="0.25">
      <c r="A754" s="50" t="s">
        <v>4047</v>
      </c>
      <c r="B754" s="50" t="s">
        <v>4048</v>
      </c>
      <c r="C754" s="50" t="s">
        <v>58</v>
      </c>
      <c r="D754" s="50" t="s">
        <v>156</v>
      </c>
      <c r="E754" s="50" t="s">
        <v>8252</v>
      </c>
      <c r="F754" s="50" t="s">
        <v>2786</v>
      </c>
      <c r="G754" s="50" t="s">
        <v>32</v>
      </c>
      <c r="H754" s="50" t="s">
        <v>4049</v>
      </c>
      <c r="I754" s="50" t="s">
        <v>4050</v>
      </c>
    </row>
    <row r="755" spans="1:9" x14ac:dyDescent="0.25">
      <c r="A755" s="50" t="s">
        <v>4044</v>
      </c>
      <c r="B755" s="50" t="s">
        <v>1958</v>
      </c>
      <c r="C755" s="50" t="s">
        <v>58</v>
      </c>
      <c r="D755" s="50" t="s">
        <v>156</v>
      </c>
      <c r="E755" s="50" t="s">
        <v>1144</v>
      </c>
      <c r="F755" s="50" t="s">
        <v>2789</v>
      </c>
      <c r="G755" s="50" t="s">
        <v>32</v>
      </c>
      <c r="H755" s="50" t="s">
        <v>4045</v>
      </c>
      <c r="I755" s="50" t="s">
        <v>4046</v>
      </c>
    </row>
    <row r="756" spans="1:9" x14ac:dyDescent="0.25">
      <c r="A756" s="50" t="s">
        <v>7794</v>
      </c>
      <c r="B756" s="50" t="s">
        <v>8152</v>
      </c>
      <c r="C756" s="50" t="s">
        <v>91</v>
      </c>
      <c r="D756" s="50" t="s">
        <v>156</v>
      </c>
      <c r="E756" s="50" t="s">
        <v>7286</v>
      </c>
      <c r="F756" s="50" t="s">
        <v>2786</v>
      </c>
      <c r="G756" s="50" t="s">
        <v>31</v>
      </c>
      <c r="H756" s="50" t="s">
        <v>8827</v>
      </c>
      <c r="I756" s="50" t="s">
        <v>8828</v>
      </c>
    </row>
    <row r="757" spans="1:9" x14ac:dyDescent="0.25">
      <c r="A757" s="50" t="s">
        <v>7744</v>
      </c>
      <c r="B757" s="50" t="s">
        <v>8121</v>
      </c>
      <c r="C757" s="50" t="s">
        <v>58</v>
      </c>
      <c r="D757" s="50" t="s">
        <v>156</v>
      </c>
      <c r="E757" s="50" t="s">
        <v>7215</v>
      </c>
      <c r="F757" s="50" t="s">
        <v>2789</v>
      </c>
      <c r="G757" s="50" t="s">
        <v>32</v>
      </c>
      <c r="H757" s="50" t="s">
        <v>8761</v>
      </c>
      <c r="I757" s="50" t="s">
        <v>8762</v>
      </c>
    </row>
    <row r="758" spans="1:9" x14ac:dyDescent="0.25">
      <c r="A758" s="50" t="s">
        <v>3686</v>
      </c>
      <c r="B758" s="50" t="s">
        <v>3682</v>
      </c>
      <c r="C758" s="50" t="s">
        <v>3687</v>
      </c>
      <c r="D758" s="50" t="s">
        <v>156</v>
      </c>
      <c r="E758" s="50" t="s">
        <v>7149</v>
      </c>
      <c r="F758" s="50" t="s">
        <v>2786</v>
      </c>
      <c r="G758" s="50" t="s">
        <v>32</v>
      </c>
      <c r="H758" s="50" t="s">
        <v>3688</v>
      </c>
      <c r="I758" s="50" t="s">
        <v>3689</v>
      </c>
    </row>
    <row r="759" spans="1:9" x14ac:dyDescent="0.25">
      <c r="A759" s="50" t="s">
        <v>3690</v>
      </c>
      <c r="B759" s="50" t="s">
        <v>3682</v>
      </c>
      <c r="C759" s="50" t="s">
        <v>3691</v>
      </c>
      <c r="D759" s="50" t="s">
        <v>156</v>
      </c>
      <c r="E759" s="50" t="s">
        <v>7149</v>
      </c>
      <c r="F759" s="50" t="s">
        <v>2786</v>
      </c>
      <c r="G759" s="50" t="s">
        <v>32</v>
      </c>
      <c r="H759" s="50" t="s">
        <v>3692</v>
      </c>
      <c r="I759" s="50" t="s">
        <v>3693</v>
      </c>
    </row>
    <row r="760" spans="1:9" x14ac:dyDescent="0.25">
      <c r="A760" s="50" t="s">
        <v>3694</v>
      </c>
      <c r="B760" s="50" t="s">
        <v>3682</v>
      </c>
      <c r="C760" s="50" t="s">
        <v>3695</v>
      </c>
      <c r="D760" s="50" t="s">
        <v>156</v>
      </c>
      <c r="E760" s="50" t="s">
        <v>7149</v>
      </c>
      <c r="F760" s="50" t="s">
        <v>2786</v>
      </c>
      <c r="G760" s="50" t="s">
        <v>32</v>
      </c>
      <c r="H760" s="50" t="s">
        <v>3696</v>
      </c>
      <c r="I760" s="50" t="s">
        <v>3697</v>
      </c>
    </row>
    <row r="761" spans="1:9" x14ac:dyDescent="0.25">
      <c r="A761" s="50" t="s">
        <v>3681</v>
      </c>
      <c r="B761" s="50" t="s">
        <v>3682</v>
      </c>
      <c r="C761" s="50" t="s">
        <v>3683</v>
      </c>
      <c r="D761" s="50" t="s">
        <v>156</v>
      </c>
      <c r="E761" s="50" t="s">
        <v>7149</v>
      </c>
      <c r="F761" s="50" t="s">
        <v>2786</v>
      </c>
      <c r="G761" s="50" t="s">
        <v>32</v>
      </c>
      <c r="H761" s="50" t="s">
        <v>3684</v>
      </c>
      <c r="I761" s="50" t="s">
        <v>3685</v>
      </c>
    </row>
    <row r="762" spans="1:9" x14ac:dyDescent="0.25">
      <c r="A762" s="50" t="s">
        <v>3286</v>
      </c>
      <c r="B762" s="50" t="s">
        <v>3287</v>
      </c>
      <c r="C762" s="50" t="s">
        <v>2897</v>
      </c>
      <c r="D762" s="50" t="s">
        <v>156</v>
      </c>
      <c r="E762" s="50" t="s">
        <v>7125</v>
      </c>
      <c r="F762" s="50" t="s">
        <v>2789</v>
      </c>
      <c r="G762" s="50" t="s">
        <v>31</v>
      </c>
      <c r="H762" s="50" t="s">
        <v>3288</v>
      </c>
      <c r="I762" s="50" t="s">
        <v>3289</v>
      </c>
    </row>
    <row r="763" spans="1:9" x14ac:dyDescent="0.25">
      <c r="A763" s="50" t="s">
        <v>3315</v>
      </c>
      <c r="B763" s="50" t="s">
        <v>3284</v>
      </c>
      <c r="C763" s="50" t="s">
        <v>3316</v>
      </c>
      <c r="D763" s="50" t="s">
        <v>156</v>
      </c>
      <c r="E763" s="50" t="s">
        <v>7130</v>
      </c>
      <c r="F763" s="50" t="s">
        <v>2723</v>
      </c>
      <c r="G763" s="50" t="s">
        <v>31</v>
      </c>
      <c r="H763" s="50" t="s">
        <v>3317</v>
      </c>
      <c r="I763" s="50" t="s">
        <v>3318</v>
      </c>
    </row>
    <row r="764" spans="1:9" x14ac:dyDescent="0.25">
      <c r="A764" s="50" t="s">
        <v>7875</v>
      </c>
      <c r="B764" s="50" t="s">
        <v>3807</v>
      </c>
      <c r="C764" s="50" t="s">
        <v>3046</v>
      </c>
      <c r="D764" s="50" t="s">
        <v>156</v>
      </c>
      <c r="E764" s="50" t="s">
        <v>7199</v>
      </c>
      <c r="F764" s="50" t="s">
        <v>2678</v>
      </c>
      <c r="G764" s="50" t="s">
        <v>32</v>
      </c>
      <c r="H764" s="50" t="s">
        <v>8973</v>
      </c>
      <c r="I764" s="50" t="s">
        <v>8974</v>
      </c>
    </row>
    <row r="765" spans="1:9" x14ac:dyDescent="0.25">
      <c r="A765" s="50" t="s">
        <v>7874</v>
      </c>
      <c r="B765" s="50" t="s">
        <v>3807</v>
      </c>
      <c r="C765" s="50" t="s">
        <v>58</v>
      </c>
      <c r="D765" s="50" t="s">
        <v>156</v>
      </c>
      <c r="E765" s="50" t="s">
        <v>7199</v>
      </c>
      <c r="F765" s="50" t="s">
        <v>2678</v>
      </c>
      <c r="G765" s="50" t="s">
        <v>32</v>
      </c>
      <c r="H765" s="50" t="s">
        <v>8971</v>
      </c>
      <c r="I765" s="50" t="s">
        <v>8972</v>
      </c>
    </row>
    <row r="766" spans="1:9" x14ac:dyDescent="0.25">
      <c r="A766" s="50" t="s">
        <v>3394</v>
      </c>
      <c r="B766" s="50" t="s">
        <v>2699</v>
      </c>
      <c r="C766" s="50" t="s">
        <v>3395</v>
      </c>
      <c r="D766" s="50" t="s">
        <v>156</v>
      </c>
      <c r="E766" s="50" t="s">
        <v>7149</v>
      </c>
      <c r="F766" s="50" t="s">
        <v>2786</v>
      </c>
      <c r="G766" s="50" t="s">
        <v>32</v>
      </c>
      <c r="H766" s="50" t="s">
        <v>3396</v>
      </c>
      <c r="I766" s="50" t="s">
        <v>3397</v>
      </c>
    </row>
    <row r="767" spans="1:9" x14ac:dyDescent="0.25">
      <c r="A767" s="50" t="s">
        <v>3398</v>
      </c>
      <c r="B767" s="50" t="s">
        <v>2699</v>
      </c>
      <c r="C767" s="50" t="s">
        <v>3399</v>
      </c>
      <c r="D767" s="50" t="s">
        <v>156</v>
      </c>
      <c r="E767" s="50" t="s">
        <v>7149</v>
      </c>
      <c r="F767" s="50" t="s">
        <v>2786</v>
      </c>
      <c r="G767" s="50" t="s">
        <v>32</v>
      </c>
      <c r="H767" s="50" t="s">
        <v>3400</v>
      </c>
      <c r="I767" s="50" t="s">
        <v>3401</v>
      </c>
    </row>
    <row r="768" spans="1:9" x14ac:dyDescent="0.25">
      <c r="A768" s="50" t="s">
        <v>7876</v>
      </c>
      <c r="B768" s="50" t="s">
        <v>2859</v>
      </c>
      <c r="C768" s="50" t="s">
        <v>6962</v>
      </c>
      <c r="D768" s="50" t="s">
        <v>156</v>
      </c>
      <c r="E768" s="50" t="s">
        <v>7199</v>
      </c>
      <c r="F768" s="50" t="s">
        <v>2678</v>
      </c>
      <c r="G768" s="50" t="s">
        <v>31</v>
      </c>
      <c r="H768" s="50" t="s">
        <v>8975</v>
      </c>
      <c r="I768" s="50" t="s">
        <v>8976</v>
      </c>
    </row>
    <row r="769" spans="1:9" x14ac:dyDescent="0.25">
      <c r="A769" s="50" t="s">
        <v>6860</v>
      </c>
      <c r="B769" s="50" t="s">
        <v>6861</v>
      </c>
      <c r="C769" s="50" t="s">
        <v>1840</v>
      </c>
      <c r="D769" s="50" t="s">
        <v>156</v>
      </c>
      <c r="E769" s="50" t="s">
        <v>4380</v>
      </c>
      <c r="F769" s="50" t="s">
        <v>2789</v>
      </c>
      <c r="G769" s="50" t="s">
        <v>43</v>
      </c>
      <c r="H769" s="50" t="s">
        <v>6862</v>
      </c>
      <c r="I769" s="50" t="s">
        <v>6863</v>
      </c>
    </row>
    <row r="770" spans="1:9" x14ac:dyDescent="0.25">
      <c r="A770" s="50" t="s">
        <v>6857</v>
      </c>
      <c r="B770" s="50" t="s">
        <v>2818</v>
      </c>
      <c r="C770" s="50" t="s">
        <v>3281</v>
      </c>
      <c r="D770" s="50" t="s">
        <v>156</v>
      </c>
      <c r="E770" s="50" t="s">
        <v>4380</v>
      </c>
      <c r="F770" s="50" t="s">
        <v>2789</v>
      </c>
      <c r="G770" s="50" t="s">
        <v>43</v>
      </c>
      <c r="H770" s="50" t="s">
        <v>6858</v>
      </c>
      <c r="I770" s="50" t="s">
        <v>6859</v>
      </c>
    </row>
    <row r="771" spans="1:9" x14ac:dyDescent="0.25">
      <c r="A771" s="50" t="s">
        <v>9112</v>
      </c>
      <c r="B771" s="50" t="s">
        <v>7959</v>
      </c>
      <c r="C771" s="50" t="s">
        <v>703</v>
      </c>
      <c r="D771" s="50" t="s">
        <v>4377</v>
      </c>
      <c r="E771" s="50" t="s">
        <v>9056</v>
      </c>
      <c r="F771" s="50" t="s">
        <v>2678</v>
      </c>
      <c r="G771" s="50" t="s">
        <v>32</v>
      </c>
      <c r="H771" s="50" t="s">
        <v>4377</v>
      </c>
      <c r="I771" s="50" t="s">
        <v>4377</v>
      </c>
    </row>
    <row r="772" spans="1:9" x14ac:dyDescent="0.25">
      <c r="A772" s="50" t="s">
        <v>7517</v>
      </c>
      <c r="B772" s="50" t="s">
        <v>7959</v>
      </c>
      <c r="C772" s="50" t="s">
        <v>3285</v>
      </c>
      <c r="D772" s="50" t="s">
        <v>4377</v>
      </c>
      <c r="E772" s="50" t="s">
        <v>7311</v>
      </c>
      <c r="F772" s="50" t="s">
        <v>2678</v>
      </c>
      <c r="G772" s="50" t="s">
        <v>31</v>
      </c>
      <c r="H772" s="50" t="s">
        <v>4377</v>
      </c>
      <c r="I772" s="50" t="s">
        <v>4377</v>
      </c>
    </row>
    <row r="773" spans="1:9" x14ac:dyDescent="0.25">
      <c r="A773" s="50" t="s">
        <v>3988</v>
      </c>
      <c r="B773" s="50" t="s">
        <v>2064</v>
      </c>
      <c r="C773" s="50" t="s">
        <v>651</v>
      </c>
      <c r="D773" s="50" t="s">
        <v>156</v>
      </c>
      <c r="E773" s="50" t="s">
        <v>5366</v>
      </c>
      <c r="F773" s="50" t="s">
        <v>2789</v>
      </c>
      <c r="G773" s="50" t="s">
        <v>31</v>
      </c>
      <c r="H773" s="50" t="s">
        <v>3989</v>
      </c>
      <c r="I773" s="50" t="s">
        <v>3990</v>
      </c>
    </row>
    <row r="774" spans="1:9" x14ac:dyDescent="0.25">
      <c r="A774" s="50" t="s">
        <v>7521</v>
      </c>
      <c r="B774" s="50" t="s">
        <v>7962</v>
      </c>
      <c r="C774" s="50" t="s">
        <v>2788</v>
      </c>
      <c r="D774" s="50" t="s">
        <v>4377</v>
      </c>
      <c r="E774" s="50" t="s">
        <v>7311</v>
      </c>
      <c r="F774" s="50" t="s">
        <v>2678</v>
      </c>
      <c r="G774" s="50" t="s">
        <v>31</v>
      </c>
      <c r="H774" s="50" t="s">
        <v>4377</v>
      </c>
      <c r="I774" s="50" t="s">
        <v>4377</v>
      </c>
    </row>
    <row r="775" spans="1:9" x14ac:dyDescent="0.25">
      <c r="A775" s="50" t="s">
        <v>9109</v>
      </c>
      <c r="B775" s="50" t="s">
        <v>9212</v>
      </c>
      <c r="C775" s="50" t="s">
        <v>3044</v>
      </c>
      <c r="D775" s="50" t="s">
        <v>156</v>
      </c>
      <c r="E775" s="50" t="s">
        <v>9249</v>
      </c>
      <c r="F775" s="50" t="s">
        <v>2678</v>
      </c>
      <c r="G775" s="50" t="s">
        <v>32</v>
      </c>
      <c r="H775" s="50" t="s">
        <v>9377</v>
      </c>
      <c r="I775" s="50" t="s">
        <v>9378</v>
      </c>
    </row>
    <row r="776" spans="1:9" x14ac:dyDescent="0.25">
      <c r="A776" s="50" t="s">
        <v>9111</v>
      </c>
      <c r="B776" s="50" t="s">
        <v>9212</v>
      </c>
      <c r="C776" s="50" t="s">
        <v>9213</v>
      </c>
      <c r="D776" s="50" t="s">
        <v>156</v>
      </c>
      <c r="E776" s="50" t="s">
        <v>9249</v>
      </c>
      <c r="F776" s="50" t="s">
        <v>2678</v>
      </c>
      <c r="G776" s="50" t="s">
        <v>32</v>
      </c>
      <c r="H776" s="50" t="s">
        <v>9379</v>
      </c>
      <c r="I776" s="50" t="s">
        <v>9380</v>
      </c>
    </row>
    <row r="777" spans="1:9" x14ac:dyDescent="0.25">
      <c r="A777" s="50" t="s">
        <v>9108</v>
      </c>
      <c r="B777" s="50" t="s">
        <v>3284</v>
      </c>
      <c r="C777" s="50" t="s">
        <v>9214</v>
      </c>
      <c r="D777" s="50" t="s">
        <v>156</v>
      </c>
      <c r="E777" s="50" t="s">
        <v>9249</v>
      </c>
      <c r="F777" s="50" t="s">
        <v>2678</v>
      </c>
      <c r="G777" s="50" t="s">
        <v>32</v>
      </c>
      <c r="H777" s="50" t="s">
        <v>9381</v>
      </c>
      <c r="I777" s="50" t="s">
        <v>9382</v>
      </c>
    </row>
    <row r="778" spans="1:9" x14ac:dyDescent="0.25">
      <c r="A778" s="50" t="s">
        <v>9110</v>
      </c>
      <c r="B778" s="50" t="s">
        <v>3284</v>
      </c>
      <c r="C778" s="50" t="s">
        <v>9215</v>
      </c>
      <c r="D778" s="50" t="s">
        <v>156</v>
      </c>
      <c r="E778" s="50" t="s">
        <v>9249</v>
      </c>
      <c r="F778" s="50" t="s">
        <v>2678</v>
      </c>
      <c r="G778" s="50" t="s">
        <v>32</v>
      </c>
      <c r="H778" s="50" t="s">
        <v>9383</v>
      </c>
      <c r="I778" s="50" t="s">
        <v>9384</v>
      </c>
    </row>
    <row r="779" spans="1:9" x14ac:dyDescent="0.25">
      <c r="A779" s="50" t="s">
        <v>7669</v>
      </c>
      <c r="B779" s="50" t="s">
        <v>8069</v>
      </c>
      <c r="C779" s="50" t="s">
        <v>58</v>
      </c>
      <c r="D779" s="50" t="s">
        <v>4377</v>
      </c>
      <c r="E779" s="50" t="s">
        <v>7220</v>
      </c>
      <c r="F779" s="50" t="s">
        <v>2678</v>
      </c>
      <c r="G779" s="50" t="s">
        <v>32</v>
      </c>
      <c r="H779" s="50" t="s">
        <v>4377</v>
      </c>
      <c r="I779" s="50" t="s">
        <v>4377</v>
      </c>
    </row>
    <row r="780" spans="1:9" x14ac:dyDescent="0.25">
      <c r="A780" s="50" t="s">
        <v>7668</v>
      </c>
      <c r="B780" s="50" t="s">
        <v>8067</v>
      </c>
      <c r="C780" s="50" t="s">
        <v>8068</v>
      </c>
      <c r="D780" s="50" t="s">
        <v>4377</v>
      </c>
      <c r="E780" s="50" t="s">
        <v>7220</v>
      </c>
      <c r="F780" s="50" t="s">
        <v>2789</v>
      </c>
      <c r="G780" s="50" t="s">
        <v>32</v>
      </c>
      <c r="H780" s="50" t="s">
        <v>4377</v>
      </c>
      <c r="I780" s="50" t="s">
        <v>4377</v>
      </c>
    </row>
    <row r="781" spans="1:9" x14ac:dyDescent="0.25">
      <c r="A781" s="50" t="s">
        <v>7667</v>
      </c>
      <c r="B781" s="50" t="s">
        <v>8066</v>
      </c>
      <c r="C781" s="50" t="s">
        <v>58</v>
      </c>
      <c r="D781" s="50" t="s">
        <v>4377</v>
      </c>
      <c r="E781" s="50" t="s">
        <v>7220</v>
      </c>
      <c r="F781" s="50" t="s">
        <v>2789</v>
      </c>
      <c r="G781" s="50" t="s">
        <v>32</v>
      </c>
      <c r="H781" s="50" t="s">
        <v>4377</v>
      </c>
      <c r="I781" s="50" t="s">
        <v>4377</v>
      </c>
    </row>
    <row r="782" spans="1:9" x14ac:dyDescent="0.25">
      <c r="A782" s="50" t="s">
        <v>7666</v>
      </c>
      <c r="B782" s="50" t="s">
        <v>8065</v>
      </c>
      <c r="C782" s="50" t="s">
        <v>58</v>
      </c>
      <c r="D782" s="50" t="s">
        <v>4377</v>
      </c>
      <c r="E782" s="50" t="s">
        <v>7220</v>
      </c>
      <c r="F782" s="50" t="s">
        <v>2678</v>
      </c>
      <c r="G782" s="50" t="s">
        <v>32</v>
      </c>
      <c r="H782" s="50" t="s">
        <v>4377</v>
      </c>
      <c r="I782" s="50" t="s">
        <v>4377</v>
      </c>
    </row>
    <row r="783" spans="1:9" x14ac:dyDescent="0.25">
      <c r="A783" s="50" t="s">
        <v>7665</v>
      </c>
      <c r="B783" s="50" t="s">
        <v>8064</v>
      </c>
      <c r="C783" s="50" t="s">
        <v>2231</v>
      </c>
      <c r="D783" s="50" t="s">
        <v>4377</v>
      </c>
      <c r="E783" s="50" t="s">
        <v>7329</v>
      </c>
      <c r="F783" s="50" t="s">
        <v>2789</v>
      </c>
      <c r="G783" s="50" t="s">
        <v>32</v>
      </c>
      <c r="H783" s="50" t="s">
        <v>4377</v>
      </c>
      <c r="I783" s="50" t="s">
        <v>4377</v>
      </c>
    </row>
    <row r="784" spans="1:9" x14ac:dyDescent="0.25">
      <c r="A784" s="50" t="s">
        <v>7664</v>
      </c>
      <c r="B784" s="50" t="s">
        <v>8062</v>
      </c>
      <c r="C784" s="50" t="s">
        <v>7160</v>
      </c>
      <c r="D784" s="50" t="s">
        <v>4377</v>
      </c>
      <c r="E784" s="50" t="s">
        <v>7329</v>
      </c>
      <c r="F784" s="50" t="s">
        <v>2789</v>
      </c>
      <c r="G784" s="50" t="s">
        <v>32</v>
      </c>
      <c r="H784" s="50" t="s">
        <v>4377</v>
      </c>
      <c r="I784" s="50" t="s">
        <v>4377</v>
      </c>
    </row>
    <row r="785" spans="1:9" x14ac:dyDescent="0.25">
      <c r="A785" s="50" t="s">
        <v>7663</v>
      </c>
      <c r="B785" s="50" t="s">
        <v>8062</v>
      </c>
      <c r="C785" s="50" t="s">
        <v>8063</v>
      </c>
      <c r="D785" s="50" t="s">
        <v>4377</v>
      </c>
      <c r="E785" s="50" t="s">
        <v>7329</v>
      </c>
      <c r="F785" s="50" t="s">
        <v>2789</v>
      </c>
      <c r="G785" s="50" t="s">
        <v>32</v>
      </c>
      <c r="H785" s="50" t="s">
        <v>4377</v>
      </c>
      <c r="I785" s="50" t="s">
        <v>4377</v>
      </c>
    </row>
    <row r="786" spans="1:9" x14ac:dyDescent="0.25">
      <c r="A786" s="50" t="s">
        <v>7662</v>
      </c>
      <c r="B786" s="50" t="s">
        <v>8061</v>
      </c>
      <c r="C786" s="50" t="s">
        <v>58</v>
      </c>
      <c r="D786" s="50" t="s">
        <v>4377</v>
      </c>
      <c r="E786" s="50" t="s">
        <v>7329</v>
      </c>
      <c r="F786" s="50" t="s">
        <v>2678</v>
      </c>
      <c r="G786" s="50" t="s">
        <v>32</v>
      </c>
      <c r="H786" s="50" t="s">
        <v>4377</v>
      </c>
      <c r="I786" s="50" t="s">
        <v>4377</v>
      </c>
    </row>
    <row r="787" spans="1:9" x14ac:dyDescent="0.25">
      <c r="A787" s="50" t="s">
        <v>7661</v>
      </c>
      <c r="B787" s="50" t="s">
        <v>8060</v>
      </c>
      <c r="C787" s="50" t="s">
        <v>455</v>
      </c>
      <c r="D787" s="50" t="s">
        <v>4377</v>
      </c>
      <c r="E787" s="50" t="s">
        <v>7329</v>
      </c>
      <c r="F787" s="50" t="s">
        <v>2786</v>
      </c>
      <c r="G787" s="50" t="s">
        <v>32</v>
      </c>
      <c r="H787" s="50" t="s">
        <v>4377</v>
      </c>
      <c r="I787" s="50" t="s">
        <v>4377</v>
      </c>
    </row>
    <row r="788" spans="1:9" x14ac:dyDescent="0.25">
      <c r="A788" s="50" t="s">
        <v>7660</v>
      </c>
      <c r="B788" s="50" t="s">
        <v>8059</v>
      </c>
      <c r="C788" s="50" t="s">
        <v>58</v>
      </c>
      <c r="D788" s="50" t="s">
        <v>4377</v>
      </c>
      <c r="E788" s="50" t="s">
        <v>7329</v>
      </c>
      <c r="F788" s="50" t="s">
        <v>2789</v>
      </c>
      <c r="G788" s="50" t="s">
        <v>32</v>
      </c>
      <c r="H788" s="50" t="s">
        <v>4377</v>
      </c>
      <c r="I788" s="50" t="s">
        <v>4377</v>
      </c>
    </row>
    <row r="789" spans="1:9" x14ac:dyDescent="0.25">
      <c r="A789" s="50" t="s">
        <v>7659</v>
      </c>
      <c r="B789" s="50" t="s">
        <v>8058</v>
      </c>
      <c r="C789" s="50" t="s">
        <v>58</v>
      </c>
      <c r="D789" s="50" t="s">
        <v>4377</v>
      </c>
      <c r="E789" s="50" t="s">
        <v>7329</v>
      </c>
      <c r="F789" s="50" t="s">
        <v>2789</v>
      </c>
      <c r="G789" s="50" t="s">
        <v>32</v>
      </c>
      <c r="H789" s="50" t="s">
        <v>4377</v>
      </c>
      <c r="I789" s="50" t="s">
        <v>4377</v>
      </c>
    </row>
    <row r="790" spans="1:9" x14ac:dyDescent="0.25">
      <c r="A790" s="50" t="s">
        <v>7658</v>
      </c>
      <c r="B790" s="50" t="s">
        <v>8056</v>
      </c>
      <c r="C790" s="50" t="s">
        <v>8057</v>
      </c>
      <c r="D790" s="50" t="s">
        <v>4377</v>
      </c>
      <c r="E790" s="50" t="s">
        <v>7329</v>
      </c>
      <c r="F790" s="50" t="s">
        <v>2786</v>
      </c>
      <c r="G790" s="50" t="s">
        <v>32</v>
      </c>
      <c r="H790" s="50" t="s">
        <v>4377</v>
      </c>
      <c r="I790" s="50" t="s">
        <v>4377</v>
      </c>
    </row>
    <row r="791" spans="1:9" x14ac:dyDescent="0.25">
      <c r="A791" s="50" t="s">
        <v>7682</v>
      </c>
      <c r="B791" s="50" t="s">
        <v>8081</v>
      </c>
      <c r="C791" s="50" t="s">
        <v>58</v>
      </c>
      <c r="D791" s="50" t="s">
        <v>2079</v>
      </c>
      <c r="E791" s="50" t="s">
        <v>7220</v>
      </c>
      <c r="F791" s="50" t="s">
        <v>2789</v>
      </c>
      <c r="G791" s="50" t="s">
        <v>32</v>
      </c>
      <c r="H791" s="50" t="s">
        <v>8667</v>
      </c>
      <c r="I791" s="50" t="s">
        <v>8668</v>
      </c>
    </row>
    <row r="792" spans="1:9" x14ac:dyDescent="0.25">
      <c r="A792" s="50" t="s">
        <v>5465</v>
      </c>
      <c r="B792" s="50" t="s">
        <v>5466</v>
      </c>
      <c r="C792" s="50" t="s">
        <v>5255</v>
      </c>
      <c r="D792" s="50" t="s">
        <v>2079</v>
      </c>
      <c r="E792" s="50" t="s">
        <v>7193</v>
      </c>
      <c r="F792" s="50" t="s">
        <v>2786</v>
      </c>
      <c r="G792" s="50" t="s">
        <v>43</v>
      </c>
      <c r="H792" s="50" t="s">
        <v>5467</v>
      </c>
      <c r="I792" s="50" t="s">
        <v>5468</v>
      </c>
    </row>
    <row r="793" spans="1:9" x14ac:dyDescent="0.25">
      <c r="A793" s="50" t="s">
        <v>3985</v>
      </c>
      <c r="B793" s="50" t="s">
        <v>2070</v>
      </c>
      <c r="C793" s="50" t="s">
        <v>58</v>
      </c>
      <c r="D793" s="50" t="s">
        <v>156</v>
      </c>
      <c r="E793" s="50" t="s">
        <v>7159</v>
      </c>
      <c r="F793" s="50" t="s">
        <v>2723</v>
      </c>
      <c r="G793" s="50" t="s">
        <v>32</v>
      </c>
      <c r="H793" s="50" t="s">
        <v>3986</v>
      </c>
      <c r="I793" s="50" t="s">
        <v>3987</v>
      </c>
    </row>
    <row r="794" spans="1:9" x14ac:dyDescent="0.25">
      <c r="A794" s="50" t="s">
        <v>6854</v>
      </c>
      <c r="B794" s="50" t="s">
        <v>6855</v>
      </c>
      <c r="C794" s="50" t="s">
        <v>123</v>
      </c>
      <c r="D794" s="50" t="s">
        <v>4377</v>
      </c>
      <c r="E794" s="50" t="s">
        <v>4388</v>
      </c>
      <c r="F794" s="50" t="s">
        <v>2786</v>
      </c>
      <c r="G794" s="50" t="s">
        <v>43</v>
      </c>
      <c r="H794" s="50" t="s">
        <v>4377</v>
      </c>
      <c r="I794" s="50" t="s">
        <v>4377</v>
      </c>
    </row>
    <row r="795" spans="1:9" x14ac:dyDescent="0.25">
      <c r="A795" s="50" t="s">
        <v>5387</v>
      </c>
      <c r="B795" s="50" t="s">
        <v>5388</v>
      </c>
      <c r="C795" s="50" t="s">
        <v>5389</v>
      </c>
      <c r="D795" s="50" t="s">
        <v>4377</v>
      </c>
      <c r="E795" s="50" t="s">
        <v>7193</v>
      </c>
      <c r="F795" s="50" t="s">
        <v>2786</v>
      </c>
      <c r="G795" s="50" t="s">
        <v>43</v>
      </c>
      <c r="H795" s="50" t="s">
        <v>4377</v>
      </c>
      <c r="I795" s="50" t="s">
        <v>4377</v>
      </c>
    </row>
    <row r="796" spans="1:9" x14ac:dyDescent="0.25">
      <c r="A796" s="50" t="s">
        <v>6851</v>
      </c>
      <c r="B796" s="50" t="s">
        <v>3284</v>
      </c>
      <c r="C796" s="50" t="s">
        <v>1305</v>
      </c>
      <c r="D796" s="50" t="s">
        <v>156</v>
      </c>
      <c r="E796" s="50" t="s">
        <v>4388</v>
      </c>
      <c r="F796" s="50" t="s">
        <v>2789</v>
      </c>
      <c r="G796" s="50" t="s">
        <v>31</v>
      </c>
      <c r="H796" s="50" t="s">
        <v>6852</v>
      </c>
      <c r="I796" s="50" t="s">
        <v>6853</v>
      </c>
    </row>
    <row r="797" spans="1:9" x14ac:dyDescent="0.25">
      <c r="A797" s="50" t="s">
        <v>9072</v>
      </c>
      <c r="B797" s="50" t="s">
        <v>3284</v>
      </c>
      <c r="C797" s="50" t="s">
        <v>2623</v>
      </c>
      <c r="D797" s="50" t="s">
        <v>156</v>
      </c>
      <c r="E797" s="50" t="s">
        <v>9060</v>
      </c>
      <c r="F797" s="50" t="s">
        <v>2678</v>
      </c>
      <c r="G797" s="50" t="s">
        <v>31</v>
      </c>
      <c r="H797" s="50" t="s">
        <v>9385</v>
      </c>
      <c r="I797" s="50" t="s">
        <v>9386</v>
      </c>
    </row>
    <row r="798" spans="1:9" x14ac:dyDescent="0.25">
      <c r="A798" s="50" t="s">
        <v>7376</v>
      </c>
      <c r="B798" s="50" t="s">
        <v>4377</v>
      </c>
      <c r="C798" s="50" t="s">
        <v>4377</v>
      </c>
      <c r="D798" s="50" t="s">
        <v>4377</v>
      </c>
      <c r="E798" s="50" t="s">
        <v>7373</v>
      </c>
      <c r="F798" s="50" t="s">
        <v>2786</v>
      </c>
      <c r="G798" s="50" t="s">
        <v>32</v>
      </c>
      <c r="H798" s="50" t="s">
        <v>4377</v>
      </c>
      <c r="I798" s="50" t="s">
        <v>4377</v>
      </c>
    </row>
    <row r="799" spans="1:9" x14ac:dyDescent="0.25">
      <c r="A799" s="50" t="s">
        <v>5385</v>
      </c>
      <c r="B799" s="50" t="s">
        <v>5386</v>
      </c>
      <c r="C799" s="50" t="s">
        <v>2897</v>
      </c>
      <c r="D799" s="50" t="s">
        <v>4377</v>
      </c>
      <c r="E799" s="50" t="s">
        <v>7193</v>
      </c>
      <c r="F799" s="50" t="s">
        <v>2789</v>
      </c>
      <c r="G799" s="50" t="s">
        <v>32</v>
      </c>
      <c r="H799" s="50" t="s">
        <v>4377</v>
      </c>
      <c r="I799" s="50" t="s">
        <v>4377</v>
      </c>
    </row>
    <row r="800" spans="1:9" x14ac:dyDescent="0.25">
      <c r="A800" s="50" t="s">
        <v>5382</v>
      </c>
      <c r="B800" s="50" t="s">
        <v>5383</v>
      </c>
      <c r="C800" s="50" t="s">
        <v>5384</v>
      </c>
      <c r="D800" s="50" t="s">
        <v>4377</v>
      </c>
      <c r="E800" s="50" t="s">
        <v>7193</v>
      </c>
      <c r="F800" s="50" t="s">
        <v>2786</v>
      </c>
      <c r="G800" s="50" t="s">
        <v>43</v>
      </c>
      <c r="H800" s="50" t="s">
        <v>4377</v>
      </c>
      <c r="I800" s="50" t="s">
        <v>4377</v>
      </c>
    </row>
    <row r="801" spans="1:9" x14ac:dyDescent="0.25">
      <c r="A801" s="50" t="s">
        <v>9107</v>
      </c>
      <c r="B801" s="50" t="s">
        <v>9216</v>
      </c>
      <c r="C801" s="50" t="s">
        <v>9217</v>
      </c>
      <c r="D801" s="50" t="s">
        <v>4377</v>
      </c>
      <c r="E801" s="50" t="s">
        <v>9249</v>
      </c>
      <c r="F801" s="50" t="s">
        <v>2678</v>
      </c>
      <c r="G801" s="50" t="s">
        <v>31</v>
      </c>
      <c r="H801" s="50" t="s">
        <v>4377</v>
      </c>
      <c r="I801" s="50" t="s">
        <v>4377</v>
      </c>
    </row>
    <row r="802" spans="1:9" x14ac:dyDescent="0.25">
      <c r="A802" s="50" t="s">
        <v>9106</v>
      </c>
      <c r="B802" s="50" t="s">
        <v>9216</v>
      </c>
      <c r="C802" s="50" t="s">
        <v>9217</v>
      </c>
      <c r="D802" s="50" t="s">
        <v>4377</v>
      </c>
      <c r="E802" s="50" t="s">
        <v>9249</v>
      </c>
      <c r="F802" s="50" t="s">
        <v>2678</v>
      </c>
      <c r="G802" s="50" t="s">
        <v>31</v>
      </c>
      <c r="H802" s="50" t="s">
        <v>4377</v>
      </c>
      <c r="I802" s="50" t="s">
        <v>4377</v>
      </c>
    </row>
    <row r="803" spans="1:9" x14ac:dyDescent="0.25">
      <c r="A803" s="50" t="s">
        <v>7681</v>
      </c>
      <c r="B803" s="50" t="s">
        <v>8080</v>
      </c>
      <c r="C803" s="50" t="s">
        <v>58</v>
      </c>
      <c r="D803" s="50" t="s">
        <v>2079</v>
      </c>
      <c r="E803" s="50" t="s">
        <v>7220</v>
      </c>
      <c r="F803" s="50" t="s">
        <v>2786</v>
      </c>
      <c r="G803" s="50" t="s">
        <v>32</v>
      </c>
      <c r="H803" s="50" t="s">
        <v>8665</v>
      </c>
      <c r="I803" s="50" t="s">
        <v>8666</v>
      </c>
    </row>
    <row r="804" spans="1:9" x14ac:dyDescent="0.25">
      <c r="A804" s="50" t="s">
        <v>7680</v>
      </c>
      <c r="B804" s="50" t="s">
        <v>8079</v>
      </c>
      <c r="C804" s="50" t="s">
        <v>58</v>
      </c>
      <c r="D804" s="50" t="s">
        <v>2079</v>
      </c>
      <c r="E804" s="50" t="s">
        <v>7220</v>
      </c>
      <c r="F804" s="50" t="s">
        <v>2678</v>
      </c>
      <c r="G804" s="50" t="s">
        <v>32</v>
      </c>
      <c r="H804" s="50" t="s">
        <v>8663</v>
      </c>
      <c r="I804" s="50" t="s">
        <v>8664</v>
      </c>
    </row>
    <row r="805" spans="1:9" x14ac:dyDescent="0.25">
      <c r="A805" s="50" t="s">
        <v>5460</v>
      </c>
      <c r="B805" s="50" t="s">
        <v>5461</v>
      </c>
      <c r="C805" s="50" t="s">
        <v>5462</v>
      </c>
      <c r="D805" s="50" t="s">
        <v>2079</v>
      </c>
      <c r="E805" s="50" t="s">
        <v>7193</v>
      </c>
      <c r="F805" s="50" t="s">
        <v>2786</v>
      </c>
      <c r="G805" s="50" t="s">
        <v>43</v>
      </c>
      <c r="H805" s="50" t="s">
        <v>5463</v>
      </c>
      <c r="I805" s="50" t="s">
        <v>5464</v>
      </c>
    </row>
    <row r="806" spans="1:9" x14ac:dyDescent="0.25">
      <c r="A806" s="50" t="s">
        <v>7679</v>
      </c>
      <c r="B806" s="50" t="s">
        <v>8078</v>
      </c>
      <c r="C806" s="50" t="s">
        <v>123</v>
      </c>
      <c r="D806" s="50" t="s">
        <v>2079</v>
      </c>
      <c r="E806" s="50" t="s">
        <v>7220</v>
      </c>
      <c r="F806" s="50" t="s">
        <v>2678</v>
      </c>
      <c r="G806" s="50" t="s">
        <v>32</v>
      </c>
      <c r="H806" s="50" t="s">
        <v>8661</v>
      </c>
      <c r="I806" s="50" t="s">
        <v>8662</v>
      </c>
    </row>
    <row r="807" spans="1:9" x14ac:dyDescent="0.25">
      <c r="A807" s="50" t="s">
        <v>7678</v>
      </c>
      <c r="B807" s="50" t="s">
        <v>8077</v>
      </c>
      <c r="C807" s="50" t="s">
        <v>61</v>
      </c>
      <c r="D807" s="50" t="s">
        <v>2079</v>
      </c>
      <c r="E807" s="50" t="s">
        <v>7220</v>
      </c>
      <c r="F807" s="50" t="s">
        <v>2678</v>
      </c>
      <c r="G807" s="50" t="s">
        <v>32</v>
      </c>
      <c r="H807" s="50" t="s">
        <v>8659</v>
      </c>
      <c r="I807" s="50" t="s">
        <v>8660</v>
      </c>
    </row>
    <row r="808" spans="1:9" x14ac:dyDescent="0.25">
      <c r="A808" s="50" t="s">
        <v>7677</v>
      </c>
      <c r="B808" s="50" t="s">
        <v>8076</v>
      </c>
      <c r="C808" s="50" t="s">
        <v>58</v>
      </c>
      <c r="D808" s="50" t="s">
        <v>2079</v>
      </c>
      <c r="E808" s="50" t="s">
        <v>7220</v>
      </c>
      <c r="F808" s="50" t="s">
        <v>2789</v>
      </c>
      <c r="G808" s="50" t="s">
        <v>32</v>
      </c>
      <c r="H808" s="50" t="s">
        <v>8657</v>
      </c>
      <c r="I808" s="50" t="s">
        <v>8658</v>
      </c>
    </row>
    <row r="809" spans="1:9" x14ac:dyDescent="0.25">
      <c r="A809" s="50" t="s">
        <v>5456</v>
      </c>
      <c r="B809" s="50" t="s">
        <v>5457</v>
      </c>
      <c r="C809" s="50" t="s">
        <v>4022</v>
      </c>
      <c r="D809" s="50" t="s">
        <v>2079</v>
      </c>
      <c r="E809" s="50" t="s">
        <v>7193</v>
      </c>
      <c r="F809" s="50" t="s">
        <v>2786</v>
      </c>
      <c r="G809" s="50" t="s">
        <v>43</v>
      </c>
      <c r="H809" s="50" t="s">
        <v>5458</v>
      </c>
      <c r="I809" s="50" t="s">
        <v>5459</v>
      </c>
    </row>
    <row r="810" spans="1:9" x14ac:dyDescent="0.25">
      <c r="A810" s="50" t="s">
        <v>7676</v>
      </c>
      <c r="B810" s="50" t="s">
        <v>8075</v>
      </c>
      <c r="C810" s="50" t="s">
        <v>371</v>
      </c>
      <c r="D810" s="50" t="s">
        <v>2079</v>
      </c>
      <c r="E810" s="50" t="s">
        <v>7220</v>
      </c>
      <c r="F810" s="50" t="s">
        <v>2789</v>
      </c>
      <c r="G810" s="50" t="s">
        <v>32</v>
      </c>
      <c r="H810" s="50" t="s">
        <v>8655</v>
      </c>
      <c r="I810" s="50" t="s">
        <v>8656</v>
      </c>
    </row>
    <row r="811" spans="1:9" x14ac:dyDescent="0.25">
      <c r="A811" s="50" t="s">
        <v>5452</v>
      </c>
      <c r="B811" s="50" t="s">
        <v>5453</v>
      </c>
      <c r="C811" s="50" t="s">
        <v>1578</v>
      </c>
      <c r="D811" s="50" t="s">
        <v>2079</v>
      </c>
      <c r="E811" s="50" t="s">
        <v>7193</v>
      </c>
      <c r="F811" s="50" t="s">
        <v>2786</v>
      </c>
      <c r="G811" s="50" t="s">
        <v>43</v>
      </c>
      <c r="H811" s="50" t="s">
        <v>5454</v>
      </c>
      <c r="I811" s="50" t="s">
        <v>5455</v>
      </c>
    </row>
    <row r="812" spans="1:9" x14ac:dyDescent="0.25">
      <c r="A812" s="50" t="s">
        <v>7675</v>
      </c>
      <c r="B812" s="50" t="s">
        <v>8074</v>
      </c>
      <c r="C812" s="50" t="s">
        <v>6945</v>
      </c>
      <c r="D812" s="50" t="s">
        <v>2079</v>
      </c>
      <c r="E812" s="50" t="s">
        <v>7220</v>
      </c>
      <c r="F812" s="50" t="s">
        <v>2678</v>
      </c>
      <c r="G812" s="50" t="s">
        <v>32</v>
      </c>
      <c r="H812" s="50" t="s">
        <v>8653</v>
      </c>
      <c r="I812" s="50" t="s">
        <v>8654</v>
      </c>
    </row>
    <row r="813" spans="1:9" x14ac:dyDescent="0.25">
      <c r="A813" s="50" t="s">
        <v>7549</v>
      </c>
      <c r="B813" s="50" t="s">
        <v>7972</v>
      </c>
      <c r="C813" s="50" t="s">
        <v>126</v>
      </c>
      <c r="D813" s="50" t="s">
        <v>2079</v>
      </c>
      <c r="E813" s="50" t="s">
        <v>7330</v>
      </c>
      <c r="F813" s="50" t="s">
        <v>2678</v>
      </c>
      <c r="G813" s="50" t="s">
        <v>31</v>
      </c>
      <c r="H813" s="50" t="s">
        <v>8444</v>
      </c>
      <c r="I813" s="50" t="s">
        <v>8445</v>
      </c>
    </row>
    <row r="814" spans="1:9" x14ac:dyDescent="0.25">
      <c r="A814" s="50" t="s">
        <v>7674</v>
      </c>
      <c r="B814" s="50" t="s">
        <v>8073</v>
      </c>
      <c r="C814" s="50" t="s">
        <v>58</v>
      </c>
      <c r="D814" s="50" t="s">
        <v>2079</v>
      </c>
      <c r="E814" s="50" t="s">
        <v>7220</v>
      </c>
      <c r="F814" s="50" t="s">
        <v>2678</v>
      </c>
      <c r="G814" s="50" t="s">
        <v>32</v>
      </c>
      <c r="H814" s="50" t="s">
        <v>8651</v>
      </c>
      <c r="I814" s="50" t="s">
        <v>8652</v>
      </c>
    </row>
    <row r="815" spans="1:9" x14ac:dyDescent="0.25">
      <c r="A815" s="50" t="s">
        <v>7673</v>
      </c>
      <c r="B815" s="50" t="s">
        <v>8072</v>
      </c>
      <c r="C815" s="50" t="s">
        <v>58</v>
      </c>
      <c r="D815" s="50" t="s">
        <v>2079</v>
      </c>
      <c r="E815" s="50" t="s">
        <v>7220</v>
      </c>
      <c r="F815" s="50" t="s">
        <v>2678</v>
      </c>
      <c r="G815" s="50" t="s">
        <v>32</v>
      </c>
      <c r="H815" s="50" t="s">
        <v>8649</v>
      </c>
      <c r="I815" s="50" t="s">
        <v>8650</v>
      </c>
    </row>
    <row r="816" spans="1:9" x14ac:dyDescent="0.25">
      <c r="A816" s="50" t="s">
        <v>7835</v>
      </c>
      <c r="B816" s="50" t="s">
        <v>8176</v>
      </c>
      <c r="C816" s="50" t="s">
        <v>2856</v>
      </c>
      <c r="D816" s="50" t="s">
        <v>2079</v>
      </c>
      <c r="E816" s="50" t="s">
        <v>7304</v>
      </c>
      <c r="F816" s="50" t="s">
        <v>2678</v>
      </c>
      <c r="G816" s="50" t="s">
        <v>31</v>
      </c>
      <c r="H816" s="50" t="s">
        <v>8905</v>
      </c>
      <c r="I816" s="50" t="s">
        <v>8906</v>
      </c>
    </row>
    <row r="817" spans="1:9" x14ac:dyDescent="0.25">
      <c r="A817" s="50" t="s">
        <v>7914</v>
      </c>
      <c r="B817" s="50" t="s">
        <v>8226</v>
      </c>
      <c r="C817" s="50" t="s">
        <v>3228</v>
      </c>
      <c r="D817" s="50" t="s">
        <v>2079</v>
      </c>
      <c r="E817" s="50" t="s">
        <v>7202</v>
      </c>
      <c r="F817" s="50" t="s">
        <v>2678</v>
      </c>
      <c r="G817" s="50" t="s">
        <v>32</v>
      </c>
      <c r="H817" s="50" t="s">
        <v>9039</v>
      </c>
      <c r="I817" s="50" t="s">
        <v>9040</v>
      </c>
    </row>
    <row r="818" spans="1:9" x14ac:dyDescent="0.25">
      <c r="A818" s="50" t="s">
        <v>7913</v>
      </c>
      <c r="B818" s="50" t="s">
        <v>8227</v>
      </c>
      <c r="C818" s="50" t="s">
        <v>58</v>
      </c>
      <c r="D818" s="50" t="s">
        <v>4377</v>
      </c>
      <c r="E818" s="50" t="s">
        <v>7202</v>
      </c>
      <c r="F818" s="50" t="s">
        <v>2678</v>
      </c>
      <c r="G818" s="50" t="s">
        <v>32</v>
      </c>
      <c r="H818" s="50" t="s">
        <v>4377</v>
      </c>
      <c r="I818" s="50" t="s">
        <v>4377</v>
      </c>
    </row>
    <row r="819" spans="1:9" x14ac:dyDescent="0.25">
      <c r="A819" s="50" t="s">
        <v>7912</v>
      </c>
      <c r="B819" s="50" t="s">
        <v>8226</v>
      </c>
      <c r="C819" s="50" t="s">
        <v>58</v>
      </c>
      <c r="D819" s="50" t="s">
        <v>2079</v>
      </c>
      <c r="E819" s="50" t="s">
        <v>7202</v>
      </c>
      <c r="F819" s="50" t="s">
        <v>2678</v>
      </c>
      <c r="G819" s="50" t="s">
        <v>32</v>
      </c>
      <c r="H819" s="50" t="s">
        <v>9037</v>
      </c>
      <c r="I819" s="50" t="s">
        <v>9038</v>
      </c>
    </row>
    <row r="820" spans="1:9" x14ac:dyDescent="0.25">
      <c r="A820" s="50" t="s">
        <v>3796</v>
      </c>
      <c r="B820" s="50" t="s">
        <v>3797</v>
      </c>
      <c r="C820" s="50" t="s">
        <v>3798</v>
      </c>
      <c r="D820" s="50" t="s">
        <v>2079</v>
      </c>
      <c r="E820" s="50" t="s">
        <v>1364</v>
      </c>
      <c r="F820" s="50" t="s">
        <v>2789</v>
      </c>
      <c r="G820" s="50" t="s">
        <v>43</v>
      </c>
      <c r="H820" s="50" t="s">
        <v>3799</v>
      </c>
      <c r="I820" s="50" t="s">
        <v>3800</v>
      </c>
    </row>
    <row r="821" spans="1:9" x14ac:dyDescent="0.25">
      <c r="A821" s="50" t="s">
        <v>9073</v>
      </c>
      <c r="B821" s="50" t="s">
        <v>9218</v>
      </c>
      <c r="C821" s="50" t="s">
        <v>49</v>
      </c>
      <c r="D821" s="50" t="s">
        <v>2079</v>
      </c>
      <c r="E821" s="50" t="s">
        <v>9060</v>
      </c>
      <c r="F821" s="50" t="s">
        <v>2678</v>
      </c>
      <c r="G821" s="50" t="s">
        <v>31</v>
      </c>
      <c r="H821" s="50" t="s">
        <v>9387</v>
      </c>
      <c r="I821" s="50" t="s">
        <v>9388</v>
      </c>
    </row>
    <row r="822" spans="1:9" x14ac:dyDescent="0.25">
      <c r="A822" s="50" t="s">
        <v>7769</v>
      </c>
      <c r="B822" s="50" t="s">
        <v>8139</v>
      </c>
      <c r="C822" s="50" t="s">
        <v>3201</v>
      </c>
      <c r="D822" s="50" t="s">
        <v>2079</v>
      </c>
      <c r="E822" s="50" t="s">
        <v>7234</v>
      </c>
      <c r="F822" s="50" t="s">
        <v>2678</v>
      </c>
      <c r="G822" s="50" t="s">
        <v>31</v>
      </c>
      <c r="H822" s="50" t="s">
        <v>8805</v>
      </c>
      <c r="I822" s="50" t="s">
        <v>8806</v>
      </c>
    </row>
    <row r="823" spans="1:9" x14ac:dyDescent="0.25">
      <c r="A823" s="50" t="s">
        <v>5011</v>
      </c>
      <c r="B823" s="50" t="s">
        <v>5012</v>
      </c>
      <c r="C823" s="50" t="s">
        <v>5013</v>
      </c>
      <c r="D823" s="50" t="s">
        <v>2079</v>
      </c>
      <c r="E823" s="50" t="s">
        <v>4423</v>
      </c>
      <c r="F823" s="50" t="s">
        <v>2678</v>
      </c>
      <c r="G823" s="50" t="s">
        <v>43</v>
      </c>
      <c r="H823" s="50" t="s">
        <v>5014</v>
      </c>
      <c r="I823" s="50" t="s">
        <v>5015</v>
      </c>
    </row>
    <row r="824" spans="1:9" x14ac:dyDescent="0.25">
      <c r="A824" s="50" t="s">
        <v>5448</v>
      </c>
      <c r="B824" s="50" t="s">
        <v>5449</v>
      </c>
      <c r="C824" s="50" t="s">
        <v>4253</v>
      </c>
      <c r="D824" s="50" t="s">
        <v>2079</v>
      </c>
      <c r="E824" s="50" t="s">
        <v>7193</v>
      </c>
      <c r="F824" s="50" t="s">
        <v>2786</v>
      </c>
      <c r="G824" s="50" t="s">
        <v>43</v>
      </c>
      <c r="H824" s="50" t="s">
        <v>5450</v>
      </c>
      <c r="I824" s="50" t="s">
        <v>5451</v>
      </c>
    </row>
    <row r="825" spans="1:9" x14ac:dyDescent="0.25">
      <c r="A825" s="50" t="s">
        <v>5444</v>
      </c>
      <c r="B825" s="50" t="s">
        <v>5440</v>
      </c>
      <c r="C825" s="50" t="s">
        <v>5445</v>
      </c>
      <c r="D825" s="50" t="s">
        <v>2079</v>
      </c>
      <c r="E825" s="50" t="s">
        <v>7193</v>
      </c>
      <c r="F825" s="50" t="s">
        <v>2786</v>
      </c>
      <c r="G825" s="50" t="s">
        <v>43</v>
      </c>
      <c r="H825" s="50" t="s">
        <v>5446</v>
      </c>
      <c r="I825" s="50" t="s">
        <v>5447</v>
      </c>
    </row>
    <row r="826" spans="1:9" x14ac:dyDescent="0.25">
      <c r="A826" s="50" t="s">
        <v>5441</v>
      </c>
      <c r="B826" s="50" t="s">
        <v>5440</v>
      </c>
      <c r="C826" s="50" t="s">
        <v>2979</v>
      </c>
      <c r="D826" s="50" t="s">
        <v>2079</v>
      </c>
      <c r="E826" s="50" t="s">
        <v>7193</v>
      </c>
      <c r="F826" s="50" t="s">
        <v>2786</v>
      </c>
      <c r="G826" s="50" t="s">
        <v>43</v>
      </c>
      <c r="H826" s="50" t="s">
        <v>5442</v>
      </c>
      <c r="I826" s="50" t="s">
        <v>5443</v>
      </c>
    </row>
    <row r="827" spans="1:9" x14ac:dyDescent="0.25">
      <c r="A827" s="50" t="s">
        <v>5436</v>
      </c>
      <c r="B827" s="50" t="s">
        <v>5437</v>
      </c>
      <c r="C827" s="50" t="s">
        <v>436</v>
      </c>
      <c r="D827" s="50" t="s">
        <v>2079</v>
      </c>
      <c r="E827" s="50" t="s">
        <v>7193</v>
      </c>
      <c r="F827" s="50" t="s">
        <v>2786</v>
      </c>
      <c r="G827" s="50" t="s">
        <v>32</v>
      </c>
      <c r="H827" s="50" t="s">
        <v>5438</v>
      </c>
      <c r="I827" s="50" t="s">
        <v>5439</v>
      </c>
    </row>
    <row r="828" spans="1:9" x14ac:dyDescent="0.25">
      <c r="A828" s="50" t="s">
        <v>5432</v>
      </c>
      <c r="B828" s="50" t="s">
        <v>5429</v>
      </c>
      <c r="C828" s="50" t="s">
        <v>5433</v>
      </c>
      <c r="D828" s="50" t="s">
        <v>2079</v>
      </c>
      <c r="E828" s="50" t="s">
        <v>7196</v>
      </c>
      <c r="F828" s="50" t="s">
        <v>2789</v>
      </c>
      <c r="G828" s="50" t="s">
        <v>32</v>
      </c>
      <c r="H828" s="50" t="s">
        <v>5434</v>
      </c>
      <c r="I828" s="50" t="s">
        <v>5435</v>
      </c>
    </row>
    <row r="829" spans="1:9" x14ac:dyDescent="0.25">
      <c r="A829" s="50" t="s">
        <v>5428</v>
      </c>
      <c r="B829" s="50" t="s">
        <v>5429</v>
      </c>
      <c r="C829" s="50" t="s">
        <v>1213</v>
      </c>
      <c r="D829" s="50" t="s">
        <v>2079</v>
      </c>
      <c r="E829" s="50" t="s">
        <v>7193</v>
      </c>
      <c r="F829" s="50" t="s">
        <v>2789</v>
      </c>
      <c r="G829" s="50" t="s">
        <v>32</v>
      </c>
      <c r="H829" s="50" t="s">
        <v>5430</v>
      </c>
      <c r="I829" s="50" t="s">
        <v>5431</v>
      </c>
    </row>
    <row r="830" spans="1:9" x14ac:dyDescent="0.25">
      <c r="A830" s="50" t="s">
        <v>5397</v>
      </c>
      <c r="B830" s="50" t="s">
        <v>5391</v>
      </c>
      <c r="C830" s="50" t="s">
        <v>58</v>
      </c>
      <c r="D830" s="50" t="s">
        <v>2079</v>
      </c>
      <c r="E830" s="50" t="s">
        <v>7193</v>
      </c>
      <c r="F830" s="50" t="s">
        <v>2678</v>
      </c>
      <c r="G830" s="50" t="s">
        <v>32</v>
      </c>
      <c r="H830" s="50" t="s">
        <v>5398</v>
      </c>
      <c r="I830" s="50" t="s">
        <v>5399</v>
      </c>
    </row>
    <row r="831" spans="1:9" x14ac:dyDescent="0.25">
      <c r="A831" s="50" t="s">
        <v>5425</v>
      </c>
      <c r="B831" s="50" t="s">
        <v>5391</v>
      </c>
      <c r="C831" s="50" t="s">
        <v>2235</v>
      </c>
      <c r="D831" s="50" t="s">
        <v>2079</v>
      </c>
      <c r="E831" s="50" t="s">
        <v>7193</v>
      </c>
      <c r="F831" s="50" t="s">
        <v>2786</v>
      </c>
      <c r="G831" s="50" t="s">
        <v>43</v>
      </c>
      <c r="H831" s="50" t="s">
        <v>5426</v>
      </c>
      <c r="I831" s="50" t="s">
        <v>5427</v>
      </c>
    </row>
    <row r="832" spans="1:9" x14ac:dyDescent="0.25">
      <c r="A832" s="50" t="s">
        <v>5400</v>
      </c>
      <c r="B832" s="50" t="s">
        <v>5391</v>
      </c>
      <c r="C832" s="50" t="s">
        <v>58</v>
      </c>
      <c r="D832" s="50" t="s">
        <v>2079</v>
      </c>
      <c r="E832" s="50" t="s">
        <v>7193</v>
      </c>
      <c r="F832" s="50" t="s">
        <v>2678</v>
      </c>
      <c r="G832" s="50" t="s">
        <v>32</v>
      </c>
      <c r="H832" s="50" t="s">
        <v>5401</v>
      </c>
      <c r="I832" s="50" t="s">
        <v>5402</v>
      </c>
    </row>
    <row r="833" spans="1:9" x14ac:dyDescent="0.25">
      <c r="A833" s="50" t="s">
        <v>5390</v>
      </c>
      <c r="B833" s="50" t="s">
        <v>5391</v>
      </c>
      <c r="C833" s="50" t="s">
        <v>58</v>
      </c>
      <c r="D833" s="50" t="s">
        <v>2079</v>
      </c>
      <c r="E833" s="50" t="s">
        <v>7193</v>
      </c>
      <c r="F833" s="50" t="s">
        <v>2678</v>
      </c>
      <c r="G833" s="50" t="s">
        <v>32</v>
      </c>
      <c r="H833" s="50" t="s">
        <v>5392</v>
      </c>
      <c r="I833" s="50" t="s">
        <v>5393</v>
      </c>
    </row>
    <row r="834" spans="1:9" x14ac:dyDescent="0.25">
      <c r="A834" s="50" t="s">
        <v>5394</v>
      </c>
      <c r="B834" s="50" t="s">
        <v>5391</v>
      </c>
      <c r="C834" s="50" t="s">
        <v>58</v>
      </c>
      <c r="D834" s="50" t="s">
        <v>2079</v>
      </c>
      <c r="E834" s="50" t="s">
        <v>7193</v>
      </c>
      <c r="F834" s="50" t="s">
        <v>2678</v>
      </c>
      <c r="G834" s="50" t="s">
        <v>32</v>
      </c>
      <c r="H834" s="50" t="s">
        <v>5395</v>
      </c>
      <c r="I834" s="50" t="s">
        <v>5396</v>
      </c>
    </row>
    <row r="835" spans="1:9" x14ac:dyDescent="0.25">
      <c r="A835" s="50" t="s">
        <v>7672</v>
      </c>
      <c r="B835" s="50" t="s">
        <v>5419</v>
      </c>
      <c r="C835" s="50" t="s">
        <v>2108</v>
      </c>
      <c r="D835" s="50" t="s">
        <v>2079</v>
      </c>
      <c r="E835" s="50" t="s">
        <v>7220</v>
      </c>
      <c r="F835" s="50" t="s">
        <v>2789</v>
      </c>
      <c r="G835" s="50" t="s">
        <v>32</v>
      </c>
      <c r="H835" s="50" t="s">
        <v>8647</v>
      </c>
      <c r="I835" s="50" t="s">
        <v>8648</v>
      </c>
    </row>
    <row r="836" spans="1:9" x14ac:dyDescent="0.25">
      <c r="A836" s="50" t="s">
        <v>7516</v>
      </c>
      <c r="B836" s="50" t="s">
        <v>7958</v>
      </c>
      <c r="C836" s="50" t="s">
        <v>2910</v>
      </c>
      <c r="D836" s="50" t="s">
        <v>2079</v>
      </c>
      <c r="E836" s="50" t="s">
        <v>8236</v>
      </c>
      <c r="F836" s="50" t="s">
        <v>2678</v>
      </c>
      <c r="G836" s="50" t="s">
        <v>32</v>
      </c>
      <c r="H836" s="50" t="s">
        <v>8384</v>
      </c>
      <c r="I836" s="50" t="s">
        <v>8385</v>
      </c>
    </row>
    <row r="837" spans="1:9" x14ac:dyDescent="0.25">
      <c r="A837" s="50" t="s">
        <v>5422</v>
      </c>
      <c r="B837" s="50" t="s">
        <v>5419</v>
      </c>
      <c r="C837" s="50" t="s">
        <v>2960</v>
      </c>
      <c r="D837" s="50" t="s">
        <v>2079</v>
      </c>
      <c r="E837" s="50" t="s">
        <v>7193</v>
      </c>
      <c r="F837" s="50" t="s">
        <v>2678</v>
      </c>
      <c r="G837" s="50" t="s">
        <v>32</v>
      </c>
      <c r="H837" s="50" t="s">
        <v>5423</v>
      </c>
      <c r="I837" s="50" t="s">
        <v>5424</v>
      </c>
    </row>
    <row r="838" spans="1:9" x14ac:dyDescent="0.25">
      <c r="A838" s="50" t="s">
        <v>5418</v>
      </c>
      <c r="B838" s="50" t="s">
        <v>5419</v>
      </c>
      <c r="C838" s="50" t="s">
        <v>3019</v>
      </c>
      <c r="D838" s="50" t="s">
        <v>2079</v>
      </c>
      <c r="E838" s="50" t="s">
        <v>7193</v>
      </c>
      <c r="F838" s="50" t="s">
        <v>2786</v>
      </c>
      <c r="G838" s="50" t="s">
        <v>43</v>
      </c>
      <c r="H838" s="50" t="s">
        <v>5420</v>
      </c>
      <c r="I838" s="50" t="s">
        <v>5421</v>
      </c>
    </row>
    <row r="839" spans="1:9" x14ac:dyDescent="0.25">
      <c r="A839" s="50" t="s">
        <v>7898</v>
      </c>
      <c r="B839" s="50" t="s">
        <v>2912</v>
      </c>
      <c r="C839" s="50" t="s">
        <v>1578</v>
      </c>
      <c r="D839" s="50" t="s">
        <v>156</v>
      </c>
      <c r="E839" s="50" t="s">
        <v>7228</v>
      </c>
      <c r="F839" s="50" t="s">
        <v>2786</v>
      </c>
      <c r="G839" s="50" t="s">
        <v>32</v>
      </c>
      <c r="H839" s="50" t="s">
        <v>9013</v>
      </c>
      <c r="I839" s="50" t="s">
        <v>9014</v>
      </c>
    </row>
    <row r="840" spans="1:9" x14ac:dyDescent="0.25">
      <c r="A840" s="50" t="s">
        <v>7897</v>
      </c>
      <c r="B840" s="50" t="s">
        <v>2912</v>
      </c>
      <c r="C840" s="50" t="s">
        <v>8216</v>
      </c>
      <c r="D840" s="50" t="s">
        <v>156</v>
      </c>
      <c r="E840" s="50" t="s">
        <v>7228</v>
      </c>
      <c r="F840" s="50" t="s">
        <v>2786</v>
      </c>
      <c r="G840" s="50" t="s">
        <v>32</v>
      </c>
      <c r="H840" s="50" t="s">
        <v>9011</v>
      </c>
      <c r="I840" s="50" t="s">
        <v>9012</v>
      </c>
    </row>
    <row r="841" spans="1:9" x14ac:dyDescent="0.25">
      <c r="A841" s="50" t="s">
        <v>3981</v>
      </c>
      <c r="B841" s="50" t="s">
        <v>1477</v>
      </c>
      <c r="C841" s="50" t="s">
        <v>3982</v>
      </c>
      <c r="D841" s="50" t="s">
        <v>156</v>
      </c>
      <c r="E841" s="50" t="s">
        <v>8247</v>
      </c>
      <c r="F841" s="50" t="s">
        <v>2789</v>
      </c>
      <c r="G841" s="50" t="s">
        <v>43</v>
      </c>
      <c r="H841" s="50" t="s">
        <v>3983</v>
      </c>
      <c r="I841" s="50" t="s">
        <v>3984</v>
      </c>
    </row>
    <row r="842" spans="1:9" x14ac:dyDescent="0.25">
      <c r="A842" s="50" t="s">
        <v>6847</v>
      </c>
      <c r="B842" s="50" t="s">
        <v>2872</v>
      </c>
      <c r="C842" s="50" t="s">
        <v>6848</v>
      </c>
      <c r="D842" s="50" t="s">
        <v>156</v>
      </c>
      <c r="E842" s="50" t="s">
        <v>4386</v>
      </c>
      <c r="F842" s="50" t="s">
        <v>2723</v>
      </c>
      <c r="G842" s="50" t="s">
        <v>31</v>
      </c>
      <c r="H842" s="50" t="s">
        <v>6849</v>
      </c>
      <c r="I842" s="50" t="s">
        <v>6850</v>
      </c>
    </row>
    <row r="843" spans="1:9" x14ac:dyDescent="0.25">
      <c r="A843" s="50" t="s">
        <v>9116</v>
      </c>
      <c r="B843" s="50" t="s">
        <v>9219</v>
      </c>
      <c r="C843" s="50" t="s">
        <v>489</v>
      </c>
      <c r="D843" s="50" t="s">
        <v>156</v>
      </c>
      <c r="E843" s="50" t="s">
        <v>9056</v>
      </c>
      <c r="F843" s="50" t="s">
        <v>2678</v>
      </c>
      <c r="G843" s="50" t="s">
        <v>31</v>
      </c>
      <c r="H843" s="50" t="s">
        <v>9389</v>
      </c>
      <c r="I843" s="50" t="s">
        <v>9390</v>
      </c>
    </row>
    <row r="844" spans="1:9" x14ac:dyDescent="0.25">
      <c r="A844" s="50" t="s">
        <v>2944</v>
      </c>
      <c r="B844" s="50" t="s">
        <v>2912</v>
      </c>
      <c r="C844" s="50" t="s">
        <v>2945</v>
      </c>
      <c r="D844" s="50" t="s">
        <v>156</v>
      </c>
      <c r="E844" s="50" t="s">
        <v>2219</v>
      </c>
      <c r="F844" s="50" t="s">
        <v>2789</v>
      </c>
      <c r="G844" s="50" t="s">
        <v>31</v>
      </c>
      <c r="H844" s="50" t="s">
        <v>2946</v>
      </c>
      <c r="I844" s="50" t="s">
        <v>2947</v>
      </c>
    </row>
    <row r="845" spans="1:9" x14ac:dyDescent="0.25">
      <c r="A845" s="50" t="s">
        <v>6826</v>
      </c>
      <c r="B845" s="50" t="s">
        <v>6827</v>
      </c>
      <c r="C845" s="50" t="s">
        <v>1568</v>
      </c>
      <c r="D845" s="50" t="s">
        <v>156</v>
      </c>
      <c r="E845" s="50" t="s">
        <v>4389</v>
      </c>
      <c r="F845" s="50" t="s">
        <v>2789</v>
      </c>
      <c r="G845" s="50" t="s">
        <v>31</v>
      </c>
      <c r="H845" s="50" t="s">
        <v>6828</v>
      </c>
      <c r="I845" s="50" t="s">
        <v>6829</v>
      </c>
    </row>
    <row r="846" spans="1:9" x14ac:dyDescent="0.25">
      <c r="A846" s="50" t="s">
        <v>7064</v>
      </c>
      <c r="B846" s="50" t="s">
        <v>7065</v>
      </c>
      <c r="C846" s="50" t="s">
        <v>58</v>
      </c>
      <c r="D846" s="50" t="s">
        <v>156</v>
      </c>
      <c r="E846" s="50" t="s">
        <v>1306</v>
      </c>
      <c r="F846" s="50" t="s">
        <v>2678</v>
      </c>
      <c r="G846" s="50" t="s">
        <v>43</v>
      </c>
      <c r="H846" s="50" t="s">
        <v>7066</v>
      </c>
      <c r="I846" s="50" t="s">
        <v>7067</v>
      </c>
    </row>
    <row r="847" spans="1:9" x14ac:dyDescent="0.25">
      <c r="A847" s="50" t="s">
        <v>7743</v>
      </c>
      <c r="B847" s="50" t="s">
        <v>8120</v>
      </c>
      <c r="C847" s="50" t="s">
        <v>6825</v>
      </c>
      <c r="D847" s="50" t="s">
        <v>156</v>
      </c>
      <c r="E847" s="50" t="s">
        <v>7215</v>
      </c>
      <c r="F847" s="50" t="s">
        <v>2789</v>
      </c>
      <c r="G847" s="50" t="s">
        <v>32</v>
      </c>
      <c r="H847" s="50" t="s">
        <v>8759</v>
      </c>
      <c r="I847" s="50" t="s">
        <v>8760</v>
      </c>
    </row>
    <row r="848" spans="1:9" x14ac:dyDescent="0.25">
      <c r="A848" s="50" t="s">
        <v>3801</v>
      </c>
      <c r="B848" s="50" t="s">
        <v>3802</v>
      </c>
      <c r="C848" s="50" t="s">
        <v>3803</v>
      </c>
      <c r="D848" s="50" t="s">
        <v>156</v>
      </c>
      <c r="E848" s="50" t="s">
        <v>1364</v>
      </c>
      <c r="F848" s="50" t="s">
        <v>2786</v>
      </c>
      <c r="G848" s="50" t="s">
        <v>31</v>
      </c>
      <c r="H848" s="50" t="s">
        <v>3804</v>
      </c>
      <c r="I848" s="50" t="s">
        <v>3805</v>
      </c>
    </row>
    <row r="849" spans="1:9" x14ac:dyDescent="0.25">
      <c r="A849" s="50" t="s">
        <v>7742</v>
      </c>
      <c r="B849" s="50" t="s">
        <v>8119</v>
      </c>
      <c r="C849" s="50" t="s">
        <v>58</v>
      </c>
      <c r="D849" s="50" t="s">
        <v>156</v>
      </c>
      <c r="E849" s="50" t="s">
        <v>7215</v>
      </c>
      <c r="F849" s="50" t="s">
        <v>2789</v>
      </c>
      <c r="G849" s="50" t="s">
        <v>32</v>
      </c>
      <c r="H849" s="50" t="s">
        <v>8757</v>
      </c>
      <c r="I849" s="50" t="s">
        <v>8758</v>
      </c>
    </row>
    <row r="850" spans="1:9" x14ac:dyDescent="0.25">
      <c r="A850" s="50" t="s">
        <v>7741</v>
      </c>
      <c r="B850" s="50" t="s">
        <v>2941</v>
      </c>
      <c r="C850" s="50" t="s">
        <v>58</v>
      </c>
      <c r="D850" s="50" t="s">
        <v>156</v>
      </c>
      <c r="E850" s="50" t="s">
        <v>7215</v>
      </c>
      <c r="F850" s="50" t="s">
        <v>2678</v>
      </c>
      <c r="G850" s="50" t="s">
        <v>32</v>
      </c>
      <c r="H850" s="50" t="s">
        <v>8755</v>
      </c>
      <c r="I850" s="50" t="s">
        <v>8756</v>
      </c>
    </row>
    <row r="851" spans="1:9" x14ac:dyDescent="0.25">
      <c r="A851" s="50" t="s">
        <v>7181</v>
      </c>
      <c r="B851" s="50" t="s">
        <v>2122</v>
      </c>
      <c r="C851" s="50" t="s">
        <v>58</v>
      </c>
      <c r="D851" s="50" t="s">
        <v>2079</v>
      </c>
      <c r="E851" s="50" t="s">
        <v>7081</v>
      </c>
      <c r="F851" s="50" t="s">
        <v>2678</v>
      </c>
      <c r="G851" s="50" t="s">
        <v>32</v>
      </c>
      <c r="H851" s="50" t="s">
        <v>4377</v>
      </c>
      <c r="I851" s="50" t="s">
        <v>4377</v>
      </c>
    </row>
    <row r="852" spans="1:9" x14ac:dyDescent="0.25">
      <c r="A852" s="50" t="s">
        <v>4235</v>
      </c>
      <c r="B852" s="50" t="s">
        <v>4236</v>
      </c>
      <c r="C852" s="50" t="s">
        <v>58</v>
      </c>
      <c r="D852" s="50" t="s">
        <v>2079</v>
      </c>
      <c r="E852" s="50" t="s">
        <v>301</v>
      </c>
      <c r="F852" s="50" t="s">
        <v>2723</v>
      </c>
      <c r="G852" s="50" t="s">
        <v>32</v>
      </c>
      <c r="H852" s="50" t="s">
        <v>4237</v>
      </c>
      <c r="I852" s="50" t="s">
        <v>4238</v>
      </c>
    </row>
    <row r="853" spans="1:9" x14ac:dyDescent="0.25">
      <c r="A853" s="50" t="s">
        <v>4209</v>
      </c>
      <c r="B853" s="50" t="s">
        <v>4210</v>
      </c>
      <c r="C853" s="50" t="s">
        <v>58</v>
      </c>
      <c r="D853" s="50" t="s">
        <v>2079</v>
      </c>
      <c r="E853" s="50" t="s">
        <v>301</v>
      </c>
      <c r="F853" s="50" t="s">
        <v>2723</v>
      </c>
      <c r="G853" s="50" t="s">
        <v>32</v>
      </c>
      <c r="H853" s="50" t="s">
        <v>4211</v>
      </c>
      <c r="I853" s="50" t="s">
        <v>4212</v>
      </c>
    </row>
    <row r="854" spans="1:9" x14ac:dyDescent="0.25">
      <c r="A854" s="50" t="s">
        <v>7535</v>
      </c>
      <c r="B854" s="50" t="s">
        <v>7967</v>
      </c>
      <c r="C854" s="50" t="s">
        <v>2701</v>
      </c>
      <c r="D854" s="50" t="s">
        <v>2140</v>
      </c>
      <c r="E854" s="50" t="s">
        <v>7343</v>
      </c>
      <c r="F854" s="50" t="s">
        <v>2678</v>
      </c>
      <c r="G854" s="50" t="s">
        <v>31</v>
      </c>
      <c r="H854" s="50" t="s">
        <v>8418</v>
      </c>
      <c r="I854" s="50" t="s">
        <v>8419</v>
      </c>
    </row>
    <row r="855" spans="1:9" x14ac:dyDescent="0.25">
      <c r="A855" s="50" t="s">
        <v>7536</v>
      </c>
      <c r="B855" s="50" t="s">
        <v>7968</v>
      </c>
      <c r="C855" s="50" t="s">
        <v>1874</v>
      </c>
      <c r="D855" s="50" t="s">
        <v>2140</v>
      </c>
      <c r="E855" s="50" t="s">
        <v>7343</v>
      </c>
      <c r="F855" s="50" t="s">
        <v>2678</v>
      </c>
      <c r="G855" s="50" t="s">
        <v>31</v>
      </c>
      <c r="H855" s="50" t="s">
        <v>8420</v>
      </c>
      <c r="I855" s="50" t="s">
        <v>8421</v>
      </c>
    </row>
    <row r="856" spans="1:9" x14ac:dyDescent="0.25">
      <c r="A856" s="50" t="s">
        <v>4232</v>
      </c>
      <c r="B856" s="50" t="s">
        <v>2139</v>
      </c>
      <c r="C856" s="50" t="s">
        <v>58</v>
      </c>
      <c r="D856" s="50" t="s">
        <v>2140</v>
      </c>
      <c r="E856" s="50" t="s">
        <v>8264</v>
      </c>
      <c r="F856" s="50" t="s">
        <v>2789</v>
      </c>
      <c r="G856" s="50" t="s">
        <v>32</v>
      </c>
      <c r="H856" s="50" t="s">
        <v>4233</v>
      </c>
      <c r="I856" s="50" t="s">
        <v>4234</v>
      </c>
    </row>
    <row r="857" spans="1:9" x14ac:dyDescent="0.25">
      <c r="A857" s="50" t="s">
        <v>4230</v>
      </c>
      <c r="B857" s="50" t="s">
        <v>4231</v>
      </c>
      <c r="C857" s="50" t="s">
        <v>58</v>
      </c>
      <c r="D857" s="50" t="s">
        <v>2140</v>
      </c>
      <c r="E857" s="50" t="s">
        <v>8264</v>
      </c>
      <c r="F857" s="50" t="s">
        <v>2723</v>
      </c>
      <c r="G857" s="50" t="s">
        <v>32</v>
      </c>
      <c r="H857" s="50" t="s">
        <v>4377</v>
      </c>
      <c r="I857" s="50" t="s">
        <v>4377</v>
      </c>
    </row>
    <row r="858" spans="1:9" x14ac:dyDescent="0.25">
      <c r="A858" s="50" t="s">
        <v>4227</v>
      </c>
      <c r="B858" s="50" t="s">
        <v>2139</v>
      </c>
      <c r="C858" s="50" t="s">
        <v>58</v>
      </c>
      <c r="D858" s="50" t="s">
        <v>2140</v>
      </c>
      <c r="E858" s="50" t="s">
        <v>8264</v>
      </c>
      <c r="F858" s="50" t="s">
        <v>2723</v>
      </c>
      <c r="G858" s="50" t="s">
        <v>32</v>
      </c>
      <c r="H858" s="50" t="s">
        <v>4228</v>
      </c>
      <c r="I858" s="50" t="s">
        <v>4229</v>
      </c>
    </row>
    <row r="859" spans="1:9" x14ac:dyDescent="0.25">
      <c r="A859" s="50" t="s">
        <v>7534</v>
      </c>
      <c r="B859" s="50" t="s">
        <v>7966</v>
      </c>
      <c r="C859" s="50" t="s">
        <v>2719</v>
      </c>
      <c r="D859" s="50" t="s">
        <v>2140</v>
      </c>
      <c r="E859" s="50" t="s">
        <v>7343</v>
      </c>
      <c r="F859" s="50" t="s">
        <v>2678</v>
      </c>
      <c r="G859" s="50" t="s">
        <v>31</v>
      </c>
      <c r="H859" s="50" t="s">
        <v>8416</v>
      </c>
      <c r="I859" s="50" t="s">
        <v>8417</v>
      </c>
    </row>
    <row r="860" spans="1:9" x14ac:dyDescent="0.25">
      <c r="A860" s="50" t="s">
        <v>7532</v>
      </c>
      <c r="B860" s="50" t="s">
        <v>7964</v>
      </c>
      <c r="C860" s="50" t="s">
        <v>6902</v>
      </c>
      <c r="D860" s="50" t="s">
        <v>2140</v>
      </c>
      <c r="E860" s="50" t="s">
        <v>7343</v>
      </c>
      <c r="F860" s="50" t="s">
        <v>2678</v>
      </c>
      <c r="G860" s="50" t="s">
        <v>31</v>
      </c>
      <c r="H860" s="50" t="s">
        <v>8412</v>
      </c>
      <c r="I860" s="50" t="s">
        <v>8413</v>
      </c>
    </row>
    <row r="861" spans="1:9" x14ac:dyDescent="0.25">
      <c r="A861" s="50" t="s">
        <v>9080</v>
      </c>
      <c r="B861" s="50" t="s">
        <v>7964</v>
      </c>
      <c r="C861" s="50" t="s">
        <v>58</v>
      </c>
      <c r="D861" s="50" t="s">
        <v>2140</v>
      </c>
      <c r="E861" s="50" t="s">
        <v>9253</v>
      </c>
      <c r="F861" s="50" t="s">
        <v>2678</v>
      </c>
      <c r="G861" s="50" t="s">
        <v>32</v>
      </c>
      <c r="H861" s="50" t="s">
        <v>9391</v>
      </c>
      <c r="I861" s="50" t="s">
        <v>9392</v>
      </c>
    </row>
    <row r="862" spans="1:9" x14ac:dyDescent="0.25">
      <c r="A862" s="50" t="s">
        <v>7533</v>
      </c>
      <c r="B862" s="50" t="s">
        <v>7965</v>
      </c>
      <c r="C862" s="50" t="s">
        <v>2192</v>
      </c>
      <c r="D862" s="50" t="s">
        <v>2140</v>
      </c>
      <c r="E862" s="50" t="s">
        <v>7343</v>
      </c>
      <c r="F862" s="50" t="s">
        <v>2678</v>
      </c>
      <c r="G862" s="50" t="s">
        <v>31</v>
      </c>
      <c r="H862" s="50" t="s">
        <v>8414</v>
      </c>
      <c r="I862" s="50" t="s">
        <v>8415</v>
      </c>
    </row>
    <row r="863" spans="1:9" x14ac:dyDescent="0.25">
      <c r="A863" s="50" t="s">
        <v>3975</v>
      </c>
      <c r="B863" s="50" t="s">
        <v>3969</v>
      </c>
      <c r="C863" s="50" t="s">
        <v>3976</v>
      </c>
      <c r="D863" s="50" t="s">
        <v>2271</v>
      </c>
      <c r="E863" s="50" t="s">
        <v>7146</v>
      </c>
      <c r="F863" s="50" t="s">
        <v>2786</v>
      </c>
      <c r="G863" s="50" t="s">
        <v>32</v>
      </c>
      <c r="H863" s="50" t="s">
        <v>3977</v>
      </c>
      <c r="I863" s="50" t="s">
        <v>3978</v>
      </c>
    </row>
    <row r="864" spans="1:9" x14ac:dyDescent="0.25">
      <c r="A864" s="50" t="s">
        <v>3972</v>
      </c>
      <c r="B864" s="50" t="s">
        <v>3969</v>
      </c>
      <c r="C864" s="50" t="s">
        <v>1153</v>
      </c>
      <c r="D864" s="50" t="s">
        <v>2271</v>
      </c>
      <c r="E864" s="50" t="s">
        <v>7146</v>
      </c>
      <c r="F864" s="50" t="s">
        <v>2786</v>
      </c>
      <c r="G864" s="50" t="s">
        <v>32</v>
      </c>
      <c r="H864" s="50" t="s">
        <v>3973</v>
      </c>
      <c r="I864" s="50" t="s">
        <v>3974</v>
      </c>
    </row>
    <row r="865" spans="1:9" x14ac:dyDescent="0.25">
      <c r="A865" s="50" t="s">
        <v>3698</v>
      </c>
      <c r="B865" s="50" t="s">
        <v>3699</v>
      </c>
      <c r="C865" s="50" t="s">
        <v>115</v>
      </c>
      <c r="D865" s="50" t="s">
        <v>2271</v>
      </c>
      <c r="E865" s="50" t="s">
        <v>5366</v>
      </c>
      <c r="F865" s="50" t="s">
        <v>2786</v>
      </c>
      <c r="G865" s="50" t="s">
        <v>32</v>
      </c>
      <c r="H865" s="50" t="s">
        <v>3700</v>
      </c>
      <c r="I865" s="50" t="s">
        <v>3701</v>
      </c>
    </row>
    <row r="866" spans="1:9" x14ac:dyDescent="0.25">
      <c r="A866" s="50" t="s">
        <v>3128</v>
      </c>
      <c r="B866" s="50" t="s">
        <v>3129</v>
      </c>
      <c r="C866" s="50" t="s">
        <v>2949</v>
      </c>
      <c r="D866" s="50" t="s">
        <v>2271</v>
      </c>
      <c r="E866" s="50" t="s">
        <v>8242</v>
      </c>
      <c r="F866" s="50" t="s">
        <v>2789</v>
      </c>
      <c r="G866" s="50" t="s">
        <v>32</v>
      </c>
      <c r="H866" s="50" t="s">
        <v>3130</v>
      </c>
      <c r="I866" s="50" t="s">
        <v>3131</v>
      </c>
    </row>
    <row r="867" spans="1:9" x14ac:dyDescent="0.25">
      <c r="A867" s="50" t="s">
        <v>3968</v>
      </c>
      <c r="B867" s="50" t="s">
        <v>3969</v>
      </c>
      <c r="C867" s="50" t="s">
        <v>2715</v>
      </c>
      <c r="D867" s="50" t="s">
        <v>2271</v>
      </c>
      <c r="E867" s="50" t="s">
        <v>7146</v>
      </c>
      <c r="F867" s="50" t="s">
        <v>2786</v>
      </c>
      <c r="G867" s="50" t="s">
        <v>43</v>
      </c>
      <c r="H867" s="50" t="s">
        <v>3970</v>
      </c>
      <c r="I867" s="50" t="s">
        <v>3971</v>
      </c>
    </row>
    <row r="868" spans="1:9" x14ac:dyDescent="0.25">
      <c r="A868" s="50" t="s">
        <v>4836</v>
      </c>
      <c r="B868" s="50" t="s">
        <v>4821</v>
      </c>
      <c r="C868" s="50" t="s">
        <v>58</v>
      </c>
      <c r="D868" s="50" t="s">
        <v>2271</v>
      </c>
      <c r="E868" s="50" t="s">
        <v>7193</v>
      </c>
      <c r="F868" s="50" t="s">
        <v>2789</v>
      </c>
      <c r="G868" s="50" t="s">
        <v>32</v>
      </c>
      <c r="H868" s="50" t="s">
        <v>4837</v>
      </c>
      <c r="I868" s="50" t="s">
        <v>4838</v>
      </c>
    </row>
    <row r="869" spans="1:9" x14ac:dyDescent="0.25">
      <c r="A869" s="50" t="s">
        <v>4833</v>
      </c>
      <c r="B869" s="50" t="s">
        <v>4821</v>
      </c>
      <c r="C869" s="50" t="s">
        <v>58</v>
      </c>
      <c r="D869" s="50" t="s">
        <v>2271</v>
      </c>
      <c r="E869" s="50" t="s">
        <v>7193</v>
      </c>
      <c r="F869" s="50" t="s">
        <v>2789</v>
      </c>
      <c r="G869" s="50" t="s">
        <v>32</v>
      </c>
      <c r="H869" s="50" t="s">
        <v>4834</v>
      </c>
      <c r="I869" s="50" t="s">
        <v>4835</v>
      </c>
    </row>
    <row r="870" spans="1:9" x14ac:dyDescent="0.25">
      <c r="A870" s="50" t="s">
        <v>4830</v>
      </c>
      <c r="B870" s="50" t="s">
        <v>4821</v>
      </c>
      <c r="C870" s="50" t="s">
        <v>58</v>
      </c>
      <c r="D870" s="50" t="s">
        <v>2271</v>
      </c>
      <c r="E870" s="50" t="s">
        <v>7193</v>
      </c>
      <c r="F870" s="50" t="s">
        <v>2678</v>
      </c>
      <c r="G870" s="50" t="s">
        <v>32</v>
      </c>
      <c r="H870" s="50" t="s">
        <v>4831</v>
      </c>
      <c r="I870" s="50" t="s">
        <v>4832</v>
      </c>
    </row>
    <row r="871" spans="1:9" x14ac:dyDescent="0.25">
      <c r="A871" s="50" t="s">
        <v>4827</v>
      </c>
      <c r="B871" s="50" t="s">
        <v>4821</v>
      </c>
      <c r="C871" s="50" t="s">
        <v>58</v>
      </c>
      <c r="D871" s="50" t="s">
        <v>2271</v>
      </c>
      <c r="E871" s="50" t="s">
        <v>7193</v>
      </c>
      <c r="F871" s="50" t="s">
        <v>2678</v>
      </c>
      <c r="G871" s="50" t="s">
        <v>32</v>
      </c>
      <c r="H871" s="50" t="s">
        <v>4828</v>
      </c>
      <c r="I871" s="50" t="s">
        <v>4829</v>
      </c>
    </row>
    <row r="872" spans="1:9" x14ac:dyDescent="0.25">
      <c r="A872" s="50" t="s">
        <v>4824</v>
      </c>
      <c r="B872" s="50" t="s">
        <v>4821</v>
      </c>
      <c r="C872" s="50" t="s">
        <v>58</v>
      </c>
      <c r="D872" s="50" t="s">
        <v>2271</v>
      </c>
      <c r="E872" s="50" t="s">
        <v>7193</v>
      </c>
      <c r="F872" s="50" t="s">
        <v>2678</v>
      </c>
      <c r="G872" s="50" t="s">
        <v>32</v>
      </c>
      <c r="H872" s="50" t="s">
        <v>4825</v>
      </c>
      <c r="I872" s="50" t="s">
        <v>4826</v>
      </c>
    </row>
    <row r="873" spans="1:9" x14ac:dyDescent="0.25">
      <c r="A873" s="50" t="s">
        <v>4820</v>
      </c>
      <c r="B873" s="50" t="s">
        <v>4821</v>
      </c>
      <c r="C873" s="50" t="s">
        <v>58</v>
      </c>
      <c r="D873" s="50" t="s">
        <v>2271</v>
      </c>
      <c r="E873" s="50" t="s">
        <v>7193</v>
      </c>
      <c r="F873" s="50" t="s">
        <v>2678</v>
      </c>
      <c r="G873" s="50" t="s">
        <v>32</v>
      </c>
      <c r="H873" s="50" t="s">
        <v>4822</v>
      </c>
      <c r="I873" s="50" t="s">
        <v>4823</v>
      </c>
    </row>
    <row r="874" spans="1:9" x14ac:dyDescent="0.25">
      <c r="A874" s="50" t="s">
        <v>4817</v>
      </c>
      <c r="B874" s="50" t="s">
        <v>4774</v>
      </c>
      <c r="C874" s="50" t="s">
        <v>58</v>
      </c>
      <c r="D874" s="50" t="s">
        <v>2271</v>
      </c>
      <c r="E874" s="50" t="s">
        <v>7193</v>
      </c>
      <c r="F874" s="50" t="s">
        <v>2678</v>
      </c>
      <c r="G874" s="50" t="s">
        <v>32</v>
      </c>
      <c r="H874" s="50" t="s">
        <v>4818</v>
      </c>
      <c r="I874" s="50" t="s">
        <v>4819</v>
      </c>
    </row>
    <row r="875" spans="1:9" x14ac:dyDescent="0.25">
      <c r="A875" s="50" t="s">
        <v>4814</v>
      </c>
      <c r="B875" s="50" t="s">
        <v>4774</v>
      </c>
      <c r="C875" s="50" t="s">
        <v>58</v>
      </c>
      <c r="D875" s="50" t="s">
        <v>2271</v>
      </c>
      <c r="E875" s="50" t="s">
        <v>7193</v>
      </c>
      <c r="F875" s="50" t="s">
        <v>2678</v>
      </c>
      <c r="G875" s="50" t="s">
        <v>32</v>
      </c>
      <c r="H875" s="50" t="s">
        <v>4815</v>
      </c>
      <c r="I875" s="50" t="s">
        <v>4816</v>
      </c>
    </row>
    <row r="876" spans="1:9" x14ac:dyDescent="0.25">
      <c r="A876" s="50" t="s">
        <v>4811</v>
      </c>
      <c r="B876" s="50" t="s">
        <v>4774</v>
      </c>
      <c r="C876" s="50" t="s">
        <v>58</v>
      </c>
      <c r="D876" s="50" t="s">
        <v>2271</v>
      </c>
      <c r="E876" s="50" t="s">
        <v>7193</v>
      </c>
      <c r="F876" s="50" t="s">
        <v>2678</v>
      </c>
      <c r="G876" s="50" t="s">
        <v>32</v>
      </c>
      <c r="H876" s="50" t="s">
        <v>4812</v>
      </c>
      <c r="I876" s="50" t="s">
        <v>4813</v>
      </c>
    </row>
    <row r="877" spans="1:9" x14ac:dyDescent="0.25">
      <c r="A877" s="50" t="s">
        <v>4808</v>
      </c>
      <c r="B877" s="50" t="s">
        <v>4774</v>
      </c>
      <c r="C877" s="50" t="s">
        <v>58</v>
      </c>
      <c r="D877" s="50" t="s">
        <v>2271</v>
      </c>
      <c r="E877" s="50" t="s">
        <v>7193</v>
      </c>
      <c r="F877" s="50" t="s">
        <v>2678</v>
      </c>
      <c r="G877" s="50" t="s">
        <v>32</v>
      </c>
      <c r="H877" s="50" t="s">
        <v>4809</v>
      </c>
      <c r="I877" s="50" t="s">
        <v>4810</v>
      </c>
    </row>
    <row r="878" spans="1:9" x14ac:dyDescent="0.25">
      <c r="A878" s="50" t="s">
        <v>4805</v>
      </c>
      <c r="B878" s="50" t="s">
        <v>4774</v>
      </c>
      <c r="C878" s="50" t="s">
        <v>58</v>
      </c>
      <c r="D878" s="50" t="s">
        <v>2271</v>
      </c>
      <c r="E878" s="50" t="s">
        <v>7193</v>
      </c>
      <c r="F878" s="50" t="s">
        <v>2678</v>
      </c>
      <c r="G878" s="50" t="s">
        <v>32</v>
      </c>
      <c r="H878" s="50" t="s">
        <v>4806</v>
      </c>
      <c r="I878" s="50" t="s">
        <v>4807</v>
      </c>
    </row>
    <row r="879" spans="1:9" x14ac:dyDescent="0.25">
      <c r="A879" s="50" t="s">
        <v>4800</v>
      </c>
      <c r="B879" s="50" t="s">
        <v>4801</v>
      </c>
      <c r="C879" s="50" t="s">
        <v>58</v>
      </c>
      <c r="D879" s="50" t="s">
        <v>4377</v>
      </c>
      <c r="E879" s="50" t="s">
        <v>7193</v>
      </c>
      <c r="F879" s="50" t="s">
        <v>2678</v>
      </c>
      <c r="G879" s="50" t="s">
        <v>32</v>
      </c>
      <c r="H879" s="50" t="s">
        <v>4377</v>
      </c>
      <c r="I879" s="50" t="s">
        <v>4377</v>
      </c>
    </row>
    <row r="880" spans="1:9" x14ac:dyDescent="0.25">
      <c r="A880" s="50" t="s">
        <v>4802</v>
      </c>
      <c r="B880" s="50" t="s">
        <v>4788</v>
      </c>
      <c r="C880" s="50" t="s">
        <v>58</v>
      </c>
      <c r="D880" s="50" t="s">
        <v>2271</v>
      </c>
      <c r="E880" s="50" t="s">
        <v>7193</v>
      </c>
      <c r="F880" s="50" t="s">
        <v>2678</v>
      </c>
      <c r="G880" s="50" t="s">
        <v>32</v>
      </c>
      <c r="H880" s="50" t="s">
        <v>4803</v>
      </c>
      <c r="I880" s="50" t="s">
        <v>4804</v>
      </c>
    </row>
    <row r="881" spans="1:9" x14ac:dyDescent="0.25">
      <c r="A881" s="50" t="s">
        <v>4797</v>
      </c>
      <c r="B881" s="50" t="s">
        <v>4788</v>
      </c>
      <c r="C881" s="50" t="s">
        <v>58</v>
      </c>
      <c r="D881" s="50" t="s">
        <v>2271</v>
      </c>
      <c r="E881" s="50" t="s">
        <v>7193</v>
      </c>
      <c r="F881" s="50" t="s">
        <v>2678</v>
      </c>
      <c r="G881" s="50" t="s">
        <v>32</v>
      </c>
      <c r="H881" s="50" t="s">
        <v>4798</v>
      </c>
      <c r="I881" s="50" t="s">
        <v>4799</v>
      </c>
    </row>
    <row r="882" spans="1:9" x14ac:dyDescent="0.25">
      <c r="A882" s="50" t="s">
        <v>4794</v>
      </c>
      <c r="B882" s="50" t="s">
        <v>4788</v>
      </c>
      <c r="C882" s="50" t="s">
        <v>58</v>
      </c>
      <c r="D882" s="50" t="s">
        <v>2271</v>
      </c>
      <c r="E882" s="50" t="s">
        <v>7193</v>
      </c>
      <c r="F882" s="50" t="s">
        <v>2678</v>
      </c>
      <c r="G882" s="50" t="s">
        <v>32</v>
      </c>
      <c r="H882" s="50" t="s">
        <v>4795</v>
      </c>
      <c r="I882" s="50" t="s">
        <v>4796</v>
      </c>
    </row>
    <row r="883" spans="1:9" x14ac:dyDescent="0.25">
      <c r="A883" s="50" t="s">
        <v>4787</v>
      </c>
      <c r="B883" s="50" t="s">
        <v>4788</v>
      </c>
      <c r="C883" s="50" t="s">
        <v>58</v>
      </c>
      <c r="D883" s="50" t="s">
        <v>2271</v>
      </c>
      <c r="E883" s="50" t="s">
        <v>7193</v>
      </c>
      <c r="F883" s="50" t="s">
        <v>2678</v>
      </c>
      <c r="G883" s="50" t="s">
        <v>32</v>
      </c>
      <c r="H883" s="50" t="s">
        <v>4789</v>
      </c>
      <c r="I883" s="50" t="s">
        <v>4790</v>
      </c>
    </row>
    <row r="884" spans="1:9" x14ac:dyDescent="0.25">
      <c r="A884" s="50" t="s">
        <v>4780</v>
      </c>
      <c r="B884" s="50" t="s">
        <v>4781</v>
      </c>
      <c r="C884" s="50" t="s">
        <v>58</v>
      </c>
      <c r="D884" s="50" t="s">
        <v>2271</v>
      </c>
      <c r="E884" s="50" t="s">
        <v>7193</v>
      </c>
      <c r="F884" s="50" t="s">
        <v>2678</v>
      </c>
      <c r="G884" s="50" t="s">
        <v>32</v>
      </c>
      <c r="H884" s="50" t="s">
        <v>4782</v>
      </c>
      <c r="I884" s="50" t="s">
        <v>4783</v>
      </c>
    </row>
    <row r="885" spans="1:9" x14ac:dyDescent="0.25">
      <c r="A885" s="50" t="s">
        <v>4784</v>
      </c>
      <c r="B885" s="50" t="s">
        <v>4781</v>
      </c>
      <c r="C885" s="50" t="s">
        <v>58</v>
      </c>
      <c r="D885" s="50" t="s">
        <v>2271</v>
      </c>
      <c r="E885" s="50" t="s">
        <v>7193</v>
      </c>
      <c r="F885" s="50" t="s">
        <v>2678</v>
      </c>
      <c r="G885" s="50" t="s">
        <v>32</v>
      </c>
      <c r="H885" s="50" t="s">
        <v>4785</v>
      </c>
      <c r="I885" s="50" t="s">
        <v>4786</v>
      </c>
    </row>
    <row r="886" spans="1:9" x14ac:dyDescent="0.25">
      <c r="A886" s="50" t="s">
        <v>4773</v>
      </c>
      <c r="B886" s="50" t="s">
        <v>4774</v>
      </c>
      <c r="C886" s="50" t="s">
        <v>58</v>
      </c>
      <c r="D886" s="50" t="s">
        <v>2271</v>
      </c>
      <c r="E886" s="50" t="s">
        <v>7193</v>
      </c>
      <c r="F886" s="50" t="s">
        <v>2678</v>
      </c>
      <c r="G886" s="50" t="s">
        <v>32</v>
      </c>
      <c r="H886" s="50" t="s">
        <v>4775</v>
      </c>
      <c r="I886" s="50" t="s">
        <v>4776</v>
      </c>
    </row>
    <row r="887" spans="1:9" x14ac:dyDescent="0.25">
      <c r="A887" s="50" t="s">
        <v>4777</v>
      </c>
      <c r="B887" s="50" t="s">
        <v>4774</v>
      </c>
      <c r="C887" s="50" t="s">
        <v>58</v>
      </c>
      <c r="D887" s="50" t="s">
        <v>2271</v>
      </c>
      <c r="E887" s="50" t="s">
        <v>7193</v>
      </c>
      <c r="F887" s="50" t="s">
        <v>2678</v>
      </c>
      <c r="G887" s="50" t="s">
        <v>32</v>
      </c>
      <c r="H887" s="50" t="s">
        <v>4778</v>
      </c>
      <c r="I887" s="50" t="s">
        <v>4779</v>
      </c>
    </row>
    <row r="888" spans="1:9" x14ac:dyDescent="0.25">
      <c r="A888" s="50" t="s">
        <v>4791</v>
      </c>
      <c r="B888" s="50" t="s">
        <v>4781</v>
      </c>
      <c r="C888" s="50" t="s">
        <v>58</v>
      </c>
      <c r="D888" s="50" t="s">
        <v>2271</v>
      </c>
      <c r="E888" s="50" t="s">
        <v>7193</v>
      </c>
      <c r="F888" s="50" t="s">
        <v>2678</v>
      </c>
      <c r="G888" s="50" t="s">
        <v>32</v>
      </c>
      <c r="H888" s="50" t="s">
        <v>4792</v>
      </c>
      <c r="I888" s="50" t="s">
        <v>4793</v>
      </c>
    </row>
    <row r="889" spans="1:9" x14ac:dyDescent="0.25">
      <c r="A889" s="50" t="s">
        <v>7770</v>
      </c>
      <c r="B889" s="50" t="s">
        <v>8138</v>
      </c>
      <c r="C889" s="50" t="s">
        <v>3314</v>
      </c>
      <c r="D889" s="50" t="s">
        <v>2140</v>
      </c>
      <c r="E889" s="50" t="s">
        <v>7234</v>
      </c>
      <c r="F889" s="50" t="s">
        <v>2678</v>
      </c>
      <c r="G889" s="50" t="s">
        <v>31</v>
      </c>
      <c r="H889" s="50" t="s">
        <v>8807</v>
      </c>
      <c r="I889" s="50" t="s">
        <v>8808</v>
      </c>
    </row>
    <row r="890" spans="1:9" x14ac:dyDescent="0.25">
      <c r="A890" s="50" t="s">
        <v>7696</v>
      </c>
      <c r="B890" s="50" t="s">
        <v>8092</v>
      </c>
      <c r="C890" s="50" t="s">
        <v>58</v>
      </c>
      <c r="D890" s="50" t="s">
        <v>2147</v>
      </c>
      <c r="E890" s="50" t="s">
        <v>7216</v>
      </c>
      <c r="F890" s="50" t="s">
        <v>2789</v>
      </c>
      <c r="G890" s="50" t="s">
        <v>32</v>
      </c>
      <c r="H890" s="50" t="s">
        <v>8695</v>
      </c>
      <c r="I890" s="50" t="s">
        <v>8696</v>
      </c>
    </row>
    <row r="891" spans="1:9" x14ac:dyDescent="0.25">
      <c r="A891" s="50" t="s">
        <v>7695</v>
      </c>
      <c r="B891" s="50" t="s">
        <v>8088</v>
      </c>
      <c r="C891" s="50" t="s">
        <v>58</v>
      </c>
      <c r="D891" s="50" t="s">
        <v>2147</v>
      </c>
      <c r="E891" s="50" t="s">
        <v>7216</v>
      </c>
      <c r="F891" s="50" t="s">
        <v>2786</v>
      </c>
      <c r="G891" s="50" t="s">
        <v>32</v>
      </c>
      <c r="H891" s="50" t="s">
        <v>8693</v>
      </c>
      <c r="I891" s="50" t="s">
        <v>8694</v>
      </c>
    </row>
    <row r="892" spans="1:9" x14ac:dyDescent="0.25">
      <c r="A892" s="50" t="s">
        <v>7694</v>
      </c>
      <c r="B892" s="50" t="s">
        <v>8091</v>
      </c>
      <c r="C892" s="50" t="s">
        <v>58</v>
      </c>
      <c r="D892" s="50" t="s">
        <v>2147</v>
      </c>
      <c r="E892" s="50" t="s">
        <v>7216</v>
      </c>
      <c r="F892" s="50" t="s">
        <v>2789</v>
      </c>
      <c r="G892" s="50" t="s">
        <v>32</v>
      </c>
      <c r="H892" s="50" t="s">
        <v>8691</v>
      </c>
      <c r="I892" s="50" t="s">
        <v>8692</v>
      </c>
    </row>
    <row r="893" spans="1:9" x14ac:dyDescent="0.25">
      <c r="A893" s="50" t="s">
        <v>7693</v>
      </c>
      <c r="B893" s="50" t="s">
        <v>8091</v>
      </c>
      <c r="C893" s="50" t="s">
        <v>58</v>
      </c>
      <c r="D893" s="50" t="s">
        <v>2147</v>
      </c>
      <c r="E893" s="50" t="s">
        <v>7216</v>
      </c>
      <c r="F893" s="50" t="s">
        <v>2789</v>
      </c>
      <c r="G893" s="50" t="s">
        <v>32</v>
      </c>
      <c r="H893" s="50" t="s">
        <v>8689</v>
      </c>
      <c r="I893" s="50" t="s">
        <v>8690</v>
      </c>
    </row>
    <row r="894" spans="1:9" x14ac:dyDescent="0.25">
      <c r="A894" s="50" t="s">
        <v>9076</v>
      </c>
      <c r="B894" s="50" t="s">
        <v>9220</v>
      </c>
      <c r="C894" s="50" t="s">
        <v>1977</v>
      </c>
      <c r="D894" s="50" t="s">
        <v>2147</v>
      </c>
      <c r="E894" s="50" t="s">
        <v>9255</v>
      </c>
      <c r="F894" s="50" t="s">
        <v>2678</v>
      </c>
      <c r="G894" s="50" t="s">
        <v>31</v>
      </c>
      <c r="H894" s="50" t="s">
        <v>9393</v>
      </c>
      <c r="I894" s="50" t="s">
        <v>9394</v>
      </c>
    </row>
    <row r="895" spans="1:9" x14ac:dyDescent="0.25">
      <c r="A895" s="50" t="s">
        <v>9071</v>
      </c>
      <c r="B895" s="50" t="s">
        <v>8088</v>
      </c>
      <c r="C895" s="50" t="s">
        <v>1727</v>
      </c>
      <c r="D895" s="50" t="s">
        <v>2147</v>
      </c>
      <c r="E895" s="50" t="s">
        <v>9060</v>
      </c>
      <c r="F895" s="50" t="s">
        <v>2678</v>
      </c>
      <c r="G895" s="50" t="s">
        <v>31</v>
      </c>
      <c r="H895" s="50" t="s">
        <v>9395</v>
      </c>
      <c r="I895" s="50" t="s">
        <v>9396</v>
      </c>
    </row>
    <row r="896" spans="1:9" x14ac:dyDescent="0.25">
      <c r="A896" s="50" t="s">
        <v>7692</v>
      </c>
      <c r="B896" s="50" t="s">
        <v>8089</v>
      </c>
      <c r="C896" s="50" t="s">
        <v>8090</v>
      </c>
      <c r="D896" s="50" t="s">
        <v>2147</v>
      </c>
      <c r="E896" s="50" t="s">
        <v>7216</v>
      </c>
      <c r="F896" s="50" t="s">
        <v>2789</v>
      </c>
      <c r="G896" s="50" t="s">
        <v>32</v>
      </c>
      <c r="H896" s="50" t="s">
        <v>8687</v>
      </c>
      <c r="I896" s="50" t="s">
        <v>8688</v>
      </c>
    </row>
    <row r="897" spans="1:9" x14ac:dyDescent="0.25">
      <c r="A897" s="50" t="s">
        <v>7691</v>
      </c>
      <c r="B897" s="50" t="s">
        <v>8089</v>
      </c>
      <c r="C897" s="50" t="s">
        <v>2943</v>
      </c>
      <c r="D897" s="50" t="s">
        <v>2147</v>
      </c>
      <c r="E897" s="50" t="s">
        <v>7220</v>
      </c>
      <c r="F897" s="50" t="s">
        <v>2789</v>
      </c>
      <c r="G897" s="50" t="s">
        <v>32</v>
      </c>
      <c r="H897" s="50" t="s">
        <v>8685</v>
      </c>
      <c r="I897" s="50" t="s">
        <v>8686</v>
      </c>
    </row>
    <row r="898" spans="1:9" x14ac:dyDescent="0.25">
      <c r="A898" s="50" t="s">
        <v>7690</v>
      </c>
      <c r="B898" s="50" t="s">
        <v>8089</v>
      </c>
      <c r="C898" s="50" t="s">
        <v>58</v>
      </c>
      <c r="D898" s="50" t="s">
        <v>2147</v>
      </c>
      <c r="E898" s="50" t="s">
        <v>7220</v>
      </c>
      <c r="F898" s="50" t="s">
        <v>2678</v>
      </c>
      <c r="G898" s="50" t="s">
        <v>32</v>
      </c>
      <c r="H898" s="50" t="s">
        <v>8683</v>
      </c>
      <c r="I898" s="50" t="s">
        <v>8684</v>
      </c>
    </row>
    <row r="899" spans="1:9" x14ac:dyDescent="0.25">
      <c r="A899" s="50" t="s">
        <v>7689</v>
      </c>
      <c r="B899" s="50" t="s">
        <v>8088</v>
      </c>
      <c r="C899" s="50" t="s">
        <v>1129</v>
      </c>
      <c r="D899" s="50" t="s">
        <v>2147</v>
      </c>
      <c r="E899" s="50" t="s">
        <v>7220</v>
      </c>
      <c r="F899" s="50" t="s">
        <v>2789</v>
      </c>
      <c r="G899" s="50" t="s">
        <v>32</v>
      </c>
      <c r="H899" s="50" t="s">
        <v>8681</v>
      </c>
      <c r="I899" s="50" t="s">
        <v>8682</v>
      </c>
    </row>
    <row r="900" spans="1:9" x14ac:dyDescent="0.25">
      <c r="A900" s="50" t="s">
        <v>7688</v>
      </c>
      <c r="B900" s="50" t="s">
        <v>8087</v>
      </c>
      <c r="C900" s="50" t="s">
        <v>58</v>
      </c>
      <c r="D900" s="50" t="s">
        <v>2147</v>
      </c>
      <c r="E900" s="50" t="s">
        <v>7220</v>
      </c>
      <c r="F900" s="50" t="s">
        <v>2789</v>
      </c>
      <c r="G900" s="50" t="s">
        <v>32</v>
      </c>
      <c r="H900" s="50" t="s">
        <v>8679</v>
      </c>
      <c r="I900" s="50" t="s">
        <v>8680</v>
      </c>
    </row>
    <row r="901" spans="1:9" x14ac:dyDescent="0.25">
      <c r="A901" s="50" t="s">
        <v>4748</v>
      </c>
      <c r="B901" s="50" t="s">
        <v>4749</v>
      </c>
      <c r="C901" s="50" t="s">
        <v>2688</v>
      </c>
      <c r="D901" s="50" t="s">
        <v>2147</v>
      </c>
      <c r="E901" s="50" t="s">
        <v>4750</v>
      </c>
      <c r="F901" s="50" t="s">
        <v>2678</v>
      </c>
      <c r="G901" s="50" t="s">
        <v>43</v>
      </c>
      <c r="H901" s="50" t="s">
        <v>4751</v>
      </c>
      <c r="I901" s="50" t="s">
        <v>4752</v>
      </c>
    </row>
    <row r="902" spans="1:9" x14ac:dyDescent="0.25">
      <c r="A902" s="50" t="s">
        <v>7771</v>
      </c>
      <c r="B902" s="50" t="s">
        <v>8140</v>
      </c>
      <c r="C902" s="50" t="s">
        <v>8141</v>
      </c>
      <c r="D902" s="50" t="s">
        <v>2147</v>
      </c>
      <c r="E902" s="50" t="s">
        <v>7234</v>
      </c>
      <c r="F902" s="50" t="s">
        <v>2678</v>
      </c>
      <c r="G902" s="50" t="s">
        <v>31</v>
      </c>
      <c r="H902" s="50" t="s">
        <v>8809</v>
      </c>
      <c r="I902" s="50" t="s">
        <v>8810</v>
      </c>
    </row>
    <row r="903" spans="1:9" x14ac:dyDescent="0.25">
      <c r="A903" s="50" t="s">
        <v>7687</v>
      </c>
      <c r="B903" s="50" t="s">
        <v>8086</v>
      </c>
      <c r="C903" s="50" t="s">
        <v>58</v>
      </c>
      <c r="D903" s="50" t="s">
        <v>2147</v>
      </c>
      <c r="E903" s="50" t="s">
        <v>7220</v>
      </c>
      <c r="F903" s="50" t="s">
        <v>2789</v>
      </c>
      <c r="G903" s="50" t="s">
        <v>32</v>
      </c>
      <c r="H903" s="50" t="s">
        <v>8677</v>
      </c>
      <c r="I903" s="50" t="s">
        <v>8678</v>
      </c>
    </row>
    <row r="904" spans="1:9" x14ac:dyDescent="0.25">
      <c r="A904" s="50" t="s">
        <v>7686</v>
      </c>
      <c r="B904" s="50" t="s">
        <v>8085</v>
      </c>
      <c r="C904" s="50" t="s">
        <v>58</v>
      </c>
      <c r="D904" s="50" t="s">
        <v>2147</v>
      </c>
      <c r="E904" s="50" t="s">
        <v>7220</v>
      </c>
      <c r="F904" s="50" t="s">
        <v>2678</v>
      </c>
      <c r="G904" s="50" t="s">
        <v>32</v>
      </c>
      <c r="H904" s="50" t="s">
        <v>8675</v>
      </c>
      <c r="I904" s="50" t="s">
        <v>8676</v>
      </c>
    </row>
    <row r="905" spans="1:9" x14ac:dyDescent="0.25">
      <c r="A905" s="50" t="s">
        <v>7685</v>
      </c>
      <c r="B905" s="50" t="s">
        <v>8084</v>
      </c>
      <c r="C905" s="50" t="s">
        <v>58</v>
      </c>
      <c r="D905" s="50" t="s">
        <v>2147</v>
      </c>
      <c r="E905" s="50" t="s">
        <v>7220</v>
      </c>
      <c r="F905" s="50" t="s">
        <v>2678</v>
      </c>
      <c r="G905" s="50" t="s">
        <v>32</v>
      </c>
      <c r="H905" s="50" t="s">
        <v>8673</v>
      </c>
      <c r="I905" s="50" t="s">
        <v>8674</v>
      </c>
    </row>
    <row r="906" spans="1:9" x14ac:dyDescent="0.25">
      <c r="A906" s="50" t="s">
        <v>7767</v>
      </c>
      <c r="B906" s="50" t="s">
        <v>8138</v>
      </c>
      <c r="C906" s="50" t="s">
        <v>1241</v>
      </c>
      <c r="D906" s="50" t="s">
        <v>2140</v>
      </c>
      <c r="E906" s="50" t="s">
        <v>7234</v>
      </c>
      <c r="F906" s="50" t="s">
        <v>2678</v>
      </c>
      <c r="G906" s="50" t="s">
        <v>31</v>
      </c>
      <c r="H906" s="50" t="s">
        <v>8801</v>
      </c>
      <c r="I906" s="50" t="s">
        <v>8802</v>
      </c>
    </row>
    <row r="907" spans="1:9" x14ac:dyDescent="0.25">
      <c r="A907" s="50" t="s">
        <v>7766</v>
      </c>
      <c r="B907" s="50" t="s">
        <v>8138</v>
      </c>
      <c r="C907" s="50" t="s">
        <v>3301</v>
      </c>
      <c r="D907" s="50" t="s">
        <v>2140</v>
      </c>
      <c r="E907" s="50" t="s">
        <v>7234</v>
      </c>
      <c r="F907" s="50" t="s">
        <v>2678</v>
      </c>
      <c r="G907" s="50" t="s">
        <v>31</v>
      </c>
      <c r="H907" s="50" t="s">
        <v>8799</v>
      </c>
      <c r="I907" s="50" t="s">
        <v>8800</v>
      </c>
    </row>
    <row r="908" spans="1:9" x14ac:dyDescent="0.25">
      <c r="A908" s="50" t="s">
        <v>7768</v>
      </c>
      <c r="B908" s="50" t="s">
        <v>8138</v>
      </c>
      <c r="C908" s="50" t="s">
        <v>1782</v>
      </c>
      <c r="D908" s="50" t="s">
        <v>2140</v>
      </c>
      <c r="E908" s="50" t="s">
        <v>7234</v>
      </c>
      <c r="F908" s="50" t="s">
        <v>2678</v>
      </c>
      <c r="G908" s="50" t="s">
        <v>31</v>
      </c>
      <c r="H908" s="50" t="s">
        <v>8803</v>
      </c>
      <c r="I908" s="50" t="s">
        <v>8804</v>
      </c>
    </row>
    <row r="909" spans="1:9" x14ac:dyDescent="0.25">
      <c r="A909" s="50" t="s">
        <v>7684</v>
      </c>
      <c r="B909" s="50" t="s">
        <v>8083</v>
      </c>
      <c r="C909" s="50" t="s">
        <v>3281</v>
      </c>
      <c r="D909" s="50" t="s">
        <v>2147</v>
      </c>
      <c r="E909" s="50" t="s">
        <v>7220</v>
      </c>
      <c r="F909" s="50" t="s">
        <v>2786</v>
      </c>
      <c r="G909" s="50" t="s">
        <v>32</v>
      </c>
      <c r="H909" s="50" t="s">
        <v>8671</v>
      </c>
      <c r="I909" s="50" t="s">
        <v>8672</v>
      </c>
    </row>
    <row r="910" spans="1:9" x14ac:dyDescent="0.25">
      <c r="A910" s="50" t="s">
        <v>7883</v>
      </c>
      <c r="B910" s="50" t="s">
        <v>8207</v>
      </c>
      <c r="C910" s="50" t="s">
        <v>336</v>
      </c>
      <c r="D910" s="50" t="s">
        <v>2147</v>
      </c>
      <c r="E910" s="50" t="s">
        <v>7191</v>
      </c>
      <c r="F910" s="50" t="s">
        <v>2678</v>
      </c>
      <c r="G910" s="50" t="s">
        <v>31</v>
      </c>
      <c r="H910" s="50" t="s">
        <v>8989</v>
      </c>
      <c r="I910" s="50" t="s">
        <v>8990</v>
      </c>
    </row>
    <row r="911" spans="1:9" x14ac:dyDescent="0.25">
      <c r="A911" s="50" t="s">
        <v>7683</v>
      </c>
      <c r="B911" s="50" t="s">
        <v>8082</v>
      </c>
      <c r="C911" s="50" t="s">
        <v>58</v>
      </c>
      <c r="D911" s="50" t="s">
        <v>2147</v>
      </c>
      <c r="E911" s="50" t="s">
        <v>7220</v>
      </c>
      <c r="F911" s="50" t="s">
        <v>2789</v>
      </c>
      <c r="G911" s="50" t="s">
        <v>32</v>
      </c>
      <c r="H911" s="50" t="s">
        <v>8669</v>
      </c>
      <c r="I911" s="50" t="s">
        <v>8670</v>
      </c>
    </row>
    <row r="912" spans="1:9" x14ac:dyDescent="0.25">
      <c r="A912" s="50" t="s">
        <v>9117</v>
      </c>
      <c r="B912" s="50" t="s">
        <v>9221</v>
      </c>
      <c r="C912" s="50" t="s">
        <v>6919</v>
      </c>
      <c r="D912" s="50" t="s">
        <v>2147</v>
      </c>
      <c r="E912" s="50" t="s">
        <v>9056</v>
      </c>
      <c r="F912" s="50" t="s">
        <v>2678</v>
      </c>
      <c r="G912" s="50" t="s">
        <v>31</v>
      </c>
      <c r="H912" s="50" t="s">
        <v>9397</v>
      </c>
      <c r="I912" s="50" t="s">
        <v>9398</v>
      </c>
    </row>
    <row r="913" spans="1:9" x14ac:dyDescent="0.25">
      <c r="A913" s="50" t="s">
        <v>9118</v>
      </c>
      <c r="B913" s="50" t="s">
        <v>9221</v>
      </c>
      <c r="C913" s="50" t="s">
        <v>2106</v>
      </c>
      <c r="D913" s="50" t="s">
        <v>2147</v>
      </c>
      <c r="E913" s="50" t="s">
        <v>9056</v>
      </c>
      <c r="F913" s="50" t="s">
        <v>2678</v>
      </c>
      <c r="G913" s="50" t="s">
        <v>31</v>
      </c>
      <c r="H913" s="50" t="s">
        <v>9399</v>
      </c>
      <c r="I913" s="50" t="s">
        <v>9400</v>
      </c>
    </row>
    <row r="914" spans="1:9" x14ac:dyDescent="0.25">
      <c r="A914" s="50" t="s">
        <v>5764</v>
      </c>
      <c r="B914" s="50" t="s">
        <v>5765</v>
      </c>
      <c r="C914" s="50" t="s">
        <v>58</v>
      </c>
      <c r="D914" s="50" t="s">
        <v>2147</v>
      </c>
      <c r="E914" s="50" t="s">
        <v>7193</v>
      </c>
      <c r="F914" s="50" t="s">
        <v>2678</v>
      </c>
      <c r="G914" s="50" t="s">
        <v>32</v>
      </c>
      <c r="H914" s="50" t="s">
        <v>5766</v>
      </c>
      <c r="I914" s="50" t="s">
        <v>5767</v>
      </c>
    </row>
    <row r="915" spans="1:9" x14ac:dyDescent="0.25">
      <c r="A915" s="50" t="s">
        <v>5759</v>
      </c>
      <c r="B915" s="50" t="s">
        <v>5760</v>
      </c>
      <c r="C915" s="50" t="s">
        <v>58</v>
      </c>
      <c r="D915" s="50" t="s">
        <v>4377</v>
      </c>
      <c r="E915" s="50" t="s">
        <v>7193</v>
      </c>
      <c r="F915" s="50" t="s">
        <v>2678</v>
      </c>
      <c r="G915" s="50" t="s">
        <v>32</v>
      </c>
      <c r="H915" s="50" t="s">
        <v>4377</v>
      </c>
      <c r="I915" s="50" t="s">
        <v>4377</v>
      </c>
    </row>
    <row r="916" spans="1:9" x14ac:dyDescent="0.25">
      <c r="A916" s="50" t="s">
        <v>5488</v>
      </c>
      <c r="B916" s="50" t="s">
        <v>5470</v>
      </c>
      <c r="C916" s="50" t="s">
        <v>58</v>
      </c>
      <c r="D916" s="50" t="s">
        <v>2147</v>
      </c>
      <c r="E916" s="50" t="s">
        <v>7193</v>
      </c>
      <c r="F916" s="50" t="s">
        <v>2678</v>
      </c>
      <c r="G916" s="50" t="s">
        <v>32</v>
      </c>
      <c r="H916" s="50" t="s">
        <v>5489</v>
      </c>
      <c r="I916" s="50" t="s">
        <v>5490</v>
      </c>
    </row>
    <row r="917" spans="1:9" x14ac:dyDescent="0.25">
      <c r="A917" s="50" t="s">
        <v>5485</v>
      </c>
      <c r="B917" s="50" t="s">
        <v>5470</v>
      </c>
      <c r="C917" s="50" t="s">
        <v>58</v>
      </c>
      <c r="D917" s="50" t="s">
        <v>2147</v>
      </c>
      <c r="E917" s="50" t="s">
        <v>7193</v>
      </c>
      <c r="F917" s="50" t="s">
        <v>2678</v>
      </c>
      <c r="G917" s="50" t="s">
        <v>32</v>
      </c>
      <c r="H917" s="50" t="s">
        <v>5486</v>
      </c>
      <c r="I917" s="50" t="s">
        <v>5487</v>
      </c>
    </row>
    <row r="918" spans="1:9" x14ac:dyDescent="0.25">
      <c r="A918" s="50" t="s">
        <v>5482</v>
      </c>
      <c r="B918" s="50" t="s">
        <v>5470</v>
      </c>
      <c r="C918" s="50" t="s">
        <v>58</v>
      </c>
      <c r="D918" s="50" t="s">
        <v>2147</v>
      </c>
      <c r="E918" s="50" t="s">
        <v>7193</v>
      </c>
      <c r="F918" s="50" t="s">
        <v>2678</v>
      </c>
      <c r="G918" s="50" t="s">
        <v>32</v>
      </c>
      <c r="H918" s="50" t="s">
        <v>5483</v>
      </c>
      <c r="I918" s="50" t="s">
        <v>5484</v>
      </c>
    </row>
    <row r="919" spans="1:9" x14ac:dyDescent="0.25">
      <c r="A919" s="50" t="s">
        <v>5479</v>
      </c>
      <c r="B919" s="50" t="s">
        <v>5470</v>
      </c>
      <c r="C919" s="50" t="s">
        <v>58</v>
      </c>
      <c r="D919" s="50" t="s">
        <v>2147</v>
      </c>
      <c r="E919" s="50" t="s">
        <v>7193</v>
      </c>
      <c r="F919" s="50" t="s">
        <v>2678</v>
      </c>
      <c r="G919" s="50" t="s">
        <v>32</v>
      </c>
      <c r="H919" s="50" t="s">
        <v>5480</v>
      </c>
      <c r="I919" s="50" t="s">
        <v>5481</v>
      </c>
    </row>
    <row r="920" spans="1:9" x14ac:dyDescent="0.25">
      <c r="A920" s="50" t="s">
        <v>5476</v>
      </c>
      <c r="B920" s="50" t="s">
        <v>5470</v>
      </c>
      <c r="C920" s="50" t="s">
        <v>58</v>
      </c>
      <c r="D920" s="50" t="s">
        <v>2147</v>
      </c>
      <c r="E920" s="50" t="s">
        <v>7193</v>
      </c>
      <c r="F920" s="50" t="s">
        <v>2678</v>
      </c>
      <c r="G920" s="50" t="s">
        <v>32</v>
      </c>
      <c r="H920" s="50" t="s">
        <v>5477</v>
      </c>
      <c r="I920" s="50" t="s">
        <v>5478</v>
      </c>
    </row>
    <row r="921" spans="1:9" x14ac:dyDescent="0.25">
      <c r="A921" s="50" t="s">
        <v>5473</v>
      </c>
      <c r="B921" s="50" t="s">
        <v>5470</v>
      </c>
      <c r="C921" s="50" t="s">
        <v>58</v>
      </c>
      <c r="D921" s="50" t="s">
        <v>2147</v>
      </c>
      <c r="E921" s="50" t="s">
        <v>7193</v>
      </c>
      <c r="F921" s="50" t="s">
        <v>2678</v>
      </c>
      <c r="G921" s="50" t="s">
        <v>32</v>
      </c>
      <c r="H921" s="50" t="s">
        <v>5474</v>
      </c>
      <c r="I921" s="50" t="s">
        <v>5475</v>
      </c>
    </row>
    <row r="922" spans="1:9" x14ac:dyDescent="0.25">
      <c r="A922" s="50" t="s">
        <v>5469</v>
      </c>
      <c r="B922" s="50" t="s">
        <v>5470</v>
      </c>
      <c r="C922" s="50" t="s">
        <v>58</v>
      </c>
      <c r="D922" s="50" t="s">
        <v>2147</v>
      </c>
      <c r="E922" s="50" t="s">
        <v>7193</v>
      </c>
      <c r="F922" s="50" t="s">
        <v>2678</v>
      </c>
      <c r="G922" s="50" t="s">
        <v>32</v>
      </c>
      <c r="H922" s="50" t="s">
        <v>5471</v>
      </c>
      <c r="I922" s="50" t="s">
        <v>5472</v>
      </c>
    </row>
    <row r="923" spans="1:9" x14ac:dyDescent="0.25">
      <c r="A923" s="50" t="s">
        <v>5761</v>
      </c>
      <c r="B923" s="50" t="s">
        <v>5470</v>
      </c>
      <c r="C923" s="50" t="s">
        <v>58</v>
      </c>
      <c r="D923" s="50" t="s">
        <v>2147</v>
      </c>
      <c r="E923" s="50" t="s">
        <v>7193</v>
      </c>
      <c r="F923" s="50" t="s">
        <v>2789</v>
      </c>
      <c r="G923" s="50" t="s">
        <v>32</v>
      </c>
      <c r="H923" s="50" t="s">
        <v>5762</v>
      </c>
      <c r="I923" s="50" t="s">
        <v>5763</v>
      </c>
    </row>
    <row r="924" spans="1:9" x14ac:dyDescent="0.25">
      <c r="A924" s="50" t="s">
        <v>7392</v>
      </c>
      <c r="B924" s="50" t="s">
        <v>7926</v>
      </c>
      <c r="C924" s="50" t="s">
        <v>58</v>
      </c>
      <c r="D924" s="50" t="s">
        <v>2147</v>
      </c>
      <c r="E924" s="50" t="s">
        <v>7373</v>
      </c>
      <c r="F924" s="50" t="s">
        <v>2678</v>
      </c>
      <c r="G924" s="50" t="s">
        <v>32</v>
      </c>
      <c r="H924" s="50" t="s">
        <v>8308</v>
      </c>
      <c r="I924" s="50" t="s">
        <v>8309</v>
      </c>
    </row>
    <row r="925" spans="1:9" x14ac:dyDescent="0.25">
      <c r="A925" s="50" t="s">
        <v>5739</v>
      </c>
      <c r="B925" s="50" t="s">
        <v>5676</v>
      </c>
      <c r="C925" s="50" t="s">
        <v>58</v>
      </c>
      <c r="D925" s="50" t="s">
        <v>2147</v>
      </c>
      <c r="E925" s="50" t="s">
        <v>7193</v>
      </c>
      <c r="F925" s="50" t="s">
        <v>2786</v>
      </c>
      <c r="G925" s="50" t="s">
        <v>32</v>
      </c>
      <c r="H925" s="50" t="s">
        <v>5740</v>
      </c>
      <c r="I925" s="50" t="s">
        <v>5741</v>
      </c>
    </row>
    <row r="926" spans="1:9" x14ac:dyDescent="0.25">
      <c r="A926" s="50" t="s">
        <v>5736</v>
      </c>
      <c r="B926" s="50" t="s">
        <v>5676</v>
      </c>
      <c r="C926" s="50" t="s">
        <v>58</v>
      </c>
      <c r="D926" s="50" t="s">
        <v>2147</v>
      </c>
      <c r="E926" s="50" t="s">
        <v>7193</v>
      </c>
      <c r="F926" s="50" t="s">
        <v>2786</v>
      </c>
      <c r="G926" s="50" t="s">
        <v>32</v>
      </c>
      <c r="H926" s="50" t="s">
        <v>5737</v>
      </c>
      <c r="I926" s="50" t="s">
        <v>5738</v>
      </c>
    </row>
    <row r="927" spans="1:9" x14ac:dyDescent="0.25">
      <c r="A927" s="50" t="s">
        <v>5730</v>
      </c>
      <c r="B927" s="50" t="s">
        <v>5676</v>
      </c>
      <c r="C927" s="50" t="s">
        <v>58</v>
      </c>
      <c r="D927" s="50" t="s">
        <v>2147</v>
      </c>
      <c r="E927" s="50" t="s">
        <v>7193</v>
      </c>
      <c r="F927" s="50" t="s">
        <v>2786</v>
      </c>
      <c r="G927" s="50" t="s">
        <v>32</v>
      </c>
      <c r="H927" s="50" t="s">
        <v>5731</v>
      </c>
      <c r="I927" s="50" t="s">
        <v>5732</v>
      </c>
    </row>
    <row r="928" spans="1:9" x14ac:dyDescent="0.25">
      <c r="A928" s="50" t="s">
        <v>5733</v>
      </c>
      <c r="B928" s="50" t="s">
        <v>5676</v>
      </c>
      <c r="C928" s="50" t="s">
        <v>58</v>
      </c>
      <c r="D928" s="50" t="s">
        <v>2147</v>
      </c>
      <c r="E928" s="50" t="s">
        <v>7193</v>
      </c>
      <c r="F928" s="50" t="s">
        <v>2786</v>
      </c>
      <c r="G928" s="50" t="s">
        <v>32</v>
      </c>
      <c r="H928" s="50" t="s">
        <v>5734</v>
      </c>
      <c r="I928" s="50" t="s">
        <v>5735</v>
      </c>
    </row>
    <row r="929" spans="1:9" x14ac:dyDescent="0.25">
      <c r="A929" s="50" t="s">
        <v>5727</v>
      </c>
      <c r="B929" s="50" t="s">
        <v>5676</v>
      </c>
      <c r="C929" s="50" t="s">
        <v>58</v>
      </c>
      <c r="D929" s="50" t="s">
        <v>2147</v>
      </c>
      <c r="E929" s="50" t="s">
        <v>7193</v>
      </c>
      <c r="F929" s="50" t="s">
        <v>2786</v>
      </c>
      <c r="G929" s="50" t="s">
        <v>32</v>
      </c>
      <c r="H929" s="50" t="s">
        <v>5728</v>
      </c>
      <c r="I929" s="50" t="s">
        <v>5729</v>
      </c>
    </row>
    <row r="930" spans="1:9" x14ac:dyDescent="0.25">
      <c r="A930" s="50" t="s">
        <v>5724</v>
      </c>
      <c r="B930" s="50" t="s">
        <v>5676</v>
      </c>
      <c r="C930" s="50" t="s">
        <v>58</v>
      </c>
      <c r="D930" s="50" t="s">
        <v>2147</v>
      </c>
      <c r="E930" s="50" t="s">
        <v>7193</v>
      </c>
      <c r="F930" s="50" t="s">
        <v>2786</v>
      </c>
      <c r="G930" s="50" t="s">
        <v>32</v>
      </c>
      <c r="H930" s="50" t="s">
        <v>5725</v>
      </c>
      <c r="I930" s="50" t="s">
        <v>5726</v>
      </c>
    </row>
    <row r="931" spans="1:9" x14ac:dyDescent="0.25">
      <c r="A931" s="50" t="s">
        <v>5721</v>
      </c>
      <c r="B931" s="50" t="s">
        <v>5676</v>
      </c>
      <c r="C931" s="50" t="s">
        <v>58</v>
      </c>
      <c r="D931" s="50" t="s">
        <v>2147</v>
      </c>
      <c r="E931" s="50" t="s">
        <v>7193</v>
      </c>
      <c r="F931" s="50" t="s">
        <v>2786</v>
      </c>
      <c r="G931" s="50" t="s">
        <v>32</v>
      </c>
      <c r="H931" s="50" t="s">
        <v>5722</v>
      </c>
      <c r="I931" s="50" t="s">
        <v>5723</v>
      </c>
    </row>
    <row r="932" spans="1:9" x14ac:dyDescent="0.25">
      <c r="A932" s="50" t="s">
        <v>5718</v>
      </c>
      <c r="B932" s="50" t="s">
        <v>5676</v>
      </c>
      <c r="C932" s="50" t="s">
        <v>58</v>
      </c>
      <c r="D932" s="50" t="s">
        <v>2147</v>
      </c>
      <c r="E932" s="50" t="s">
        <v>7193</v>
      </c>
      <c r="F932" s="50" t="s">
        <v>2786</v>
      </c>
      <c r="G932" s="50" t="s">
        <v>32</v>
      </c>
      <c r="H932" s="50" t="s">
        <v>5719</v>
      </c>
      <c r="I932" s="50" t="s">
        <v>5720</v>
      </c>
    </row>
    <row r="933" spans="1:9" x14ac:dyDescent="0.25">
      <c r="A933" s="50" t="s">
        <v>5715</v>
      </c>
      <c r="B933" s="50" t="s">
        <v>5676</v>
      </c>
      <c r="C933" s="50" t="s">
        <v>58</v>
      </c>
      <c r="D933" s="50" t="s">
        <v>2147</v>
      </c>
      <c r="E933" s="50" t="s">
        <v>7193</v>
      </c>
      <c r="F933" s="50" t="s">
        <v>2786</v>
      </c>
      <c r="G933" s="50" t="s">
        <v>32</v>
      </c>
      <c r="H933" s="50" t="s">
        <v>5716</v>
      </c>
      <c r="I933" s="50" t="s">
        <v>5717</v>
      </c>
    </row>
    <row r="934" spans="1:9" x14ac:dyDescent="0.25">
      <c r="A934" s="50" t="s">
        <v>5712</v>
      </c>
      <c r="B934" s="50" t="s">
        <v>5676</v>
      </c>
      <c r="C934" s="50" t="s">
        <v>58</v>
      </c>
      <c r="D934" s="50" t="s">
        <v>2147</v>
      </c>
      <c r="E934" s="50" t="s">
        <v>7193</v>
      </c>
      <c r="F934" s="50" t="s">
        <v>2786</v>
      </c>
      <c r="G934" s="50" t="s">
        <v>32</v>
      </c>
      <c r="H934" s="50" t="s">
        <v>5713</v>
      </c>
      <c r="I934" s="50" t="s">
        <v>5714</v>
      </c>
    </row>
    <row r="935" spans="1:9" x14ac:dyDescent="0.25">
      <c r="A935" s="50" t="s">
        <v>5706</v>
      </c>
      <c r="B935" s="50" t="s">
        <v>5676</v>
      </c>
      <c r="C935" s="50" t="s">
        <v>58</v>
      </c>
      <c r="D935" s="50" t="s">
        <v>2147</v>
      </c>
      <c r="E935" s="50" t="s">
        <v>7193</v>
      </c>
      <c r="F935" s="50" t="s">
        <v>2786</v>
      </c>
      <c r="G935" s="50" t="s">
        <v>32</v>
      </c>
      <c r="H935" s="50" t="s">
        <v>5707</v>
      </c>
      <c r="I935" s="50" t="s">
        <v>5708</v>
      </c>
    </row>
    <row r="936" spans="1:9" x14ac:dyDescent="0.25">
      <c r="A936" s="50" t="s">
        <v>5709</v>
      </c>
      <c r="B936" s="50" t="s">
        <v>5676</v>
      </c>
      <c r="C936" s="50" t="s">
        <v>58</v>
      </c>
      <c r="D936" s="50" t="s">
        <v>2147</v>
      </c>
      <c r="E936" s="50" t="s">
        <v>7193</v>
      </c>
      <c r="F936" s="50" t="s">
        <v>2786</v>
      </c>
      <c r="G936" s="50" t="s">
        <v>32</v>
      </c>
      <c r="H936" s="50" t="s">
        <v>5710</v>
      </c>
      <c r="I936" s="50" t="s">
        <v>5711</v>
      </c>
    </row>
    <row r="937" spans="1:9" x14ac:dyDescent="0.25">
      <c r="A937" s="50" t="s">
        <v>5703</v>
      </c>
      <c r="B937" s="50" t="s">
        <v>5676</v>
      </c>
      <c r="C937" s="50" t="s">
        <v>58</v>
      </c>
      <c r="D937" s="50" t="s">
        <v>2147</v>
      </c>
      <c r="E937" s="50" t="s">
        <v>7193</v>
      </c>
      <c r="F937" s="50" t="s">
        <v>2786</v>
      </c>
      <c r="G937" s="50" t="s">
        <v>32</v>
      </c>
      <c r="H937" s="50" t="s">
        <v>5704</v>
      </c>
      <c r="I937" s="50" t="s">
        <v>5705</v>
      </c>
    </row>
    <row r="938" spans="1:9" x14ac:dyDescent="0.25">
      <c r="A938" s="50" t="s">
        <v>5700</v>
      </c>
      <c r="B938" s="50" t="s">
        <v>5676</v>
      </c>
      <c r="C938" s="50" t="s">
        <v>58</v>
      </c>
      <c r="D938" s="50" t="s">
        <v>2147</v>
      </c>
      <c r="E938" s="50" t="s">
        <v>7193</v>
      </c>
      <c r="F938" s="50" t="s">
        <v>2786</v>
      </c>
      <c r="G938" s="50" t="s">
        <v>32</v>
      </c>
      <c r="H938" s="50" t="s">
        <v>5701</v>
      </c>
      <c r="I938" s="50" t="s">
        <v>5702</v>
      </c>
    </row>
    <row r="939" spans="1:9" x14ac:dyDescent="0.25">
      <c r="A939" s="50" t="s">
        <v>5697</v>
      </c>
      <c r="B939" s="50" t="s">
        <v>5676</v>
      </c>
      <c r="C939" s="50" t="s">
        <v>58</v>
      </c>
      <c r="D939" s="50" t="s">
        <v>2147</v>
      </c>
      <c r="E939" s="50" t="s">
        <v>7193</v>
      </c>
      <c r="F939" s="50" t="s">
        <v>2786</v>
      </c>
      <c r="G939" s="50" t="s">
        <v>32</v>
      </c>
      <c r="H939" s="50" t="s">
        <v>5698</v>
      </c>
      <c r="I939" s="50" t="s">
        <v>5699</v>
      </c>
    </row>
    <row r="940" spans="1:9" x14ac:dyDescent="0.25">
      <c r="A940" s="50" t="s">
        <v>5694</v>
      </c>
      <c r="B940" s="50" t="s">
        <v>5676</v>
      </c>
      <c r="C940" s="50" t="s">
        <v>58</v>
      </c>
      <c r="D940" s="50" t="s">
        <v>2147</v>
      </c>
      <c r="E940" s="50" t="s">
        <v>7193</v>
      </c>
      <c r="F940" s="50" t="s">
        <v>2786</v>
      </c>
      <c r="G940" s="50" t="s">
        <v>32</v>
      </c>
      <c r="H940" s="50" t="s">
        <v>5695</v>
      </c>
      <c r="I940" s="50" t="s">
        <v>5696</v>
      </c>
    </row>
    <row r="941" spans="1:9" x14ac:dyDescent="0.25">
      <c r="A941" s="50" t="s">
        <v>5691</v>
      </c>
      <c r="B941" s="50" t="s">
        <v>5676</v>
      </c>
      <c r="C941" s="50" t="s">
        <v>58</v>
      </c>
      <c r="D941" s="50" t="s">
        <v>2147</v>
      </c>
      <c r="E941" s="50" t="s">
        <v>7193</v>
      </c>
      <c r="F941" s="50" t="s">
        <v>2786</v>
      </c>
      <c r="G941" s="50" t="s">
        <v>32</v>
      </c>
      <c r="H941" s="50" t="s">
        <v>5692</v>
      </c>
      <c r="I941" s="50" t="s">
        <v>5693</v>
      </c>
    </row>
    <row r="942" spans="1:9" x14ac:dyDescent="0.25">
      <c r="A942" s="50" t="s">
        <v>5688</v>
      </c>
      <c r="B942" s="50" t="s">
        <v>5676</v>
      </c>
      <c r="C942" s="50" t="s">
        <v>58</v>
      </c>
      <c r="D942" s="50" t="s">
        <v>2147</v>
      </c>
      <c r="E942" s="50" t="s">
        <v>7193</v>
      </c>
      <c r="F942" s="50" t="s">
        <v>2786</v>
      </c>
      <c r="G942" s="50" t="s">
        <v>32</v>
      </c>
      <c r="H942" s="50" t="s">
        <v>5689</v>
      </c>
      <c r="I942" s="50" t="s">
        <v>5690</v>
      </c>
    </row>
    <row r="943" spans="1:9" x14ac:dyDescent="0.25">
      <c r="A943" s="50" t="s">
        <v>5685</v>
      </c>
      <c r="B943" s="50" t="s">
        <v>5676</v>
      </c>
      <c r="C943" s="50" t="s">
        <v>58</v>
      </c>
      <c r="D943" s="50" t="s">
        <v>2147</v>
      </c>
      <c r="E943" s="50" t="s">
        <v>7193</v>
      </c>
      <c r="F943" s="50" t="s">
        <v>2786</v>
      </c>
      <c r="G943" s="50" t="s">
        <v>32</v>
      </c>
      <c r="H943" s="50" t="s">
        <v>5686</v>
      </c>
      <c r="I943" s="50" t="s">
        <v>5687</v>
      </c>
    </row>
    <row r="944" spans="1:9" x14ac:dyDescent="0.25">
      <c r="A944" s="50" t="s">
        <v>5682</v>
      </c>
      <c r="B944" s="50" t="s">
        <v>5676</v>
      </c>
      <c r="C944" s="50" t="s">
        <v>58</v>
      </c>
      <c r="D944" s="50" t="s">
        <v>2147</v>
      </c>
      <c r="E944" s="50" t="s">
        <v>7193</v>
      </c>
      <c r="F944" s="50" t="s">
        <v>2786</v>
      </c>
      <c r="G944" s="50" t="s">
        <v>32</v>
      </c>
      <c r="H944" s="50" t="s">
        <v>5683</v>
      </c>
      <c r="I944" s="50" t="s">
        <v>5684</v>
      </c>
    </row>
    <row r="945" spans="1:9" x14ac:dyDescent="0.25">
      <c r="A945" s="50" t="s">
        <v>5679</v>
      </c>
      <c r="B945" s="50" t="s">
        <v>5676</v>
      </c>
      <c r="C945" s="50" t="s">
        <v>58</v>
      </c>
      <c r="D945" s="50" t="s">
        <v>2147</v>
      </c>
      <c r="E945" s="50" t="s">
        <v>7193</v>
      </c>
      <c r="F945" s="50" t="s">
        <v>2786</v>
      </c>
      <c r="G945" s="50" t="s">
        <v>32</v>
      </c>
      <c r="H945" s="50" t="s">
        <v>5680</v>
      </c>
      <c r="I945" s="50" t="s">
        <v>5681</v>
      </c>
    </row>
    <row r="946" spans="1:9" x14ac:dyDescent="0.25">
      <c r="A946" s="50" t="s">
        <v>5675</v>
      </c>
      <c r="B946" s="50" t="s">
        <v>5676</v>
      </c>
      <c r="C946" s="50" t="s">
        <v>58</v>
      </c>
      <c r="D946" s="50" t="s">
        <v>2147</v>
      </c>
      <c r="E946" s="50" t="s">
        <v>7193</v>
      </c>
      <c r="F946" s="50" t="s">
        <v>2786</v>
      </c>
      <c r="G946" s="50" t="s">
        <v>32</v>
      </c>
      <c r="H946" s="50" t="s">
        <v>5677</v>
      </c>
      <c r="I946" s="50" t="s">
        <v>5678</v>
      </c>
    </row>
    <row r="947" spans="1:9" x14ac:dyDescent="0.25">
      <c r="A947" s="50" t="s">
        <v>5672</v>
      </c>
      <c r="B947" s="50" t="s">
        <v>5569</v>
      </c>
      <c r="C947" s="50" t="s">
        <v>58</v>
      </c>
      <c r="D947" s="50" t="s">
        <v>2147</v>
      </c>
      <c r="E947" s="50" t="s">
        <v>7193</v>
      </c>
      <c r="F947" s="50" t="s">
        <v>2786</v>
      </c>
      <c r="G947" s="50" t="s">
        <v>32</v>
      </c>
      <c r="H947" s="50" t="s">
        <v>5673</v>
      </c>
      <c r="I947" s="50" t="s">
        <v>5674</v>
      </c>
    </row>
    <row r="948" spans="1:9" x14ac:dyDescent="0.25">
      <c r="A948" s="50" t="s">
        <v>5669</v>
      </c>
      <c r="B948" s="50" t="s">
        <v>5569</v>
      </c>
      <c r="C948" s="50" t="s">
        <v>58</v>
      </c>
      <c r="D948" s="50" t="s">
        <v>2147</v>
      </c>
      <c r="E948" s="50" t="s">
        <v>7193</v>
      </c>
      <c r="F948" s="50" t="s">
        <v>2786</v>
      </c>
      <c r="G948" s="50" t="s">
        <v>32</v>
      </c>
      <c r="H948" s="50" t="s">
        <v>5670</v>
      </c>
      <c r="I948" s="50" t="s">
        <v>5671</v>
      </c>
    </row>
    <row r="949" spans="1:9" x14ac:dyDescent="0.25">
      <c r="A949" s="50" t="s">
        <v>5666</v>
      </c>
      <c r="B949" s="50" t="s">
        <v>5569</v>
      </c>
      <c r="C949" s="50" t="s">
        <v>58</v>
      </c>
      <c r="D949" s="50" t="s">
        <v>2147</v>
      </c>
      <c r="E949" s="50" t="s">
        <v>7193</v>
      </c>
      <c r="F949" s="50" t="s">
        <v>2786</v>
      </c>
      <c r="G949" s="50" t="s">
        <v>32</v>
      </c>
      <c r="H949" s="50" t="s">
        <v>5667</v>
      </c>
      <c r="I949" s="50" t="s">
        <v>5668</v>
      </c>
    </row>
    <row r="950" spans="1:9" x14ac:dyDescent="0.25">
      <c r="A950" s="50" t="s">
        <v>5663</v>
      </c>
      <c r="B950" s="50" t="s">
        <v>5588</v>
      </c>
      <c r="C950" s="50" t="s">
        <v>58</v>
      </c>
      <c r="D950" s="50" t="s">
        <v>2147</v>
      </c>
      <c r="E950" s="50" t="s">
        <v>7193</v>
      </c>
      <c r="F950" s="50" t="s">
        <v>2786</v>
      </c>
      <c r="G950" s="50" t="s">
        <v>32</v>
      </c>
      <c r="H950" s="50" t="s">
        <v>5664</v>
      </c>
      <c r="I950" s="50" t="s">
        <v>5665</v>
      </c>
    </row>
    <row r="951" spans="1:9" x14ac:dyDescent="0.25">
      <c r="A951" s="50" t="s">
        <v>5660</v>
      </c>
      <c r="B951" s="50" t="s">
        <v>5588</v>
      </c>
      <c r="C951" s="50" t="s">
        <v>58</v>
      </c>
      <c r="D951" s="50" t="s">
        <v>2147</v>
      </c>
      <c r="E951" s="50" t="s">
        <v>7193</v>
      </c>
      <c r="F951" s="50" t="s">
        <v>2786</v>
      </c>
      <c r="G951" s="50" t="s">
        <v>32</v>
      </c>
      <c r="H951" s="50" t="s">
        <v>5661</v>
      </c>
      <c r="I951" s="50" t="s">
        <v>5662</v>
      </c>
    </row>
    <row r="952" spans="1:9" x14ac:dyDescent="0.25">
      <c r="A952" s="50" t="s">
        <v>5657</v>
      </c>
      <c r="B952" s="50" t="s">
        <v>5588</v>
      </c>
      <c r="C952" s="50" t="s">
        <v>58</v>
      </c>
      <c r="D952" s="50" t="s">
        <v>2147</v>
      </c>
      <c r="E952" s="50" t="s">
        <v>7193</v>
      </c>
      <c r="F952" s="50" t="s">
        <v>2786</v>
      </c>
      <c r="G952" s="50" t="s">
        <v>32</v>
      </c>
      <c r="H952" s="50" t="s">
        <v>5658</v>
      </c>
      <c r="I952" s="50" t="s">
        <v>5659</v>
      </c>
    </row>
    <row r="953" spans="1:9" x14ac:dyDescent="0.25">
      <c r="A953" s="50" t="s">
        <v>5654</v>
      </c>
      <c r="B953" s="50" t="s">
        <v>5588</v>
      </c>
      <c r="C953" s="50" t="s">
        <v>58</v>
      </c>
      <c r="D953" s="50" t="s">
        <v>2147</v>
      </c>
      <c r="E953" s="50" t="s">
        <v>7193</v>
      </c>
      <c r="F953" s="50" t="s">
        <v>2786</v>
      </c>
      <c r="G953" s="50" t="s">
        <v>32</v>
      </c>
      <c r="H953" s="50" t="s">
        <v>5655</v>
      </c>
      <c r="I953" s="50" t="s">
        <v>5656</v>
      </c>
    </row>
    <row r="954" spans="1:9" x14ac:dyDescent="0.25">
      <c r="A954" s="50" t="s">
        <v>5651</v>
      </c>
      <c r="B954" s="50" t="s">
        <v>5588</v>
      </c>
      <c r="C954" s="50" t="s">
        <v>58</v>
      </c>
      <c r="D954" s="50" t="s">
        <v>2147</v>
      </c>
      <c r="E954" s="50" t="s">
        <v>7193</v>
      </c>
      <c r="F954" s="50" t="s">
        <v>2786</v>
      </c>
      <c r="G954" s="50" t="s">
        <v>32</v>
      </c>
      <c r="H954" s="50" t="s">
        <v>5652</v>
      </c>
      <c r="I954" s="50" t="s">
        <v>5653</v>
      </c>
    </row>
    <row r="955" spans="1:9" x14ac:dyDescent="0.25">
      <c r="A955" s="50" t="s">
        <v>5648</v>
      </c>
      <c r="B955" s="50" t="s">
        <v>5588</v>
      </c>
      <c r="C955" s="50" t="s">
        <v>58</v>
      </c>
      <c r="D955" s="50" t="s">
        <v>2147</v>
      </c>
      <c r="E955" s="50" t="s">
        <v>7193</v>
      </c>
      <c r="F955" s="50" t="s">
        <v>2786</v>
      </c>
      <c r="G955" s="50" t="s">
        <v>32</v>
      </c>
      <c r="H955" s="50" t="s">
        <v>5649</v>
      </c>
      <c r="I955" s="50" t="s">
        <v>5650</v>
      </c>
    </row>
    <row r="956" spans="1:9" x14ac:dyDescent="0.25">
      <c r="A956" s="50" t="s">
        <v>5645</v>
      </c>
      <c r="B956" s="50" t="s">
        <v>5588</v>
      </c>
      <c r="C956" s="50" t="s">
        <v>58</v>
      </c>
      <c r="D956" s="50" t="s">
        <v>2147</v>
      </c>
      <c r="E956" s="50" t="s">
        <v>7193</v>
      </c>
      <c r="F956" s="50" t="s">
        <v>2786</v>
      </c>
      <c r="G956" s="50" t="s">
        <v>32</v>
      </c>
      <c r="H956" s="50" t="s">
        <v>5646</v>
      </c>
      <c r="I956" s="50" t="s">
        <v>5647</v>
      </c>
    </row>
    <row r="957" spans="1:9" x14ac:dyDescent="0.25">
      <c r="A957" s="50" t="s">
        <v>5642</v>
      </c>
      <c r="B957" s="50" t="s">
        <v>5588</v>
      </c>
      <c r="C957" s="50" t="s">
        <v>58</v>
      </c>
      <c r="D957" s="50" t="s">
        <v>2147</v>
      </c>
      <c r="E957" s="50" t="s">
        <v>7193</v>
      </c>
      <c r="F957" s="50" t="s">
        <v>2786</v>
      </c>
      <c r="G957" s="50" t="s">
        <v>32</v>
      </c>
      <c r="H957" s="50" t="s">
        <v>5643</v>
      </c>
      <c r="I957" s="50" t="s">
        <v>5644</v>
      </c>
    </row>
    <row r="958" spans="1:9" x14ac:dyDescent="0.25">
      <c r="A958" s="50" t="s">
        <v>5639</v>
      </c>
      <c r="B958" s="50" t="s">
        <v>5588</v>
      </c>
      <c r="C958" s="50" t="s">
        <v>58</v>
      </c>
      <c r="D958" s="50" t="s">
        <v>2147</v>
      </c>
      <c r="E958" s="50" t="s">
        <v>7193</v>
      </c>
      <c r="F958" s="50" t="s">
        <v>2786</v>
      </c>
      <c r="G958" s="50" t="s">
        <v>32</v>
      </c>
      <c r="H958" s="50" t="s">
        <v>5640</v>
      </c>
      <c r="I958" s="50" t="s">
        <v>5641</v>
      </c>
    </row>
    <row r="959" spans="1:9" x14ac:dyDescent="0.25">
      <c r="A959" s="50" t="s">
        <v>5636</v>
      </c>
      <c r="B959" s="50" t="s">
        <v>5588</v>
      </c>
      <c r="C959" s="50" t="s">
        <v>58</v>
      </c>
      <c r="D959" s="50" t="s">
        <v>2147</v>
      </c>
      <c r="E959" s="50" t="s">
        <v>7193</v>
      </c>
      <c r="F959" s="50" t="s">
        <v>2786</v>
      </c>
      <c r="G959" s="50" t="s">
        <v>32</v>
      </c>
      <c r="H959" s="50" t="s">
        <v>5637</v>
      </c>
      <c r="I959" s="50" t="s">
        <v>5638</v>
      </c>
    </row>
    <row r="960" spans="1:9" x14ac:dyDescent="0.25">
      <c r="A960" s="50" t="s">
        <v>5633</v>
      </c>
      <c r="B960" s="50" t="s">
        <v>5588</v>
      </c>
      <c r="C960" s="50" t="s">
        <v>58</v>
      </c>
      <c r="D960" s="50" t="s">
        <v>2147</v>
      </c>
      <c r="E960" s="50" t="s">
        <v>7193</v>
      </c>
      <c r="F960" s="50" t="s">
        <v>2786</v>
      </c>
      <c r="G960" s="50" t="s">
        <v>32</v>
      </c>
      <c r="H960" s="50" t="s">
        <v>5634</v>
      </c>
      <c r="I960" s="50" t="s">
        <v>5635</v>
      </c>
    </row>
    <row r="961" spans="1:9" x14ac:dyDescent="0.25">
      <c r="A961" s="50" t="s">
        <v>5630</v>
      </c>
      <c r="B961" s="50" t="s">
        <v>5588</v>
      </c>
      <c r="C961" s="50" t="s">
        <v>58</v>
      </c>
      <c r="D961" s="50" t="s">
        <v>2147</v>
      </c>
      <c r="E961" s="50" t="s">
        <v>7193</v>
      </c>
      <c r="F961" s="50" t="s">
        <v>2786</v>
      </c>
      <c r="G961" s="50" t="s">
        <v>32</v>
      </c>
      <c r="H961" s="50" t="s">
        <v>5631</v>
      </c>
      <c r="I961" s="50" t="s">
        <v>5632</v>
      </c>
    </row>
    <row r="962" spans="1:9" x14ac:dyDescent="0.25">
      <c r="A962" s="50" t="s">
        <v>5627</v>
      </c>
      <c r="B962" s="50" t="s">
        <v>5588</v>
      </c>
      <c r="C962" s="50" t="s">
        <v>58</v>
      </c>
      <c r="D962" s="50" t="s">
        <v>2147</v>
      </c>
      <c r="E962" s="50" t="s">
        <v>7193</v>
      </c>
      <c r="F962" s="50" t="s">
        <v>2786</v>
      </c>
      <c r="G962" s="50" t="s">
        <v>32</v>
      </c>
      <c r="H962" s="50" t="s">
        <v>5628</v>
      </c>
      <c r="I962" s="50" t="s">
        <v>5629</v>
      </c>
    </row>
    <row r="963" spans="1:9" x14ac:dyDescent="0.25">
      <c r="A963" s="50" t="s">
        <v>5624</v>
      </c>
      <c r="B963" s="50" t="s">
        <v>5588</v>
      </c>
      <c r="C963" s="50" t="s">
        <v>58</v>
      </c>
      <c r="D963" s="50" t="s">
        <v>2147</v>
      </c>
      <c r="E963" s="50" t="s">
        <v>7193</v>
      </c>
      <c r="F963" s="50" t="s">
        <v>2786</v>
      </c>
      <c r="G963" s="50" t="s">
        <v>32</v>
      </c>
      <c r="H963" s="50" t="s">
        <v>5625</v>
      </c>
      <c r="I963" s="50" t="s">
        <v>5626</v>
      </c>
    </row>
    <row r="964" spans="1:9" x14ac:dyDescent="0.25">
      <c r="A964" s="50" t="s">
        <v>5621</v>
      </c>
      <c r="B964" s="50" t="s">
        <v>5588</v>
      </c>
      <c r="C964" s="50" t="s">
        <v>58</v>
      </c>
      <c r="D964" s="50" t="s">
        <v>2147</v>
      </c>
      <c r="E964" s="50" t="s">
        <v>7193</v>
      </c>
      <c r="F964" s="50" t="s">
        <v>2786</v>
      </c>
      <c r="G964" s="50" t="s">
        <v>32</v>
      </c>
      <c r="H964" s="50" t="s">
        <v>5622</v>
      </c>
      <c r="I964" s="50" t="s">
        <v>5623</v>
      </c>
    </row>
    <row r="965" spans="1:9" x14ac:dyDescent="0.25">
      <c r="A965" s="50" t="s">
        <v>5618</v>
      </c>
      <c r="B965" s="50" t="s">
        <v>5588</v>
      </c>
      <c r="C965" s="50" t="s">
        <v>58</v>
      </c>
      <c r="D965" s="50" t="s">
        <v>2147</v>
      </c>
      <c r="E965" s="50" t="s">
        <v>7193</v>
      </c>
      <c r="F965" s="50" t="s">
        <v>2786</v>
      </c>
      <c r="G965" s="50" t="s">
        <v>32</v>
      </c>
      <c r="H965" s="50" t="s">
        <v>5619</v>
      </c>
      <c r="I965" s="50" t="s">
        <v>5620</v>
      </c>
    </row>
    <row r="966" spans="1:9" x14ac:dyDescent="0.25">
      <c r="A966" s="50" t="s">
        <v>5615</v>
      </c>
      <c r="B966" s="50" t="s">
        <v>5588</v>
      </c>
      <c r="C966" s="50" t="s">
        <v>58</v>
      </c>
      <c r="D966" s="50" t="s">
        <v>2147</v>
      </c>
      <c r="E966" s="50" t="s">
        <v>7193</v>
      </c>
      <c r="F966" s="50" t="s">
        <v>2786</v>
      </c>
      <c r="G966" s="50" t="s">
        <v>32</v>
      </c>
      <c r="H966" s="50" t="s">
        <v>5616</v>
      </c>
      <c r="I966" s="50" t="s">
        <v>5617</v>
      </c>
    </row>
    <row r="967" spans="1:9" x14ac:dyDescent="0.25">
      <c r="A967" s="50" t="s">
        <v>5612</v>
      </c>
      <c r="B967" s="50" t="s">
        <v>5588</v>
      </c>
      <c r="C967" s="50" t="s">
        <v>58</v>
      </c>
      <c r="D967" s="50" t="s">
        <v>2147</v>
      </c>
      <c r="E967" s="50" t="s">
        <v>7193</v>
      </c>
      <c r="F967" s="50" t="s">
        <v>2786</v>
      </c>
      <c r="G967" s="50" t="s">
        <v>32</v>
      </c>
      <c r="H967" s="50" t="s">
        <v>5613</v>
      </c>
      <c r="I967" s="50" t="s">
        <v>5614</v>
      </c>
    </row>
    <row r="968" spans="1:9" x14ac:dyDescent="0.25">
      <c r="A968" s="50" t="s">
        <v>5609</v>
      </c>
      <c r="B968" s="50" t="s">
        <v>5588</v>
      </c>
      <c r="C968" s="50" t="s">
        <v>58</v>
      </c>
      <c r="D968" s="50" t="s">
        <v>2147</v>
      </c>
      <c r="E968" s="50" t="s">
        <v>7193</v>
      </c>
      <c r="F968" s="50" t="s">
        <v>2786</v>
      </c>
      <c r="G968" s="50" t="s">
        <v>32</v>
      </c>
      <c r="H968" s="50" t="s">
        <v>5610</v>
      </c>
      <c r="I968" s="50" t="s">
        <v>5611</v>
      </c>
    </row>
    <row r="969" spans="1:9" x14ac:dyDescent="0.25">
      <c r="A969" s="50" t="s">
        <v>5606</v>
      </c>
      <c r="B969" s="50" t="s">
        <v>5492</v>
      </c>
      <c r="C969" s="50" t="s">
        <v>58</v>
      </c>
      <c r="D969" s="50" t="s">
        <v>2147</v>
      </c>
      <c r="E969" s="50" t="s">
        <v>7193</v>
      </c>
      <c r="F969" s="50" t="s">
        <v>2786</v>
      </c>
      <c r="G969" s="50" t="s">
        <v>32</v>
      </c>
      <c r="H969" s="50" t="s">
        <v>5607</v>
      </c>
      <c r="I969" s="50" t="s">
        <v>5608</v>
      </c>
    </row>
    <row r="970" spans="1:9" x14ac:dyDescent="0.25">
      <c r="A970" s="50" t="s">
        <v>5603</v>
      </c>
      <c r="B970" s="50" t="s">
        <v>5492</v>
      </c>
      <c r="C970" s="50" t="s">
        <v>58</v>
      </c>
      <c r="D970" s="50" t="s">
        <v>2147</v>
      </c>
      <c r="E970" s="50" t="s">
        <v>7193</v>
      </c>
      <c r="F970" s="50" t="s">
        <v>2786</v>
      </c>
      <c r="G970" s="50" t="s">
        <v>32</v>
      </c>
      <c r="H970" s="50" t="s">
        <v>5604</v>
      </c>
      <c r="I970" s="50" t="s">
        <v>5605</v>
      </c>
    </row>
    <row r="971" spans="1:9" x14ac:dyDescent="0.25">
      <c r="A971" s="50" t="s">
        <v>5600</v>
      </c>
      <c r="B971" s="50" t="s">
        <v>5492</v>
      </c>
      <c r="C971" s="50" t="s">
        <v>58</v>
      </c>
      <c r="D971" s="50" t="s">
        <v>2147</v>
      </c>
      <c r="E971" s="50" t="s">
        <v>7193</v>
      </c>
      <c r="F971" s="50" t="s">
        <v>2786</v>
      </c>
      <c r="G971" s="50" t="s">
        <v>32</v>
      </c>
      <c r="H971" s="50" t="s">
        <v>5601</v>
      </c>
      <c r="I971" s="50" t="s">
        <v>5602</v>
      </c>
    </row>
    <row r="972" spans="1:9" x14ac:dyDescent="0.25">
      <c r="A972" s="50" t="s">
        <v>5597</v>
      </c>
      <c r="B972" s="50" t="s">
        <v>5492</v>
      </c>
      <c r="C972" s="50" t="s">
        <v>58</v>
      </c>
      <c r="D972" s="50" t="s">
        <v>2147</v>
      </c>
      <c r="E972" s="50" t="s">
        <v>7193</v>
      </c>
      <c r="F972" s="50" t="s">
        <v>2786</v>
      </c>
      <c r="G972" s="50" t="s">
        <v>32</v>
      </c>
      <c r="H972" s="50" t="s">
        <v>5598</v>
      </c>
      <c r="I972" s="50" t="s">
        <v>5599</v>
      </c>
    </row>
    <row r="973" spans="1:9" x14ac:dyDescent="0.25">
      <c r="A973" s="50" t="s">
        <v>5594</v>
      </c>
      <c r="B973" s="50" t="s">
        <v>5496</v>
      </c>
      <c r="C973" s="50" t="s">
        <v>58</v>
      </c>
      <c r="D973" s="50" t="s">
        <v>2147</v>
      </c>
      <c r="E973" s="50" t="s">
        <v>7193</v>
      </c>
      <c r="F973" s="50" t="s">
        <v>2678</v>
      </c>
      <c r="G973" s="50" t="s">
        <v>32</v>
      </c>
      <c r="H973" s="50" t="s">
        <v>5595</v>
      </c>
      <c r="I973" s="50" t="s">
        <v>5596</v>
      </c>
    </row>
    <row r="974" spans="1:9" x14ac:dyDescent="0.25">
      <c r="A974" s="50" t="s">
        <v>5591</v>
      </c>
      <c r="B974" s="50" t="s">
        <v>5588</v>
      </c>
      <c r="C974" s="50" t="s">
        <v>58</v>
      </c>
      <c r="D974" s="50" t="s">
        <v>2147</v>
      </c>
      <c r="E974" s="50" t="s">
        <v>7193</v>
      </c>
      <c r="F974" s="50" t="s">
        <v>2678</v>
      </c>
      <c r="G974" s="50" t="s">
        <v>32</v>
      </c>
      <c r="H974" s="50" t="s">
        <v>5592</v>
      </c>
      <c r="I974" s="50" t="s">
        <v>5593</v>
      </c>
    </row>
    <row r="975" spans="1:9" x14ac:dyDescent="0.25">
      <c r="A975" s="50" t="s">
        <v>5587</v>
      </c>
      <c r="B975" s="50" t="s">
        <v>5588</v>
      </c>
      <c r="C975" s="50" t="s">
        <v>58</v>
      </c>
      <c r="D975" s="50" t="s">
        <v>2147</v>
      </c>
      <c r="E975" s="50" t="s">
        <v>7193</v>
      </c>
      <c r="F975" s="50" t="s">
        <v>2678</v>
      </c>
      <c r="G975" s="50" t="s">
        <v>32</v>
      </c>
      <c r="H975" s="50" t="s">
        <v>5589</v>
      </c>
      <c r="I975" s="50" t="s">
        <v>5590</v>
      </c>
    </row>
    <row r="976" spans="1:9" x14ac:dyDescent="0.25">
      <c r="A976" s="50" t="s">
        <v>5584</v>
      </c>
      <c r="B976" s="50" t="s">
        <v>5569</v>
      </c>
      <c r="C976" s="50" t="s">
        <v>58</v>
      </c>
      <c r="D976" s="50" t="s">
        <v>2147</v>
      </c>
      <c r="E976" s="50" t="s">
        <v>7193</v>
      </c>
      <c r="F976" s="50" t="s">
        <v>2678</v>
      </c>
      <c r="G976" s="50" t="s">
        <v>32</v>
      </c>
      <c r="H976" s="50" t="s">
        <v>5585</v>
      </c>
      <c r="I976" s="50" t="s">
        <v>5586</v>
      </c>
    </row>
    <row r="977" spans="1:9" x14ac:dyDescent="0.25">
      <c r="A977" s="50" t="s">
        <v>5578</v>
      </c>
      <c r="B977" s="50" t="s">
        <v>5569</v>
      </c>
      <c r="C977" s="50" t="s">
        <v>58</v>
      </c>
      <c r="D977" s="50" t="s">
        <v>2147</v>
      </c>
      <c r="E977" s="50" t="s">
        <v>7193</v>
      </c>
      <c r="F977" s="50" t="s">
        <v>2678</v>
      </c>
      <c r="G977" s="50" t="s">
        <v>32</v>
      </c>
      <c r="H977" s="50" t="s">
        <v>5579</v>
      </c>
      <c r="I977" s="50" t="s">
        <v>5580</v>
      </c>
    </row>
    <row r="978" spans="1:9" x14ac:dyDescent="0.25">
      <c r="A978" s="50" t="s">
        <v>5581</v>
      </c>
      <c r="B978" s="50" t="s">
        <v>5569</v>
      </c>
      <c r="C978" s="50" t="s">
        <v>58</v>
      </c>
      <c r="D978" s="50" t="s">
        <v>2147</v>
      </c>
      <c r="E978" s="50" t="s">
        <v>7193</v>
      </c>
      <c r="F978" s="50" t="s">
        <v>2678</v>
      </c>
      <c r="G978" s="50" t="s">
        <v>32</v>
      </c>
      <c r="H978" s="50" t="s">
        <v>5582</v>
      </c>
      <c r="I978" s="50" t="s">
        <v>5583</v>
      </c>
    </row>
    <row r="979" spans="1:9" x14ac:dyDescent="0.25">
      <c r="A979" s="50" t="s">
        <v>5575</v>
      </c>
      <c r="B979" s="50" t="s">
        <v>5569</v>
      </c>
      <c r="C979" s="50" t="s">
        <v>58</v>
      </c>
      <c r="D979" s="50" t="s">
        <v>2147</v>
      </c>
      <c r="E979" s="50" t="s">
        <v>7193</v>
      </c>
      <c r="F979" s="50" t="s">
        <v>2678</v>
      </c>
      <c r="G979" s="50" t="s">
        <v>32</v>
      </c>
      <c r="H979" s="50" t="s">
        <v>5576</v>
      </c>
      <c r="I979" s="50" t="s">
        <v>5577</v>
      </c>
    </row>
    <row r="980" spans="1:9" x14ac:dyDescent="0.25">
      <c r="A980" s="50" t="s">
        <v>5572</v>
      </c>
      <c r="B980" s="50" t="s">
        <v>5569</v>
      </c>
      <c r="C980" s="50" t="s">
        <v>58</v>
      </c>
      <c r="D980" s="50" t="s">
        <v>2147</v>
      </c>
      <c r="E980" s="50" t="s">
        <v>7193</v>
      </c>
      <c r="F980" s="50" t="s">
        <v>2678</v>
      </c>
      <c r="G980" s="50" t="s">
        <v>32</v>
      </c>
      <c r="H980" s="50" t="s">
        <v>5573</v>
      </c>
      <c r="I980" s="50" t="s">
        <v>5574</v>
      </c>
    </row>
    <row r="981" spans="1:9" x14ac:dyDescent="0.25">
      <c r="A981" s="50" t="s">
        <v>5568</v>
      </c>
      <c r="B981" s="50" t="s">
        <v>5569</v>
      </c>
      <c r="C981" s="50" t="s">
        <v>58</v>
      </c>
      <c r="D981" s="50" t="s">
        <v>2147</v>
      </c>
      <c r="E981" s="50" t="s">
        <v>7193</v>
      </c>
      <c r="F981" s="50" t="s">
        <v>2678</v>
      </c>
      <c r="G981" s="50" t="s">
        <v>32</v>
      </c>
      <c r="H981" s="50" t="s">
        <v>5570</v>
      </c>
      <c r="I981" s="50" t="s">
        <v>5571</v>
      </c>
    </row>
    <row r="982" spans="1:9" x14ac:dyDescent="0.25">
      <c r="A982" s="50" t="s">
        <v>5565</v>
      </c>
      <c r="B982" s="50" t="s">
        <v>5496</v>
      </c>
      <c r="C982" s="50" t="s">
        <v>58</v>
      </c>
      <c r="D982" s="50" t="s">
        <v>2147</v>
      </c>
      <c r="E982" s="50" t="s">
        <v>7193</v>
      </c>
      <c r="F982" s="50" t="s">
        <v>2678</v>
      </c>
      <c r="G982" s="50" t="s">
        <v>32</v>
      </c>
      <c r="H982" s="50" t="s">
        <v>5566</v>
      </c>
      <c r="I982" s="50" t="s">
        <v>5567</v>
      </c>
    </row>
    <row r="983" spans="1:9" x14ac:dyDescent="0.25">
      <c r="A983" s="50" t="s">
        <v>5562</v>
      </c>
      <c r="B983" s="50" t="s">
        <v>5496</v>
      </c>
      <c r="C983" s="50" t="s">
        <v>58</v>
      </c>
      <c r="D983" s="50" t="s">
        <v>2147</v>
      </c>
      <c r="E983" s="50" t="s">
        <v>7193</v>
      </c>
      <c r="F983" s="50" t="s">
        <v>2678</v>
      </c>
      <c r="G983" s="50" t="s">
        <v>32</v>
      </c>
      <c r="H983" s="50" t="s">
        <v>5563</v>
      </c>
      <c r="I983" s="50" t="s">
        <v>5564</v>
      </c>
    </row>
    <row r="984" spans="1:9" x14ac:dyDescent="0.25">
      <c r="A984" s="50" t="s">
        <v>5559</v>
      </c>
      <c r="B984" s="50" t="s">
        <v>5496</v>
      </c>
      <c r="C984" s="50" t="s">
        <v>58</v>
      </c>
      <c r="D984" s="50" t="s">
        <v>2147</v>
      </c>
      <c r="E984" s="50" t="s">
        <v>7193</v>
      </c>
      <c r="F984" s="50" t="s">
        <v>2678</v>
      </c>
      <c r="G984" s="50" t="s">
        <v>32</v>
      </c>
      <c r="H984" s="50" t="s">
        <v>5560</v>
      </c>
      <c r="I984" s="50" t="s">
        <v>5561</v>
      </c>
    </row>
    <row r="985" spans="1:9" x14ac:dyDescent="0.25">
      <c r="A985" s="50" t="s">
        <v>5556</v>
      </c>
      <c r="B985" s="50" t="s">
        <v>5496</v>
      </c>
      <c r="C985" s="50" t="s">
        <v>58</v>
      </c>
      <c r="D985" s="50" t="s">
        <v>2147</v>
      </c>
      <c r="E985" s="50" t="s">
        <v>7193</v>
      </c>
      <c r="F985" s="50" t="s">
        <v>2678</v>
      </c>
      <c r="G985" s="50" t="s">
        <v>32</v>
      </c>
      <c r="H985" s="50" t="s">
        <v>5557</v>
      </c>
      <c r="I985" s="50" t="s">
        <v>5558</v>
      </c>
    </row>
    <row r="986" spans="1:9" x14ac:dyDescent="0.25">
      <c r="A986" s="50" t="s">
        <v>5553</v>
      </c>
      <c r="B986" s="50" t="s">
        <v>5496</v>
      </c>
      <c r="C986" s="50" t="s">
        <v>58</v>
      </c>
      <c r="D986" s="50" t="s">
        <v>2147</v>
      </c>
      <c r="E986" s="50" t="s">
        <v>7193</v>
      </c>
      <c r="F986" s="50" t="s">
        <v>2678</v>
      </c>
      <c r="G986" s="50" t="s">
        <v>32</v>
      </c>
      <c r="H986" s="50" t="s">
        <v>5554</v>
      </c>
      <c r="I986" s="50" t="s">
        <v>5555</v>
      </c>
    </row>
    <row r="987" spans="1:9" x14ac:dyDescent="0.25">
      <c r="A987" s="50" t="s">
        <v>5550</v>
      </c>
      <c r="B987" s="50" t="s">
        <v>5496</v>
      </c>
      <c r="C987" s="50" t="s">
        <v>58</v>
      </c>
      <c r="D987" s="50" t="s">
        <v>2147</v>
      </c>
      <c r="E987" s="50" t="s">
        <v>7193</v>
      </c>
      <c r="F987" s="50" t="s">
        <v>2678</v>
      </c>
      <c r="G987" s="50" t="s">
        <v>32</v>
      </c>
      <c r="H987" s="50" t="s">
        <v>5551</v>
      </c>
      <c r="I987" s="50" t="s">
        <v>5552</v>
      </c>
    </row>
    <row r="988" spans="1:9" x14ac:dyDescent="0.25">
      <c r="A988" s="50" t="s">
        <v>5547</v>
      </c>
      <c r="B988" s="50" t="s">
        <v>5496</v>
      </c>
      <c r="C988" s="50" t="s">
        <v>58</v>
      </c>
      <c r="D988" s="50" t="s">
        <v>2147</v>
      </c>
      <c r="E988" s="50" t="s">
        <v>7193</v>
      </c>
      <c r="F988" s="50" t="s">
        <v>2678</v>
      </c>
      <c r="G988" s="50" t="s">
        <v>32</v>
      </c>
      <c r="H988" s="50" t="s">
        <v>5548</v>
      </c>
      <c r="I988" s="50" t="s">
        <v>5549</v>
      </c>
    </row>
    <row r="989" spans="1:9" x14ac:dyDescent="0.25">
      <c r="A989" s="50" t="s">
        <v>5544</v>
      </c>
      <c r="B989" s="50" t="s">
        <v>5496</v>
      </c>
      <c r="C989" s="50" t="s">
        <v>58</v>
      </c>
      <c r="D989" s="50" t="s">
        <v>2147</v>
      </c>
      <c r="E989" s="50" t="s">
        <v>7193</v>
      </c>
      <c r="F989" s="50" t="s">
        <v>2678</v>
      </c>
      <c r="G989" s="50" t="s">
        <v>32</v>
      </c>
      <c r="H989" s="50" t="s">
        <v>5545</v>
      </c>
      <c r="I989" s="50" t="s">
        <v>5546</v>
      </c>
    </row>
    <row r="990" spans="1:9" x14ac:dyDescent="0.25">
      <c r="A990" s="50" t="s">
        <v>5541</v>
      </c>
      <c r="B990" s="50" t="s">
        <v>5496</v>
      </c>
      <c r="C990" s="50" t="s">
        <v>58</v>
      </c>
      <c r="D990" s="50" t="s">
        <v>2147</v>
      </c>
      <c r="E990" s="50" t="s">
        <v>7193</v>
      </c>
      <c r="F990" s="50" t="s">
        <v>2678</v>
      </c>
      <c r="G990" s="50" t="s">
        <v>32</v>
      </c>
      <c r="H990" s="50" t="s">
        <v>5542</v>
      </c>
      <c r="I990" s="50" t="s">
        <v>5543</v>
      </c>
    </row>
    <row r="991" spans="1:9" x14ac:dyDescent="0.25">
      <c r="A991" s="50" t="s">
        <v>5538</v>
      </c>
      <c r="B991" s="50" t="s">
        <v>5496</v>
      </c>
      <c r="C991" s="50" t="s">
        <v>58</v>
      </c>
      <c r="D991" s="50" t="s">
        <v>2147</v>
      </c>
      <c r="E991" s="50" t="s">
        <v>7193</v>
      </c>
      <c r="F991" s="50" t="s">
        <v>2678</v>
      </c>
      <c r="G991" s="50" t="s">
        <v>32</v>
      </c>
      <c r="H991" s="50" t="s">
        <v>5539</v>
      </c>
      <c r="I991" s="50" t="s">
        <v>5540</v>
      </c>
    </row>
    <row r="992" spans="1:9" x14ac:dyDescent="0.25">
      <c r="A992" s="50" t="s">
        <v>5535</v>
      </c>
      <c r="B992" s="50" t="s">
        <v>5496</v>
      </c>
      <c r="C992" s="50" t="s">
        <v>58</v>
      </c>
      <c r="D992" s="50" t="s">
        <v>2147</v>
      </c>
      <c r="E992" s="50" t="s">
        <v>7193</v>
      </c>
      <c r="F992" s="50" t="s">
        <v>2678</v>
      </c>
      <c r="G992" s="50" t="s">
        <v>32</v>
      </c>
      <c r="H992" s="50" t="s">
        <v>5536</v>
      </c>
      <c r="I992" s="50" t="s">
        <v>5537</v>
      </c>
    </row>
    <row r="993" spans="1:9" x14ac:dyDescent="0.25">
      <c r="A993" s="50" t="s">
        <v>5532</v>
      </c>
      <c r="B993" s="50" t="s">
        <v>5496</v>
      </c>
      <c r="C993" s="50" t="s">
        <v>58</v>
      </c>
      <c r="D993" s="50" t="s">
        <v>2147</v>
      </c>
      <c r="E993" s="50" t="s">
        <v>7193</v>
      </c>
      <c r="F993" s="50" t="s">
        <v>2678</v>
      </c>
      <c r="G993" s="50" t="s">
        <v>32</v>
      </c>
      <c r="H993" s="50" t="s">
        <v>5533</v>
      </c>
      <c r="I993" s="50" t="s">
        <v>5534</v>
      </c>
    </row>
    <row r="994" spans="1:9" x14ac:dyDescent="0.25">
      <c r="A994" s="50" t="s">
        <v>5529</v>
      </c>
      <c r="B994" s="50" t="s">
        <v>5496</v>
      </c>
      <c r="C994" s="50" t="s">
        <v>58</v>
      </c>
      <c r="D994" s="50" t="s">
        <v>2147</v>
      </c>
      <c r="E994" s="50" t="s">
        <v>7193</v>
      </c>
      <c r="F994" s="50" t="s">
        <v>2678</v>
      </c>
      <c r="G994" s="50" t="s">
        <v>32</v>
      </c>
      <c r="H994" s="50" t="s">
        <v>5530</v>
      </c>
      <c r="I994" s="50" t="s">
        <v>5531</v>
      </c>
    </row>
    <row r="995" spans="1:9" x14ac:dyDescent="0.25">
      <c r="A995" s="50" t="s">
        <v>5526</v>
      </c>
      <c r="B995" s="50" t="s">
        <v>5492</v>
      </c>
      <c r="C995" s="50" t="s">
        <v>58</v>
      </c>
      <c r="D995" s="50" t="s">
        <v>2147</v>
      </c>
      <c r="E995" s="50" t="s">
        <v>7193</v>
      </c>
      <c r="F995" s="50" t="s">
        <v>2678</v>
      </c>
      <c r="G995" s="50" t="s">
        <v>32</v>
      </c>
      <c r="H995" s="50" t="s">
        <v>5527</v>
      </c>
      <c r="I995" s="50" t="s">
        <v>5528</v>
      </c>
    </row>
    <row r="996" spans="1:9" x14ac:dyDescent="0.25">
      <c r="A996" s="50" t="s">
        <v>5523</v>
      </c>
      <c r="B996" s="50" t="s">
        <v>5492</v>
      </c>
      <c r="C996" s="50" t="s">
        <v>58</v>
      </c>
      <c r="D996" s="50" t="s">
        <v>2147</v>
      </c>
      <c r="E996" s="50" t="s">
        <v>7193</v>
      </c>
      <c r="F996" s="50" t="s">
        <v>2678</v>
      </c>
      <c r="G996" s="50" t="s">
        <v>32</v>
      </c>
      <c r="H996" s="50" t="s">
        <v>5524</v>
      </c>
      <c r="I996" s="50" t="s">
        <v>5525</v>
      </c>
    </row>
    <row r="997" spans="1:9" x14ac:dyDescent="0.25">
      <c r="A997" s="50" t="s">
        <v>5520</v>
      </c>
      <c r="B997" s="50" t="s">
        <v>5492</v>
      </c>
      <c r="C997" s="50" t="s">
        <v>58</v>
      </c>
      <c r="D997" s="50" t="s">
        <v>2147</v>
      </c>
      <c r="E997" s="50" t="s">
        <v>7193</v>
      </c>
      <c r="F997" s="50" t="s">
        <v>2678</v>
      </c>
      <c r="G997" s="50" t="s">
        <v>32</v>
      </c>
      <c r="H997" s="50" t="s">
        <v>5521</v>
      </c>
      <c r="I997" s="50" t="s">
        <v>5522</v>
      </c>
    </row>
    <row r="998" spans="1:9" x14ac:dyDescent="0.25">
      <c r="A998" s="50" t="s">
        <v>5517</v>
      </c>
      <c r="B998" s="50" t="s">
        <v>5492</v>
      </c>
      <c r="C998" s="50" t="s">
        <v>58</v>
      </c>
      <c r="D998" s="50" t="s">
        <v>2147</v>
      </c>
      <c r="E998" s="50" t="s">
        <v>7193</v>
      </c>
      <c r="F998" s="50" t="s">
        <v>2678</v>
      </c>
      <c r="G998" s="50" t="s">
        <v>32</v>
      </c>
      <c r="H998" s="50" t="s">
        <v>5518</v>
      </c>
      <c r="I998" s="50" t="s">
        <v>5519</v>
      </c>
    </row>
    <row r="999" spans="1:9" x14ac:dyDescent="0.25">
      <c r="A999" s="50" t="s">
        <v>5514</v>
      </c>
      <c r="B999" s="50" t="s">
        <v>5492</v>
      </c>
      <c r="C999" s="50" t="s">
        <v>58</v>
      </c>
      <c r="D999" s="50" t="s">
        <v>2147</v>
      </c>
      <c r="E999" s="50" t="s">
        <v>7193</v>
      </c>
      <c r="F999" s="50" t="s">
        <v>2678</v>
      </c>
      <c r="G999" s="50" t="s">
        <v>32</v>
      </c>
      <c r="H999" s="50" t="s">
        <v>5515</v>
      </c>
      <c r="I999" s="50" t="s">
        <v>5516</v>
      </c>
    </row>
    <row r="1000" spans="1:9" x14ac:dyDescent="0.25">
      <c r="A1000" s="50" t="s">
        <v>5511</v>
      </c>
      <c r="B1000" s="50" t="s">
        <v>5492</v>
      </c>
      <c r="C1000" s="50" t="s">
        <v>58</v>
      </c>
      <c r="D1000" s="50" t="s">
        <v>2147</v>
      </c>
      <c r="E1000" s="50" t="s">
        <v>7193</v>
      </c>
      <c r="F1000" s="50" t="s">
        <v>2678</v>
      </c>
      <c r="G1000" s="50" t="s">
        <v>32</v>
      </c>
      <c r="H1000" s="50" t="s">
        <v>5512</v>
      </c>
      <c r="I1000" s="50" t="s">
        <v>5513</v>
      </c>
    </row>
    <row r="1001" spans="1:9" x14ac:dyDescent="0.25">
      <c r="A1001" s="50" t="s">
        <v>5508</v>
      </c>
      <c r="B1001" s="50" t="s">
        <v>5492</v>
      </c>
      <c r="C1001" s="50" t="s">
        <v>58</v>
      </c>
      <c r="D1001" s="50" t="s">
        <v>2147</v>
      </c>
      <c r="E1001" s="50" t="s">
        <v>7193</v>
      </c>
      <c r="F1001" s="50" t="s">
        <v>2678</v>
      </c>
      <c r="G1001" s="50" t="s">
        <v>32</v>
      </c>
      <c r="H1001" s="50" t="s">
        <v>5509</v>
      </c>
      <c r="I1001" s="50" t="s">
        <v>5510</v>
      </c>
    </row>
    <row r="1002" spans="1:9" x14ac:dyDescent="0.25">
      <c r="A1002" s="50" t="s">
        <v>5505</v>
      </c>
      <c r="B1002" s="50" t="s">
        <v>5492</v>
      </c>
      <c r="C1002" s="50" t="s">
        <v>58</v>
      </c>
      <c r="D1002" s="50" t="s">
        <v>2147</v>
      </c>
      <c r="E1002" s="50" t="s">
        <v>7193</v>
      </c>
      <c r="F1002" s="50" t="s">
        <v>2678</v>
      </c>
      <c r="G1002" s="50" t="s">
        <v>32</v>
      </c>
      <c r="H1002" s="50" t="s">
        <v>5506</v>
      </c>
      <c r="I1002" s="50" t="s">
        <v>5507</v>
      </c>
    </row>
    <row r="1003" spans="1:9" x14ac:dyDescent="0.25">
      <c r="A1003" s="50" t="s">
        <v>5502</v>
      </c>
      <c r="B1003" s="50" t="s">
        <v>5492</v>
      </c>
      <c r="C1003" s="50" t="s">
        <v>58</v>
      </c>
      <c r="D1003" s="50" t="s">
        <v>2147</v>
      </c>
      <c r="E1003" s="50" t="s">
        <v>7193</v>
      </c>
      <c r="F1003" s="50" t="s">
        <v>2678</v>
      </c>
      <c r="G1003" s="50" t="s">
        <v>32</v>
      </c>
      <c r="H1003" s="50" t="s">
        <v>5503</v>
      </c>
      <c r="I1003" s="50" t="s">
        <v>5504</v>
      </c>
    </row>
    <row r="1004" spans="1:9" x14ac:dyDescent="0.25">
      <c r="A1004" s="50" t="s">
        <v>5499</v>
      </c>
      <c r="B1004" s="50" t="s">
        <v>5492</v>
      </c>
      <c r="C1004" s="50" t="s">
        <v>58</v>
      </c>
      <c r="D1004" s="50" t="s">
        <v>2147</v>
      </c>
      <c r="E1004" s="50" t="s">
        <v>7193</v>
      </c>
      <c r="F1004" s="50" t="s">
        <v>2678</v>
      </c>
      <c r="G1004" s="50" t="s">
        <v>32</v>
      </c>
      <c r="H1004" s="50" t="s">
        <v>5500</v>
      </c>
      <c r="I1004" s="50" t="s">
        <v>5501</v>
      </c>
    </row>
    <row r="1005" spans="1:9" x14ac:dyDescent="0.25">
      <c r="A1005" s="50" t="s">
        <v>5495</v>
      </c>
      <c r="B1005" s="50" t="s">
        <v>5496</v>
      </c>
      <c r="C1005" s="50" t="s">
        <v>58</v>
      </c>
      <c r="D1005" s="50" t="s">
        <v>2147</v>
      </c>
      <c r="E1005" s="50" t="s">
        <v>7193</v>
      </c>
      <c r="F1005" s="50" t="s">
        <v>2678</v>
      </c>
      <c r="G1005" s="50" t="s">
        <v>32</v>
      </c>
      <c r="H1005" s="50" t="s">
        <v>5497</v>
      </c>
      <c r="I1005" s="50" t="s">
        <v>5498</v>
      </c>
    </row>
    <row r="1006" spans="1:9" x14ac:dyDescent="0.25">
      <c r="A1006" s="50" t="s">
        <v>5491</v>
      </c>
      <c r="B1006" s="50" t="s">
        <v>5492</v>
      </c>
      <c r="C1006" s="50" t="s">
        <v>58</v>
      </c>
      <c r="D1006" s="50" t="s">
        <v>2147</v>
      </c>
      <c r="E1006" s="50" t="s">
        <v>7193</v>
      </c>
      <c r="F1006" s="50" t="s">
        <v>2678</v>
      </c>
      <c r="G1006" s="50" t="s">
        <v>32</v>
      </c>
      <c r="H1006" s="50" t="s">
        <v>5493</v>
      </c>
      <c r="I1006" s="50" t="s">
        <v>5494</v>
      </c>
    </row>
    <row r="1007" spans="1:9" x14ac:dyDescent="0.25">
      <c r="A1007" s="50" t="s">
        <v>7801</v>
      </c>
      <c r="B1007" s="50" t="s">
        <v>8157</v>
      </c>
      <c r="C1007" s="50" t="s">
        <v>7302</v>
      </c>
      <c r="D1007" s="50" t="s">
        <v>2147</v>
      </c>
      <c r="E1007" s="50" t="s">
        <v>7214</v>
      </c>
      <c r="F1007" s="50" t="s">
        <v>2678</v>
      </c>
      <c r="G1007" s="50" t="s">
        <v>31</v>
      </c>
      <c r="H1007" s="50" t="s">
        <v>8841</v>
      </c>
      <c r="I1007" s="50" t="s">
        <v>8842</v>
      </c>
    </row>
    <row r="1008" spans="1:9" x14ac:dyDescent="0.25">
      <c r="A1008" s="50" t="s">
        <v>5755</v>
      </c>
      <c r="B1008" s="50" t="s">
        <v>5756</v>
      </c>
      <c r="C1008" s="50" t="s">
        <v>58</v>
      </c>
      <c r="D1008" s="50" t="s">
        <v>2147</v>
      </c>
      <c r="E1008" s="50" t="s">
        <v>7193</v>
      </c>
      <c r="F1008" s="50" t="s">
        <v>2678</v>
      </c>
      <c r="G1008" s="50" t="s">
        <v>32</v>
      </c>
      <c r="H1008" s="50" t="s">
        <v>5757</v>
      </c>
      <c r="I1008" s="50" t="s">
        <v>5758</v>
      </c>
    </row>
    <row r="1009" spans="1:9" x14ac:dyDescent="0.25">
      <c r="A1009" s="50" t="s">
        <v>5751</v>
      </c>
      <c r="B1009" s="50" t="s">
        <v>5752</v>
      </c>
      <c r="C1009" s="50" t="s">
        <v>58</v>
      </c>
      <c r="D1009" s="50" t="s">
        <v>2147</v>
      </c>
      <c r="E1009" s="50" t="s">
        <v>7193</v>
      </c>
      <c r="F1009" s="50" t="s">
        <v>2723</v>
      </c>
      <c r="G1009" s="50" t="s">
        <v>43</v>
      </c>
      <c r="H1009" s="50" t="s">
        <v>5753</v>
      </c>
      <c r="I1009" s="50" t="s">
        <v>5754</v>
      </c>
    </row>
    <row r="1010" spans="1:9" x14ac:dyDescent="0.25">
      <c r="A1010" s="50" t="s">
        <v>7829</v>
      </c>
      <c r="B1010" s="50" t="s">
        <v>8174</v>
      </c>
      <c r="C1010" s="50" t="s">
        <v>141</v>
      </c>
      <c r="D1010" s="50" t="s">
        <v>2147</v>
      </c>
      <c r="E1010" s="50" t="s">
        <v>7210</v>
      </c>
      <c r="F1010" s="50" t="s">
        <v>2678</v>
      </c>
      <c r="G1010" s="50" t="s">
        <v>43</v>
      </c>
      <c r="H1010" s="50" t="s">
        <v>8895</v>
      </c>
      <c r="I1010" s="50" t="s">
        <v>8896</v>
      </c>
    </row>
    <row r="1011" spans="1:9" x14ac:dyDescent="0.25">
      <c r="A1011" s="50" t="s">
        <v>5746</v>
      </c>
      <c r="B1011" s="50" t="s">
        <v>5743</v>
      </c>
      <c r="C1011" s="50" t="s">
        <v>2682</v>
      </c>
      <c r="D1011" s="50" t="s">
        <v>2147</v>
      </c>
      <c r="E1011" s="50" t="s">
        <v>7228</v>
      </c>
      <c r="F1011" s="50" t="s">
        <v>2786</v>
      </c>
      <c r="G1011" s="50" t="s">
        <v>43</v>
      </c>
      <c r="H1011" s="50" t="s">
        <v>5747</v>
      </c>
      <c r="I1011" s="50" t="s">
        <v>5748</v>
      </c>
    </row>
    <row r="1012" spans="1:9" x14ac:dyDescent="0.25">
      <c r="A1012" s="50" t="s">
        <v>5742</v>
      </c>
      <c r="B1012" s="50" t="s">
        <v>5743</v>
      </c>
      <c r="C1012" s="50" t="s">
        <v>306</v>
      </c>
      <c r="D1012" s="50" t="s">
        <v>2147</v>
      </c>
      <c r="E1012" s="50" t="s">
        <v>7228</v>
      </c>
      <c r="F1012" s="50" t="s">
        <v>2786</v>
      </c>
      <c r="G1012" s="50" t="s">
        <v>43</v>
      </c>
      <c r="H1012" s="50" t="s">
        <v>5744</v>
      </c>
      <c r="I1012" s="50" t="s">
        <v>5745</v>
      </c>
    </row>
    <row r="1013" spans="1:9" x14ac:dyDescent="0.25">
      <c r="A1013" s="50" t="s">
        <v>7408</v>
      </c>
      <c r="B1013" s="50" t="s">
        <v>7939</v>
      </c>
      <c r="C1013" s="50" t="s">
        <v>112</v>
      </c>
      <c r="D1013" s="50" t="s">
        <v>2147</v>
      </c>
      <c r="E1013" s="50" t="s">
        <v>7322</v>
      </c>
      <c r="F1013" s="50" t="s">
        <v>2678</v>
      </c>
      <c r="G1013" s="50" t="s">
        <v>32</v>
      </c>
      <c r="H1013" s="50" t="s">
        <v>8332</v>
      </c>
      <c r="I1013" s="50" t="s">
        <v>8333</v>
      </c>
    </row>
    <row r="1014" spans="1:9" x14ac:dyDescent="0.25">
      <c r="A1014" s="50" t="s">
        <v>7830</v>
      </c>
      <c r="B1014" s="50" t="s">
        <v>7922</v>
      </c>
      <c r="C1014" s="50" t="s">
        <v>1332</v>
      </c>
      <c r="D1014" s="50" t="s">
        <v>2147</v>
      </c>
      <c r="E1014" s="50" t="s">
        <v>7210</v>
      </c>
      <c r="F1014" s="50" t="s">
        <v>2678</v>
      </c>
      <c r="G1014" s="50" t="s">
        <v>31</v>
      </c>
      <c r="H1014" s="50" t="s">
        <v>8897</v>
      </c>
      <c r="I1014" s="50" t="s">
        <v>8898</v>
      </c>
    </row>
    <row r="1015" spans="1:9" x14ac:dyDescent="0.25">
      <c r="A1015" s="50" t="s">
        <v>7389</v>
      </c>
      <c r="B1015" s="50" t="s">
        <v>7922</v>
      </c>
      <c r="C1015" s="50" t="s">
        <v>7923</v>
      </c>
      <c r="D1015" s="50" t="s">
        <v>2147</v>
      </c>
      <c r="E1015" s="50" t="s">
        <v>7373</v>
      </c>
      <c r="F1015" s="50" t="s">
        <v>2678</v>
      </c>
      <c r="G1015" s="50" t="s">
        <v>31</v>
      </c>
      <c r="H1015" s="50" t="s">
        <v>8302</v>
      </c>
      <c r="I1015" s="50" t="s">
        <v>8303</v>
      </c>
    </row>
    <row r="1016" spans="1:9" x14ac:dyDescent="0.25">
      <c r="A1016" s="50" t="s">
        <v>7391</v>
      </c>
      <c r="B1016" s="50" t="s">
        <v>7922</v>
      </c>
      <c r="C1016" s="50" t="s">
        <v>7925</v>
      </c>
      <c r="D1016" s="50" t="s">
        <v>2147</v>
      </c>
      <c r="E1016" s="50" t="s">
        <v>7373</v>
      </c>
      <c r="F1016" s="50" t="s">
        <v>2678</v>
      </c>
      <c r="G1016" s="50" t="s">
        <v>31</v>
      </c>
      <c r="H1016" s="50" t="s">
        <v>8306</v>
      </c>
      <c r="I1016" s="50" t="s">
        <v>8307</v>
      </c>
    </row>
    <row r="1017" spans="1:9" x14ac:dyDescent="0.25">
      <c r="A1017" s="50" t="s">
        <v>7390</v>
      </c>
      <c r="B1017" s="50" t="s">
        <v>7924</v>
      </c>
      <c r="C1017" s="50" t="s">
        <v>2143</v>
      </c>
      <c r="D1017" s="50" t="s">
        <v>2147</v>
      </c>
      <c r="E1017" s="50" t="s">
        <v>7373</v>
      </c>
      <c r="F1017" s="50" t="s">
        <v>2678</v>
      </c>
      <c r="G1017" s="50" t="s">
        <v>31</v>
      </c>
      <c r="H1017" s="50" t="s">
        <v>8304</v>
      </c>
      <c r="I1017" s="50" t="s">
        <v>8305</v>
      </c>
    </row>
    <row r="1018" spans="1:9" x14ac:dyDescent="0.25">
      <c r="A1018" s="50" t="s">
        <v>7394</v>
      </c>
      <c r="B1018" s="50" t="s">
        <v>7928</v>
      </c>
      <c r="C1018" s="50" t="s">
        <v>7929</v>
      </c>
      <c r="D1018" s="50" t="s">
        <v>4377</v>
      </c>
      <c r="E1018" s="50" t="s">
        <v>7373</v>
      </c>
      <c r="F1018" s="50" t="s">
        <v>2678</v>
      </c>
      <c r="G1018" s="50" t="s">
        <v>31</v>
      </c>
      <c r="H1018" s="50" t="s">
        <v>4377</v>
      </c>
      <c r="I1018" s="50" t="s">
        <v>4377</v>
      </c>
    </row>
    <row r="1019" spans="1:9" x14ac:dyDescent="0.25">
      <c r="A1019" s="50" t="s">
        <v>7406</v>
      </c>
      <c r="B1019" s="50" t="s">
        <v>7937</v>
      </c>
      <c r="C1019" s="50" t="s">
        <v>2143</v>
      </c>
      <c r="D1019" s="50" t="s">
        <v>4377</v>
      </c>
      <c r="E1019" s="50" t="s">
        <v>7322</v>
      </c>
      <c r="F1019" s="50" t="s">
        <v>2678</v>
      </c>
      <c r="G1019" s="50" t="s">
        <v>31</v>
      </c>
      <c r="H1019" s="50" t="s">
        <v>4377</v>
      </c>
      <c r="I1019" s="50" t="s">
        <v>4377</v>
      </c>
    </row>
    <row r="1020" spans="1:9" x14ac:dyDescent="0.25">
      <c r="A1020" s="50" t="s">
        <v>4879</v>
      </c>
      <c r="B1020" s="50" t="s">
        <v>4866</v>
      </c>
      <c r="C1020" s="50" t="s">
        <v>58</v>
      </c>
      <c r="D1020" s="50" t="s">
        <v>4377</v>
      </c>
      <c r="E1020" s="50" t="s">
        <v>7193</v>
      </c>
      <c r="F1020" s="50" t="s">
        <v>2678</v>
      </c>
      <c r="G1020" s="50" t="s">
        <v>32</v>
      </c>
      <c r="H1020" s="50" t="s">
        <v>4377</v>
      </c>
      <c r="I1020" s="50" t="s">
        <v>4377</v>
      </c>
    </row>
    <row r="1021" spans="1:9" x14ac:dyDescent="0.25">
      <c r="A1021" s="50" t="s">
        <v>4878</v>
      </c>
      <c r="B1021" s="50" t="s">
        <v>4866</v>
      </c>
      <c r="C1021" s="50" t="s">
        <v>58</v>
      </c>
      <c r="D1021" s="50" t="s">
        <v>4377</v>
      </c>
      <c r="E1021" s="50" t="s">
        <v>7193</v>
      </c>
      <c r="F1021" s="50" t="s">
        <v>2678</v>
      </c>
      <c r="G1021" s="50" t="s">
        <v>32</v>
      </c>
      <c r="H1021" s="50" t="s">
        <v>4377</v>
      </c>
      <c r="I1021" s="50" t="s">
        <v>4377</v>
      </c>
    </row>
    <row r="1022" spans="1:9" x14ac:dyDescent="0.25">
      <c r="A1022" s="50" t="s">
        <v>4865</v>
      </c>
      <c r="B1022" s="50" t="s">
        <v>4866</v>
      </c>
      <c r="C1022" s="50" t="s">
        <v>58</v>
      </c>
      <c r="D1022" s="50" t="s">
        <v>4377</v>
      </c>
      <c r="E1022" s="50" t="s">
        <v>7193</v>
      </c>
      <c r="F1022" s="50" t="s">
        <v>2678</v>
      </c>
      <c r="G1022" s="50" t="s">
        <v>32</v>
      </c>
      <c r="H1022" s="50" t="s">
        <v>4377</v>
      </c>
      <c r="I1022" s="50" t="s">
        <v>4377</v>
      </c>
    </row>
    <row r="1023" spans="1:9" x14ac:dyDescent="0.25">
      <c r="A1023" s="50" t="s">
        <v>4875</v>
      </c>
      <c r="B1023" s="50" t="s">
        <v>4872</v>
      </c>
      <c r="C1023" s="50" t="s">
        <v>58</v>
      </c>
      <c r="D1023" s="50" t="s">
        <v>4377</v>
      </c>
      <c r="E1023" s="50" t="s">
        <v>7193</v>
      </c>
      <c r="F1023" s="50" t="s">
        <v>2678</v>
      </c>
      <c r="G1023" s="50" t="s">
        <v>32</v>
      </c>
      <c r="H1023" s="50" t="s">
        <v>4876</v>
      </c>
      <c r="I1023" s="50" t="s">
        <v>4877</v>
      </c>
    </row>
    <row r="1024" spans="1:9" x14ac:dyDescent="0.25">
      <c r="A1024" s="50" t="s">
        <v>4871</v>
      </c>
      <c r="B1024" s="50" t="s">
        <v>4872</v>
      </c>
      <c r="C1024" s="50" t="s">
        <v>58</v>
      </c>
      <c r="D1024" s="50" t="s">
        <v>4377</v>
      </c>
      <c r="E1024" s="50" t="s">
        <v>7193</v>
      </c>
      <c r="F1024" s="50" t="s">
        <v>2678</v>
      </c>
      <c r="G1024" s="50" t="s">
        <v>32</v>
      </c>
      <c r="H1024" s="50" t="s">
        <v>4873</v>
      </c>
      <c r="I1024" s="50" t="s">
        <v>4874</v>
      </c>
    </row>
    <row r="1025" spans="1:9" x14ac:dyDescent="0.25">
      <c r="A1025" s="50" t="s">
        <v>4867</v>
      </c>
      <c r="B1025" s="50" t="s">
        <v>4868</v>
      </c>
      <c r="C1025" s="50" t="s">
        <v>58</v>
      </c>
      <c r="D1025" s="50" t="s">
        <v>4377</v>
      </c>
      <c r="E1025" s="50" t="s">
        <v>7193</v>
      </c>
      <c r="F1025" s="50" t="s">
        <v>2678</v>
      </c>
      <c r="G1025" s="50" t="s">
        <v>32</v>
      </c>
      <c r="H1025" s="50" t="s">
        <v>4869</v>
      </c>
      <c r="I1025" s="50" t="s">
        <v>4870</v>
      </c>
    </row>
    <row r="1026" spans="1:9" x14ac:dyDescent="0.25">
      <c r="A1026" s="50" t="s">
        <v>7605</v>
      </c>
      <c r="B1026" s="50" t="s">
        <v>8010</v>
      </c>
      <c r="C1026" s="50" t="s">
        <v>58</v>
      </c>
      <c r="D1026" s="50" t="s">
        <v>2177</v>
      </c>
      <c r="E1026" s="50" t="s">
        <v>7288</v>
      </c>
      <c r="F1026" s="50" t="s">
        <v>2678</v>
      </c>
      <c r="G1026" s="50" t="s">
        <v>32</v>
      </c>
      <c r="H1026" s="50" t="s">
        <v>8544</v>
      </c>
      <c r="I1026" s="50" t="s">
        <v>8545</v>
      </c>
    </row>
    <row r="1027" spans="1:9" x14ac:dyDescent="0.25">
      <c r="A1027" s="50" t="s">
        <v>7604</v>
      </c>
      <c r="B1027" s="50" t="s">
        <v>8010</v>
      </c>
      <c r="C1027" s="50" t="s">
        <v>58</v>
      </c>
      <c r="D1027" s="50" t="s">
        <v>2177</v>
      </c>
      <c r="E1027" s="50" t="s">
        <v>7288</v>
      </c>
      <c r="F1027" s="50" t="s">
        <v>2678</v>
      </c>
      <c r="G1027" s="50" t="s">
        <v>32</v>
      </c>
      <c r="H1027" s="50" t="s">
        <v>8542</v>
      </c>
      <c r="I1027" s="50" t="s">
        <v>8543</v>
      </c>
    </row>
    <row r="1028" spans="1:9" x14ac:dyDescent="0.25">
      <c r="A1028" s="50" t="s">
        <v>7603</v>
      </c>
      <c r="B1028" s="50" t="s">
        <v>8009</v>
      </c>
      <c r="C1028" s="50" t="s">
        <v>58</v>
      </c>
      <c r="D1028" s="50" t="s">
        <v>2177</v>
      </c>
      <c r="E1028" s="50" t="s">
        <v>7288</v>
      </c>
      <c r="F1028" s="50" t="s">
        <v>2678</v>
      </c>
      <c r="G1028" s="50" t="s">
        <v>32</v>
      </c>
      <c r="H1028" s="50" t="s">
        <v>8540</v>
      </c>
      <c r="I1028" s="50" t="s">
        <v>8541</v>
      </c>
    </row>
    <row r="1029" spans="1:9" x14ac:dyDescent="0.25">
      <c r="A1029" s="50" t="s">
        <v>7602</v>
      </c>
      <c r="B1029" s="50" t="s">
        <v>8008</v>
      </c>
      <c r="C1029" s="50" t="s">
        <v>58</v>
      </c>
      <c r="D1029" s="50" t="s">
        <v>2177</v>
      </c>
      <c r="E1029" s="50" t="s">
        <v>7288</v>
      </c>
      <c r="F1029" s="50" t="s">
        <v>2786</v>
      </c>
      <c r="G1029" s="50" t="s">
        <v>32</v>
      </c>
      <c r="H1029" s="50" t="s">
        <v>8538</v>
      </c>
      <c r="I1029" s="50" t="s">
        <v>8539</v>
      </c>
    </row>
    <row r="1030" spans="1:9" x14ac:dyDescent="0.25">
      <c r="A1030" s="50" t="s">
        <v>7888</v>
      </c>
      <c r="B1030" s="50" t="s">
        <v>8210</v>
      </c>
      <c r="C1030" s="50" t="s">
        <v>1221</v>
      </c>
      <c r="D1030" s="50" t="s">
        <v>4377</v>
      </c>
      <c r="E1030" s="50" t="s">
        <v>7192</v>
      </c>
      <c r="F1030" s="50" t="s">
        <v>2678</v>
      </c>
      <c r="G1030" s="50" t="s">
        <v>31</v>
      </c>
      <c r="H1030" s="50" t="s">
        <v>4377</v>
      </c>
      <c r="I1030" s="50" t="s">
        <v>4377</v>
      </c>
    </row>
    <row r="1031" spans="1:9" x14ac:dyDescent="0.25">
      <c r="A1031" s="50" t="s">
        <v>7793</v>
      </c>
      <c r="B1031" s="50" t="s">
        <v>8151</v>
      </c>
      <c r="C1031" s="50" t="s">
        <v>1933</v>
      </c>
      <c r="D1031" s="50" t="s">
        <v>4377</v>
      </c>
      <c r="E1031" s="50" t="s">
        <v>7286</v>
      </c>
      <c r="F1031" s="50" t="s">
        <v>2678</v>
      </c>
      <c r="G1031" s="50" t="s">
        <v>31</v>
      </c>
      <c r="H1031" s="50" t="s">
        <v>4377</v>
      </c>
      <c r="I1031" s="50" t="s">
        <v>4377</v>
      </c>
    </row>
    <row r="1032" spans="1:9" x14ac:dyDescent="0.25">
      <c r="A1032" s="50" t="s">
        <v>4895</v>
      </c>
      <c r="B1032" s="50" t="s">
        <v>4840</v>
      </c>
      <c r="C1032" s="50" t="s">
        <v>3834</v>
      </c>
      <c r="D1032" s="50" t="s">
        <v>4377</v>
      </c>
      <c r="E1032" s="50" t="s">
        <v>7193</v>
      </c>
      <c r="F1032" s="50" t="s">
        <v>2786</v>
      </c>
      <c r="G1032" s="50" t="s">
        <v>43</v>
      </c>
      <c r="H1032" s="50" t="s">
        <v>4896</v>
      </c>
      <c r="I1032" s="50" t="s">
        <v>4897</v>
      </c>
    </row>
    <row r="1033" spans="1:9" x14ac:dyDescent="0.25">
      <c r="A1033" s="50" t="s">
        <v>4862</v>
      </c>
      <c r="B1033" s="50" t="s">
        <v>4847</v>
      </c>
      <c r="C1033" s="50" t="s">
        <v>58</v>
      </c>
      <c r="D1033" s="50" t="s">
        <v>4377</v>
      </c>
      <c r="E1033" s="50" t="s">
        <v>7193</v>
      </c>
      <c r="F1033" s="50" t="s">
        <v>2678</v>
      </c>
      <c r="G1033" s="50" t="s">
        <v>32</v>
      </c>
      <c r="H1033" s="50" t="s">
        <v>4863</v>
      </c>
      <c r="I1033" s="50" t="s">
        <v>4864</v>
      </c>
    </row>
    <row r="1034" spans="1:9" x14ac:dyDescent="0.25">
      <c r="A1034" s="50" t="s">
        <v>4859</v>
      </c>
      <c r="B1034" s="50" t="s">
        <v>4840</v>
      </c>
      <c r="C1034" s="50" t="s">
        <v>58</v>
      </c>
      <c r="D1034" s="50" t="s">
        <v>4377</v>
      </c>
      <c r="E1034" s="50" t="s">
        <v>7193</v>
      </c>
      <c r="F1034" s="50" t="s">
        <v>2678</v>
      </c>
      <c r="G1034" s="50" t="s">
        <v>32</v>
      </c>
      <c r="H1034" s="50" t="s">
        <v>4860</v>
      </c>
      <c r="I1034" s="50" t="s">
        <v>4861</v>
      </c>
    </row>
    <row r="1035" spans="1:9" x14ac:dyDescent="0.25">
      <c r="A1035" s="50" t="s">
        <v>4856</v>
      </c>
      <c r="B1035" s="50" t="s">
        <v>4840</v>
      </c>
      <c r="C1035" s="50" t="s">
        <v>58</v>
      </c>
      <c r="D1035" s="50" t="s">
        <v>4377</v>
      </c>
      <c r="E1035" s="50" t="s">
        <v>7193</v>
      </c>
      <c r="F1035" s="50" t="s">
        <v>2678</v>
      </c>
      <c r="G1035" s="50" t="s">
        <v>32</v>
      </c>
      <c r="H1035" s="50" t="s">
        <v>4857</v>
      </c>
      <c r="I1035" s="50" t="s">
        <v>4858</v>
      </c>
    </row>
    <row r="1036" spans="1:9" x14ac:dyDescent="0.25">
      <c r="A1036" s="50" t="s">
        <v>4853</v>
      </c>
      <c r="B1036" s="50" t="s">
        <v>4840</v>
      </c>
      <c r="C1036" s="50" t="s">
        <v>58</v>
      </c>
      <c r="D1036" s="50" t="s">
        <v>4377</v>
      </c>
      <c r="E1036" s="50" t="s">
        <v>7193</v>
      </c>
      <c r="F1036" s="50" t="s">
        <v>2678</v>
      </c>
      <c r="G1036" s="50" t="s">
        <v>32</v>
      </c>
      <c r="H1036" s="50" t="s">
        <v>4854</v>
      </c>
      <c r="I1036" s="50" t="s">
        <v>4855</v>
      </c>
    </row>
    <row r="1037" spans="1:9" x14ac:dyDescent="0.25">
      <c r="A1037" s="50" t="s">
        <v>4850</v>
      </c>
      <c r="B1037" s="50" t="s">
        <v>4840</v>
      </c>
      <c r="C1037" s="50" t="s">
        <v>58</v>
      </c>
      <c r="D1037" s="50" t="s">
        <v>4377</v>
      </c>
      <c r="E1037" s="50" t="s">
        <v>7193</v>
      </c>
      <c r="F1037" s="50" t="s">
        <v>2678</v>
      </c>
      <c r="G1037" s="50" t="s">
        <v>32</v>
      </c>
      <c r="H1037" s="50" t="s">
        <v>4851</v>
      </c>
      <c r="I1037" s="50" t="s">
        <v>4852</v>
      </c>
    </row>
    <row r="1038" spans="1:9" x14ac:dyDescent="0.25">
      <c r="A1038" s="50" t="s">
        <v>4846</v>
      </c>
      <c r="B1038" s="50" t="s">
        <v>4847</v>
      </c>
      <c r="C1038" s="50" t="s">
        <v>58</v>
      </c>
      <c r="D1038" s="50" t="s">
        <v>4377</v>
      </c>
      <c r="E1038" s="50" t="s">
        <v>7193</v>
      </c>
      <c r="F1038" s="50" t="s">
        <v>2678</v>
      </c>
      <c r="G1038" s="50" t="s">
        <v>32</v>
      </c>
      <c r="H1038" s="50" t="s">
        <v>4848</v>
      </c>
      <c r="I1038" s="50" t="s">
        <v>4849</v>
      </c>
    </row>
    <row r="1039" spans="1:9" x14ac:dyDescent="0.25">
      <c r="A1039" s="50" t="s">
        <v>4839</v>
      </c>
      <c r="B1039" s="50" t="s">
        <v>4840</v>
      </c>
      <c r="C1039" s="50" t="s">
        <v>58</v>
      </c>
      <c r="D1039" s="50" t="s">
        <v>4377</v>
      </c>
      <c r="E1039" s="50" t="s">
        <v>7193</v>
      </c>
      <c r="F1039" s="50" t="s">
        <v>2678</v>
      </c>
      <c r="G1039" s="50" t="s">
        <v>32</v>
      </c>
      <c r="H1039" s="50" t="s">
        <v>4841</v>
      </c>
      <c r="I1039" s="50" t="s">
        <v>4842</v>
      </c>
    </row>
    <row r="1040" spans="1:9" x14ac:dyDescent="0.25">
      <c r="A1040" s="50" t="s">
        <v>4843</v>
      </c>
      <c r="B1040" s="50" t="s">
        <v>4840</v>
      </c>
      <c r="C1040" s="50" t="s">
        <v>58</v>
      </c>
      <c r="D1040" s="50" t="s">
        <v>4377</v>
      </c>
      <c r="E1040" s="50" t="s">
        <v>7193</v>
      </c>
      <c r="F1040" s="50" t="s">
        <v>2678</v>
      </c>
      <c r="G1040" s="50" t="s">
        <v>32</v>
      </c>
      <c r="H1040" s="50" t="s">
        <v>4844</v>
      </c>
      <c r="I1040" s="50" t="s">
        <v>4845</v>
      </c>
    </row>
    <row r="1041" spans="1:9" x14ac:dyDescent="0.25">
      <c r="A1041" s="50" t="s">
        <v>9169</v>
      </c>
      <c r="B1041" s="50" t="s">
        <v>7928</v>
      </c>
      <c r="C1041" s="50" t="s">
        <v>9222</v>
      </c>
      <c r="D1041" s="50" t="s">
        <v>4377</v>
      </c>
      <c r="E1041" s="50" t="s">
        <v>7368</v>
      </c>
      <c r="F1041" s="50" t="s">
        <v>2678</v>
      </c>
      <c r="G1041" s="50" t="s">
        <v>31</v>
      </c>
      <c r="H1041" s="50" t="s">
        <v>4377</v>
      </c>
      <c r="I1041" s="50" t="s">
        <v>4377</v>
      </c>
    </row>
    <row r="1042" spans="1:9" x14ac:dyDescent="0.25">
      <c r="A1042" s="50" t="s">
        <v>9103</v>
      </c>
      <c r="B1042" s="50" t="s">
        <v>9223</v>
      </c>
      <c r="C1042" s="50" t="s">
        <v>2904</v>
      </c>
      <c r="D1042" s="50" t="s">
        <v>2177</v>
      </c>
      <c r="E1042" s="50" t="s">
        <v>9248</v>
      </c>
      <c r="F1042" s="50" t="s">
        <v>2678</v>
      </c>
      <c r="G1042" s="50" t="s">
        <v>31</v>
      </c>
      <c r="H1042" s="50" t="s">
        <v>9401</v>
      </c>
      <c r="I1042" s="50" t="s">
        <v>9402</v>
      </c>
    </row>
    <row r="1043" spans="1:9" x14ac:dyDescent="0.25">
      <c r="A1043" s="50" t="s">
        <v>4891</v>
      </c>
      <c r="B1043" s="50" t="s">
        <v>4881</v>
      </c>
      <c r="C1043" s="50" t="s">
        <v>4892</v>
      </c>
      <c r="D1043" s="50" t="s">
        <v>4377</v>
      </c>
      <c r="E1043" s="50" t="s">
        <v>7193</v>
      </c>
      <c r="F1043" s="50" t="s">
        <v>2786</v>
      </c>
      <c r="G1043" s="50" t="s">
        <v>32</v>
      </c>
      <c r="H1043" s="50" t="s">
        <v>4893</v>
      </c>
      <c r="I1043" s="50" t="s">
        <v>4894</v>
      </c>
    </row>
    <row r="1044" spans="1:9" x14ac:dyDescent="0.25">
      <c r="A1044" s="50" t="s">
        <v>4888</v>
      </c>
      <c r="B1044" s="50" t="s">
        <v>4881</v>
      </c>
      <c r="C1044" s="50" t="s">
        <v>58</v>
      </c>
      <c r="D1044" s="50" t="s">
        <v>4377</v>
      </c>
      <c r="E1044" s="50" t="s">
        <v>7193</v>
      </c>
      <c r="F1044" s="50" t="s">
        <v>2678</v>
      </c>
      <c r="G1044" s="50" t="s">
        <v>32</v>
      </c>
      <c r="H1044" s="50" t="s">
        <v>4889</v>
      </c>
      <c r="I1044" s="50" t="s">
        <v>4890</v>
      </c>
    </row>
    <row r="1045" spans="1:9" x14ac:dyDescent="0.25">
      <c r="A1045" s="50" t="s">
        <v>4880</v>
      </c>
      <c r="B1045" s="50" t="s">
        <v>4881</v>
      </c>
      <c r="C1045" s="50" t="s">
        <v>58</v>
      </c>
      <c r="D1045" s="50" t="s">
        <v>4377</v>
      </c>
      <c r="E1045" s="50" t="s">
        <v>7193</v>
      </c>
      <c r="F1045" s="50" t="s">
        <v>2786</v>
      </c>
      <c r="G1045" s="50" t="s">
        <v>32</v>
      </c>
      <c r="H1045" s="50" t="s">
        <v>4882</v>
      </c>
      <c r="I1045" s="50" t="s">
        <v>4883</v>
      </c>
    </row>
    <row r="1046" spans="1:9" x14ac:dyDescent="0.25">
      <c r="A1046" s="50" t="s">
        <v>7893</v>
      </c>
      <c r="B1046" s="50" t="s">
        <v>8213</v>
      </c>
      <c r="C1046" s="50" t="s">
        <v>6927</v>
      </c>
      <c r="D1046" s="50" t="s">
        <v>4377</v>
      </c>
      <c r="E1046" s="50" t="s">
        <v>7228</v>
      </c>
      <c r="F1046" s="50" t="s">
        <v>2678</v>
      </c>
      <c r="G1046" s="50" t="s">
        <v>31</v>
      </c>
      <c r="H1046" s="50" t="s">
        <v>4377</v>
      </c>
      <c r="I1046" s="50" t="s">
        <v>4377</v>
      </c>
    </row>
    <row r="1047" spans="1:9" x14ac:dyDescent="0.25">
      <c r="A1047" s="50" t="s">
        <v>7785</v>
      </c>
      <c r="B1047" s="50" t="s">
        <v>8144</v>
      </c>
      <c r="C1047" s="50" t="s">
        <v>4184</v>
      </c>
      <c r="D1047" s="50" t="s">
        <v>4377</v>
      </c>
      <c r="E1047" s="50" t="s">
        <v>7217</v>
      </c>
      <c r="F1047" s="50" t="s">
        <v>2678</v>
      </c>
      <c r="G1047" s="50" t="s">
        <v>31</v>
      </c>
      <c r="H1047" s="50" t="s">
        <v>4377</v>
      </c>
      <c r="I1047" s="50" t="s">
        <v>4377</v>
      </c>
    </row>
    <row r="1048" spans="1:9" x14ac:dyDescent="0.25">
      <c r="A1048" s="50" t="s">
        <v>7601</v>
      </c>
      <c r="B1048" s="50" t="s">
        <v>8006</v>
      </c>
      <c r="C1048" s="50" t="s">
        <v>8007</v>
      </c>
      <c r="D1048" s="50" t="s">
        <v>2177</v>
      </c>
      <c r="E1048" s="50" t="s">
        <v>7288</v>
      </c>
      <c r="F1048" s="50" t="s">
        <v>2678</v>
      </c>
      <c r="G1048" s="50" t="s">
        <v>32</v>
      </c>
      <c r="H1048" s="50" t="s">
        <v>8536</v>
      </c>
      <c r="I1048" s="50" t="s">
        <v>8537</v>
      </c>
    </row>
    <row r="1049" spans="1:9" x14ac:dyDescent="0.25">
      <c r="A1049" s="50" t="s">
        <v>9067</v>
      </c>
      <c r="B1049" s="50" t="s">
        <v>9224</v>
      </c>
      <c r="C1049" s="50" t="s">
        <v>1370</v>
      </c>
      <c r="D1049" s="50" t="s">
        <v>2550</v>
      </c>
      <c r="E1049" s="50" t="s">
        <v>9250</v>
      </c>
      <c r="F1049" s="50" t="s">
        <v>2678</v>
      </c>
      <c r="G1049" s="50" t="s">
        <v>31</v>
      </c>
      <c r="H1049" s="50" t="s">
        <v>9403</v>
      </c>
      <c r="I1049" s="50" t="s">
        <v>9404</v>
      </c>
    </row>
    <row r="1050" spans="1:9" x14ac:dyDescent="0.25">
      <c r="A1050" s="50" t="s">
        <v>7550</v>
      </c>
      <c r="B1050" s="50" t="s">
        <v>7973</v>
      </c>
      <c r="C1050" s="50" t="s">
        <v>155</v>
      </c>
      <c r="D1050" s="50" t="s">
        <v>2550</v>
      </c>
      <c r="E1050" s="50" t="s">
        <v>7330</v>
      </c>
      <c r="F1050" s="50" t="s">
        <v>2678</v>
      </c>
      <c r="G1050" s="50" t="s">
        <v>31</v>
      </c>
      <c r="H1050" s="50" t="s">
        <v>8446</v>
      </c>
      <c r="I1050" s="50" t="s">
        <v>8447</v>
      </c>
    </row>
    <row r="1051" spans="1:9" x14ac:dyDescent="0.25">
      <c r="A1051" s="50" t="s">
        <v>6169</v>
      </c>
      <c r="B1051" s="50" t="s">
        <v>6042</v>
      </c>
      <c r="C1051" s="50" t="s">
        <v>58</v>
      </c>
      <c r="D1051" s="50" t="s">
        <v>2604</v>
      </c>
      <c r="E1051" s="50" t="s">
        <v>7193</v>
      </c>
      <c r="F1051" s="50" t="s">
        <v>2678</v>
      </c>
      <c r="G1051" s="50" t="s">
        <v>32</v>
      </c>
      <c r="H1051" s="50" t="s">
        <v>6170</v>
      </c>
      <c r="I1051" s="50" t="s">
        <v>6171</v>
      </c>
    </row>
    <row r="1052" spans="1:9" x14ac:dyDescent="0.25">
      <c r="A1052" s="50" t="s">
        <v>6166</v>
      </c>
      <c r="B1052" s="50" t="s">
        <v>6042</v>
      </c>
      <c r="C1052" s="50" t="s">
        <v>58</v>
      </c>
      <c r="D1052" s="50" t="s">
        <v>2604</v>
      </c>
      <c r="E1052" s="50" t="s">
        <v>7193</v>
      </c>
      <c r="F1052" s="50" t="s">
        <v>2678</v>
      </c>
      <c r="G1052" s="50" t="s">
        <v>32</v>
      </c>
      <c r="H1052" s="50" t="s">
        <v>6167</v>
      </c>
      <c r="I1052" s="50" t="s">
        <v>6168</v>
      </c>
    </row>
    <row r="1053" spans="1:9" x14ac:dyDescent="0.25">
      <c r="A1053" s="50" t="s">
        <v>6160</v>
      </c>
      <c r="B1053" s="50" t="s">
        <v>6042</v>
      </c>
      <c r="C1053" s="50" t="s">
        <v>58</v>
      </c>
      <c r="D1053" s="50" t="s">
        <v>2604</v>
      </c>
      <c r="E1053" s="50" t="s">
        <v>7193</v>
      </c>
      <c r="F1053" s="50" t="s">
        <v>2678</v>
      </c>
      <c r="G1053" s="50" t="s">
        <v>32</v>
      </c>
      <c r="H1053" s="50" t="s">
        <v>6161</v>
      </c>
      <c r="I1053" s="50" t="s">
        <v>6162</v>
      </c>
    </row>
    <row r="1054" spans="1:9" x14ac:dyDescent="0.25">
      <c r="A1054" s="50" t="s">
        <v>6157</v>
      </c>
      <c r="B1054" s="50" t="s">
        <v>6042</v>
      </c>
      <c r="C1054" s="50" t="s">
        <v>58</v>
      </c>
      <c r="D1054" s="50" t="s">
        <v>2604</v>
      </c>
      <c r="E1054" s="50" t="s">
        <v>7193</v>
      </c>
      <c r="F1054" s="50" t="s">
        <v>2678</v>
      </c>
      <c r="G1054" s="50" t="s">
        <v>32</v>
      </c>
      <c r="H1054" s="50" t="s">
        <v>6158</v>
      </c>
      <c r="I1054" s="50" t="s">
        <v>6159</v>
      </c>
    </row>
    <row r="1055" spans="1:9" x14ac:dyDescent="0.25">
      <c r="A1055" s="50" t="s">
        <v>6154</v>
      </c>
      <c r="B1055" s="50" t="s">
        <v>6042</v>
      </c>
      <c r="C1055" s="50" t="s">
        <v>58</v>
      </c>
      <c r="D1055" s="50" t="s">
        <v>2604</v>
      </c>
      <c r="E1055" s="50" t="s">
        <v>7193</v>
      </c>
      <c r="F1055" s="50" t="s">
        <v>2678</v>
      </c>
      <c r="G1055" s="50" t="s">
        <v>32</v>
      </c>
      <c r="H1055" s="50" t="s">
        <v>6155</v>
      </c>
      <c r="I1055" s="50" t="s">
        <v>6156</v>
      </c>
    </row>
    <row r="1056" spans="1:9" x14ac:dyDescent="0.25">
      <c r="A1056" s="50" t="s">
        <v>6151</v>
      </c>
      <c r="B1056" s="50" t="s">
        <v>6042</v>
      </c>
      <c r="C1056" s="50" t="s">
        <v>58</v>
      </c>
      <c r="D1056" s="50" t="s">
        <v>2604</v>
      </c>
      <c r="E1056" s="50" t="s">
        <v>7193</v>
      </c>
      <c r="F1056" s="50" t="s">
        <v>2678</v>
      </c>
      <c r="G1056" s="50" t="s">
        <v>32</v>
      </c>
      <c r="H1056" s="50" t="s">
        <v>6152</v>
      </c>
      <c r="I1056" s="50" t="s">
        <v>6153</v>
      </c>
    </row>
    <row r="1057" spans="1:9" x14ac:dyDescent="0.25">
      <c r="A1057" s="50" t="s">
        <v>6148</v>
      </c>
      <c r="B1057" s="50" t="s">
        <v>6042</v>
      </c>
      <c r="C1057" s="50" t="s">
        <v>58</v>
      </c>
      <c r="D1057" s="50" t="s">
        <v>2604</v>
      </c>
      <c r="E1057" s="50" t="s">
        <v>7193</v>
      </c>
      <c r="F1057" s="50" t="s">
        <v>2678</v>
      </c>
      <c r="G1057" s="50" t="s">
        <v>32</v>
      </c>
      <c r="H1057" s="50" t="s">
        <v>6149</v>
      </c>
      <c r="I1057" s="50" t="s">
        <v>6150</v>
      </c>
    </row>
    <row r="1058" spans="1:9" x14ac:dyDescent="0.25">
      <c r="A1058" s="50" t="s">
        <v>6145</v>
      </c>
      <c r="B1058" s="50" t="s">
        <v>6042</v>
      </c>
      <c r="C1058" s="50" t="s">
        <v>58</v>
      </c>
      <c r="D1058" s="50" t="s">
        <v>2604</v>
      </c>
      <c r="E1058" s="50" t="s">
        <v>7193</v>
      </c>
      <c r="F1058" s="50" t="s">
        <v>2678</v>
      </c>
      <c r="G1058" s="50" t="s">
        <v>32</v>
      </c>
      <c r="H1058" s="50" t="s">
        <v>6146</v>
      </c>
      <c r="I1058" s="50" t="s">
        <v>6147</v>
      </c>
    </row>
    <row r="1059" spans="1:9" x14ac:dyDescent="0.25">
      <c r="A1059" s="50" t="s">
        <v>6142</v>
      </c>
      <c r="B1059" s="50" t="s">
        <v>6042</v>
      </c>
      <c r="C1059" s="50" t="s">
        <v>58</v>
      </c>
      <c r="D1059" s="50" t="s">
        <v>2604</v>
      </c>
      <c r="E1059" s="50" t="s">
        <v>7193</v>
      </c>
      <c r="F1059" s="50" t="s">
        <v>2678</v>
      </c>
      <c r="G1059" s="50" t="s">
        <v>32</v>
      </c>
      <c r="H1059" s="50" t="s">
        <v>6143</v>
      </c>
      <c r="I1059" s="50" t="s">
        <v>6144</v>
      </c>
    </row>
    <row r="1060" spans="1:9" x14ac:dyDescent="0.25">
      <c r="A1060" s="50" t="s">
        <v>6139</v>
      </c>
      <c r="B1060" s="50" t="s">
        <v>6042</v>
      </c>
      <c r="C1060" s="50" t="s">
        <v>58</v>
      </c>
      <c r="D1060" s="50" t="s">
        <v>2604</v>
      </c>
      <c r="E1060" s="50" t="s">
        <v>7193</v>
      </c>
      <c r="F1060" s="50" t="s">
        <v>2678</v>
      </c>
      <c r="G1060" s="50" t="s">
        <v>32</v>
      </c>
      <c r="H1060" s="50" t="s">
        <v>6140</v>
      </c>
      <c r="I1060" s="50" t="s">
        <v>6141</v>
      </c>
    </row>
    <row r="1061" spans="1:9" x14ac:dyDescent="0.25">
      <c r="A1061" s="50" t="s">
        <v>6102</v>
      </c>
      <c r="B1061" s="50" t="s">
        <v>6042</v>
      </c>
      <c r="C1061" s="50" t="s">
        <v>58</v>
      </c>
      <c r="D1061" s="50" t="s">
        <v>2604</v>
      </c>
      <c r="E1061" s="50" t="s">
        <v>7193</v>
      </c>
      <c r="F1061" s="50" t="s">
        <v>2678</v>
      </c>
      <c r="G1061" s="50" t="s">
        <v>32</v>
      </c>
      <c r="H1061" s="50" t="s">
        <v>6103</v>
      </c>
      <c r="I1061" s="50" t="s">
        <v>6104</v>
      </c>
    </row>
    <row r="1062" spans="1:9" x14ac:dyDescent="0.25">
      <c r="A1062" s="50" t="s">
        <v>6099</v>
      </c>
      <c r="B1062" s="50" t="s">
        <v>6042</v>
      </c>
      <c r="C1062" s="50" t="s">
        <v>58</v>
      </c>
      <c r="D1062" s="50" t="s">
        <v>2604</v>
      </c>
      <c r="E1062" s="50" t="s">
        <v>7193</v>
      </c>
      <c r="F1062" s="50" t="s">
        <v>2678</v>
      </c>
      <c r="G1062" s="50" t="s">
        <v>32</v>
      </c>
      <c r="H1062" s="50" t="s">
        <v>6100</v>
      </c>
      <c r="I1062" s="50" t="s">
        <v>6101</v>
      </c>
    </row>
    <row r="1063" spans="1:9" x14ac:dyDescent="0.25">
      <c r="A1063" s="50" t="s">
        <v>6096</v>
      </c>
      <c r="B1063" s="50" t="s">
        <v>6042</v>
      </c>
      <c r="C1063" s="50" t="s">
        <v>58</v>
      </c>
      <c r="D1063" s="50" t="s">
        <v>2604</v>
      </c>
      <c r="E1063" s="50" t="s">
        <v>7193</v>
      </c>
      <c r="F1063" s="50" t="s">
        <v>2678</v>
      </c>
      <c r="G1063" s="50" t="s">
        <v>32</v>
      </c>
      <c r="H1063" s="50" t="s">
        <v>6097</v>
      </c>
      <c r="I1063" s="50" t="s">
        <v>6098</v>
      </c>
    </row>
    <row r="1064" spans="1:9" x14ac:dyDescent="0.25">
      <c r="A1064" s="50" t="s">
        <v>6093</v>
      </c>
      <c r="B1064" s="50" t="s">
        <v>6042</v>
      </c>
      <c r="C1064" s="50" t="s">
        <v>58</v>
      </c>
      <c r="D1064" s="50" t="s">
        <v>2604</v>
      </c>
      <c r="E1064" s="50" t="s">
        <v>7193</v>
      </c>
      <c r="F1064" s="50" t="s">
        <v>2678</v>
      </c>
      <c r="G1064" s="50" t="s">
        <v>32</v>
      </c>
      <c r="H1064" s="50" t="s">
        <v>6094</v>
      </c>
      <c r="I1064" s="50" t="s">
        <v>6095</v>
      </c>
    </row>
    <row r="1065" spans="1:9" x14ac:dyDescent="0.25">
      <c r="A1065" s="50" t="s">
        <v>6075</v>
      </c>
      <c r="B1065" s="50" t="s">
        <v>6042</v>
      </c>
      <c r="C1065" s="50" t="s">
        <v>58</v>
      </c>
      <c r="D1065" s="50" t="s">
        <v>2604</v>
      </c>
      <c r="E1065" s="50" t="s">
        <v>7193</v>
      </c>
      <c r="F1065" s="50" t="s">
        <v>2678</v>
      </c>
      <c r="G1065" s="50" t="s">
        <v>32</v>
      </c>
      <c r="H1065" s="50" t="s">
        <v>6076</v>
      </c>
      <c r="I1065" s="50" t="s">
        <v>6077</v>
      </c>
    </row>
    <row r="1066" spans="1:9" x14ac:dyDescent="0.25">
      <c r="A1066" s="50" t="s">
        <v>6072</v>
      </c>
      <c r="B1066" s="50" t="s">
        <v>6042</v>
      </c>
      <c r="C1066" s="50" t="s">
        <v>58</v>
      </c>
      <c r="D1066" s="50" t="s">
        <v>2604</v>
      </c>
      <c r="E1066" s="50" t="s">
        <v>7193</v>
      </c>
      <c r="F1066" s="50" t="s">
        <v>2678</v>
      </c>
      <c r="G1066" s="50" t="s">
        <v>32</v>
      </c>
      <c r="H1066" s="50" t="s">
        <v>6073</v>
      </c>
      <c r="I1066" s="50" t="s">
        <v>6074</v>
      </c>
    </row>
    <row r="1067" spans="1:9" x14ac:dyDescent="0.25">
      <c r="A1067" s="50" t="s">
        <v>6057</v>
      </c>
      <c r="B1067" s="50" t="s">
        <v>6042</v>
      </c>
      <c r="C1067" s="50" t="s">
        <v>58</v>
      </c>
      <c r="D1067" s="50" t="s">
        <v>2604</v>
      </c>
      <c r="E1067" s="50" t="s">
        <v>7193</v>
      </c>
      <c r="F1067" s="50" t="s">
        <v>2678</v>
      </c>
      <c r="G1067" s="50" t="s">
        <v>32</v>
      </c>
      <c r="H1067" s="50" t="s">
        <v>6058</v>
      </c>
      <c r="I1067" s="50" t="s">
        <v>6059</v>
      </c>
    </row>
    <row r="1068" spans="1:9" x14ac:dyDescent="0.25">
      <c r="A1068" s="50" t="s">
        <v>6054</v>
      </c>
      <c r="B1068" s="50" t="s">
        <v>6042</v>
      </c>
      <c r="C1068" s="50" t="s">
        <v>58</v>
      </c>
      <c r="D1068" s="50" t="s">
        <v>2604</v>
      </c>
      <c r="E1068" s="50" t="s">
        <v>7193</v>
      </c>
      <c r="F1068" s="50" t="s">
        <v>2678</v>
      </c>
      <c r="G1068" s="50" t="s">
        <v>32</v>
      </c>
      <c r="H1068" s="50" t="s">
        <v>6055</v>
      </c>
      <c r="I1068" s="50" t="s">
        <v>6056</v>
      </c>
    </row>
    <row r="1069" spans="1:9" x14ac:dyDescent="0.25">
      <c r="A1069" s="50" t="s">
        <v>6051</v>
      </c>
      <c r="B1069" s="50" t="s">
        <v>6042</v>
      </c>
      <c r="C1069" s="50" t="s">
        <v>58</v>
      </c>
      <c r="D1069" s="50" t="s">
        <v>2604</v>
      </c>
      <c r="E1069" s="50" t="s">
        <v>7193</v>
      </c>
      <c r="F1069" s="50" t="s">
        <v>2678</v>
      </c>
      <c r="G1069" s="50" t="s">
        <v>32</v>
      </c>
      <c r="H1069" s="50" t="s">
        <v>6052</v>
      </c>
      <c r="I1069" s="50" t="s">
        <v>6053</v>
      </c>
    </row>
    <row r="1070" spans="1:9" x14ac:dyDescent="0.25">
      <c r="A1070" s="50" t="s">
        <v>6048</v>
      </c>
      <c r="B1070" s="50" t="s">
        <v>6042</v>
      </c>
      <c r="C1070" s="50" t="s">
        <v>58</v>
      </c>
      <c r="D1070" s="50" t="s">
        <v>2604</v>
      </c>
      <c r="E1070" s="50" t="s">
        <v>7193</v>
      </c>
      <c r="F1070" s="50" t="s">
        <v>2678</v>
      </c>
      <c r="G1070" s="50" t="s">
        <v>32</v>
      </c>
      <c r="H1070" s="50" t="s">
        <v>6049</v>
      </c>
      <c r="I1070" s="50" t="s">
        <v>6050</v>
      </c>
    </row>
    <row r="1071" spans="1:9" x14ac:dyDescent="0.25">
      <c r="A1071" s="50" t="s">
        <v>6045</v>
      </c>
      <c r="B1071" s="50" t="s">
        <v>6042</v>
      </c>
      <c r="C1071" s="50" t="s">
        <v>58</v>
      </c>
      <c r="D1071" s="50" t="s">
        <v>2604</v>
      </c>
      <c r="E1071" s="50" t="s">
        <v>7193</v>
      </c>
      <c r="F1071" s="50" t="s">
        <v>2678</v>
      </c>
      <c r="G1071" s="50" t="s">
        <v>32</v>
      </c>
      <c r="H1071" s="50" t="s">
        <v>6046</v>
      </c>
      <c r="I1071" s="50" t="s">
        <v>6047</v>
      </c>
    </row>
    <row r="1072" spans="1:9" x14ac:dyDescent="0.25">
      <c r="A1072" s="50" t="s">
        <v>6041</v>
      </c>
      <c r="B1072" s="50" t="s">
        <v>6042</v>
      </c>
      <c r="C1072" s="50" t="s">
        <v>58</v>
      </c>
      <c r="D1072" s="50" t="s">
        <v>2604</v>
      </c>
      <c r="E1072" s="50" t="s">
        <v>7193</v>
      </c>
      <c r="F1072" s="50" t="s">
        <v>2678</v>
      </c>
      <c r="G1072" s="50" t="s">
        <v>32</v>
      </c>
      <c r="H1072" s="50" t="s">
        <v>6043</v>
      </c>
      <c r="I1072" s="50" t="s">
        <v>6044</v>
      </c>
    </row>
    <row r="1073" spans="1:9" x14ac:dyDescent="0.25">
      <c r="A1073" s="50" t="s">
        <v>6069</v>
      </c>
      <c r="B1073" s="50" t="s">
        <v>6042</v>
      </c>
      <c r="C1073" s="50" t="s">
        <v>58</v>
      </c>
      <c r="D1073" s="50" t="s">
        <v>2604</v>
      </c>
      <c r="E1073" s="50" t="s">
        <v>7193</v>
      </c>
      <c r="F1073" s="50" t="s">
        <v>2678</v>
      </c>
      <c r="G1073" s="50" t="s">
        <v>32</v>
      </c>
      <c r="H1073" s="50" t="s">
        <v>6070</v>
      </c>
      <c r="I1073" s="50" t="s">
        <v>6071</v>
      </c>
    </row>
    <row r="1074" spans="1:9" x14ac:dyDescent="0.25">
      <c r="A1074" s="50" t="s">
        <v>6066</v>
      </c>
      <c r="B1074" s="50" t="s">
        <v>6042</v>
      </c>
      <c r="C1074" s="50" t="s">
        <v>58</v>
      </c>
      <c r="D1074" s="50" t="s">
        <v>2604</v>
      </c>
      <c r="E1074" s="50" t="s">
        <v>7193</v>
      </c>
      <c r="F1074" s="50" t="s">
        <v>2678</v>
      </c>
      <c r="G1074" s="50" t="s">
        <v>32</v>
      </c>
      <c r="H1074" s="50" t="s">
        <v>6067</v>
      </c>
      <c r="I1074" s="50" t="s">
        <v>6068</v>
      </c>
    </row>
    <row r="1075" spans="1:9" x14ac:dyDescent="0.25">
      <c r="A1075" s="50" t="s">
        <v>6063</v>
      </c>
      <c r="B1075" s="50" t="s">
        <v>6042</v>
      </c>
      <c r="C1075" s="50" t="s">
        <v>58</v>
      </c>
      <c r="D1075" s="50" t="s">
        <v>2604</v>
      </c>
      <c r="E1075" s="50" t="s">
        <v>7193</v>
      </c>
      <c r="F1075" s="50" t="s">
        <v>2678</v>
      </c>
      <c r="G1075" s="50" t="s">
        <v>32</v>
      </c>
      <c r="H1075" s="50" t="s">
        <v>6064</v>
      </c>
      <c r="I1075" s="50" t="s">
        <v>6065</v>
      </c>
    </row>
    <row r="1076" spans="1:9" x14ac:dyDescent="0.25">
      <c r="A1076" s="50" t="s">
        <v>6060</v>
      </c>
      <c r="B1076" s="50" t="s">
        <v>6042</v>
      </c>
      <c r="C1076" s="50" t="s">
        <v>58</v>
      </c>
      <c r="D1076" s="50" t="s">
        <v>2604</v>
      </c>
      <c r="E1076" s="50" t="s">
        <v>7193</v>
      </c>
      <c r="F1076" s="50" t="s">
        <v>2678</v>
      </c>
      <c r="G1076" s="50" t="s">
        <v>32</v>
      </c>
      <c r="H1076" s="50" t="s">
        <v>6061</v>
      </c>
      <c r="I1076" s="50" t="s">
        <v>6062</v>
      </c>
    </row>
    <row r="1077" spans="1:9" x14ac:dyDescent="0.25">
      <c r="A1077" s="50" t="s">
        <v>6090</v>
      </c>
      <c r="B1077" s="50" t="s">
        <v>5990</v>
      </c>
      <c r="C1077" s="50" t="s">
        <v>58</v>
      </c>
      <c r="D1077" s="50" t="s">
        <v>2604</v>
      </c>
      <c r="E1077" s="50" t="s">
        <v>7193</v>
      </c>
      <c r="F1077" s="50" t="s">
        <v>2678</v>
      </c>
      <c r="G1077" s="50" t="s">
        <v>32</v>
      </c>
      <c r="H1077" s="50" t="s">
        <v>6091</v>
      </c>
      <c r="I1077" s="50" t="s">
        <v>6092</v>
      </c>
    </row>
    <row r="1078" spans="1:9" x14ac:dyDescent="0.25">
      <c r="A1078" s="50" t="s">
        <v>6087</v>
      </c>
      <c r="B1078" s="50" t="s">
        <v>5990</v>
      </c>
      <c r="C1078" s="50" t="s">
        <v>58</v>
      </c>
      <c r="D1078" s="50" t="s">
        <v>2604</v>
      </c>
      <c r="E1078" s="50" t="s">
        <v>7193</v>
      </c>
      <c r="F1078" s="50" t="s">
        <v>2678</v>
      </c>
      <c r="G1078" s="50" t="s">
        <v>32</v>
      </c>
      <c r="H1078" s="50" t="s">
        <v>6088</v>
      </c>
      <c r="I1078" s="50" t="s">
        <v>6089</v>
      </c>
    </row>
    <row r="1079" spans="1:9" x14ac:dyDescent="0.25">
      <c r="A1079" s="50" t="s">
        <v>6084</v>
      </c>
      <c r="B1079" s="50" t="s">
        <v>5990</v>
      </c>
      <c r="C1079" s="50" t="s">
        <v>58</v>
      </c>
      <c r="D1079" s="50" t="s">
        <v>2604</v>
      </c>
      <c r="E1079" s="50" t="s">
        <v>7193</v>
      </c>
      <c r="F1079" s="50" t="s">
        <v>2678</v>
      </c>
      <c r="G1079" s="50" t="s">
        <v>32</v>
      </c>
      <c r="H1079" s="50" t="s">
        <v>6085</v>
      </c>
      <c r="I1079" s="50" t="s">
        <v>6086</v>
      </c>
    </row>
    <row r="1080" spans="1:9" x14ac:dyDescent="0.25">
      <c r="A1080" s="50" t="s">
        <v>6081</v>
      </c>
      <c r="B1080" s="50" t="s">
        <v>5990</v>
      </c>
      <c r="C1080" s="50" t="s">
        <v>58</v>
      </c>
      <c r="D1080" s="50" t="s">
        <v>2604</v>
      </c>
      <c r="E1080" s="50" t="s">
        <v>7193</v>
      </c>
      <c r="F1080" s="50" t="s">
        <v>2678</v>
      </c>
      <c r="G1080" s="50" t="s">
        <v>32</v>
      </c>
      <c r="H1080" s="50" t="s">
        <v>6082</v>
      </c>
      <c r="I1080" s="50" t="s">
        <v>6083</v>
      </c>
    </row>
    <row r="1081" spans="1:9" x14ac:dyDescent="0.25">
      <c r="A1081" s="50" t="s">
        <v>6078</v>
      </c>
      <c r="B1081" s="50" t="s">
        <v>5990</v>
      </c>
      <c r="C1081" s="50" t="s">
        <v>58</v>
      </c>
      <c r="D1081" s="50" t="s">
        <v>2604</v>
      </c>
      <c r="E1081" s="50" t="s">
        <v>7193</v>
      </c>
      <c r="F1081" s="50" t="s">
        <v>2678</v>
      </c>
      <c r="G1081" s="50" t="s">
        <v>32</v>
      </c>
      <c r="H1081" s="50" t="s">
        <v>6079</v>
      </c>
      <c r="I1081" s="50" t="s">
        <v>6080</v>
      </c>
    </row>
    <row r="1082" spans="1:9" x14ac:dyDescent="0.25">
      <c r="A1082" s="50" t="s">
        <v>6136</v>
      </c>
      <c r="B1082" s="50" t="s">
        <v>6124</v>
      </c>
      <c r="C1082" s="50" t="s">
        <v>58</v>
      </c>
      <c r="D1082" s="50" t="s">
        <v>2604</v>
      </c>
      <c r="E1082" s="50" t="s">
        <v>7193</v>
      </c>
      <c r="F1082" s="50" t="s">
        <v>2678</v>
      </c>
      <c r="G1082" s="50" t="s">
        <v>32</v>
      </c>
      <c r="H1082" s="50" t="s">
        <v>6137</v>
      </c>
      <c r="I1082" s="50" t="s">
        <v>6138</v>
      </c>
    </row>
    <row r="1083" spans="1:9" x14ac:dyDescent="0.25">
      <c r="A1083" s="50" t="s">
        <v>6133</v>
      </c>
      <c r="B1083" s="50" t="s">
        <v>6124</v>
      </c>
      <c r="C1083" s="50" t="s">
        <v>58</v>
      </c>
      <c r="D1083" s="50" t="s">
        <v>2604</v>
      </c>
      <c r="E1083" s="50" t="s">
        <v>7193</v>
      </c>
      <c r="F1083" s="50" t="s">
        <v>2678</v>
      </c>
      <c r="G1083" s="50" t="s">
        <v>32</v>
      </c>
      <c r="H1083" s="50" t="s">
        <v>6134</v>
      </c>
      <c r="I1083" s="50" t="s">
        <v>6135</v>
      </c>
    </row>
    <row r="1084" spans="1:9" x14ac:dyDescent="0.25">
      <c r="A1084" s="50" t="s">
        <v>6130</v>
      </c>
      <c r="B1084" s="50" t="s">
        <v>6124</v>
      </c>
      <c r="C1084" s="50" t="s">
        <v>58</v>
      </c>
      <c r="D1084" s="50" t="s">
        <v>2604</v>
      </c>
      <c r="E1084" s="50" t="s">
        <v>7193</v>
      </c>
      <c r="F1084" s="50" t="s">
        <v>2678</v>
      </c>
      <c r="G1084" s="50" t="s">
        <v>32</v>
      </c>
      <c r="H1084" s="50" t="s">
        <v>6131</v>
      </c>
      <c r="I1084" s="50" t="s">
        <v>6132</v>
      </c>
    </row>
    <row r="1085" spans="1:9" x14ac:dyDescent="0.25">
      <c r="A1085" s="50" t="s">
        <v>6127</v>
      </c>
      <c r="B1085" s="50" t="s">
        <v>6124</v>
      </c>
      <c r="C1085" s="50" t="s">
        <v>58</v>
      </c>
      <c r="D1085" s="50" t="s">
        <v>2604</v>
      </c>
      <c r="E1085" s="50" t="s">
        <v>7193</v>
      </c>
      <c r="F1085" s="50" t="s">
        <v>2678</v>
      </c>
      <c r="G1085" s="50" t="s">
        <v>32</v>
      </c>
      <c r="H1085" s="50" t="s">
        <v>6128</v>
      </c>
      <c r="I1085" s="50" t="s">
        <v>6129</v>
      </c>
    </row>
    <row r="1086" spans="1:9" x14ac:dyDescent="0.25">
      <c r="A1086" s="50" t="s">
        <v>6123</v>
      </c>
      <c r="B1086" s="50" t="s">
        <v>6124</v>
      </c>
      <c r="C1086" s="50" t="s">
        <v>58</v>
      </c>
      <c r="D1086" s="50" t="s">
        <v>2604</v>
      </c>
      <c r="E1086" s="50" t="s">
        <v>7193</v>
      </c>
      <c r="F1086" s="50" t="s">
        <v>2678</v>
      </c>
      <c r="G1086" s="50" t="s">
        <v>32</v>
      </c>
      <c r="H1086" s="50" t="s">
        <v>6125</v>
      </c>
      <c r="I1086" s="50" t="s">
        <v>6126</v>
      </c>
    </row>
    <row r="1087" spans="1:9" x14ac:dyDescent="0.25">
      <c r="A1087" s="50" t="s">
        <v>6120</v>
      </c>
      <c r="B1087" s="50" t="s">
        <v>5968</v>
      </c>
      <c r="C1087" s="50" t="s">
        <v>58</v>
      </c>
      <c r="D1087" s="50" t="s">
        <v>2604</v>
      </c>
      <c r="E1087" s="50" t="s">
        <v>7193</v>
      </c>
      <c r="F1087" s="50" t="s">
        <v>2678</v>
      </c>
      <c r="G1087" s="50" t="s">
        <v>32</v>
      </c>
      <c r="H1087" s="50" t="s">
        <v>6121</v>
      </c>
      <c r="I1087" s="50" t="s">
        <v>6122</v>
      </c>
    </row>
    <row r="1088" spans="1:9" x14ac:dyDescent="0.25">
      <c r="A1088" s="50" t="s">
        <v>6117</v>
      </c>
      <c r="B1088" s="50" t="s">
        <v>5968</v>
      </c>
      <c r="C1088" s="50" t="s">
        <v>58</v>
      </c>
      <c r="D1088" s="50" t="s">
        <v>2604</v>
      </c>
      <c r="E1088" s="50" t="s">
        <v>7193</v>
      </c>
      <c r="F1088" s="50" t="s">
        <v>2678</v>
      </c>
      <c r="G1088" s="50" t="s">
        <v>32</v>
      </c>
      <c r="H1088" s="50" t="s">
        <v>6118</v>
      </c>
      <c r="I1088" s="50" t="s">
        <v>6119</v>
      </c>
    </row>
    <row r="1089" spans="1:9" x14ac:dyDescent="0.25">
      <c r="A1089" s="50" t="s">
        <v>6114</v>
      </c>
      <c r="B1089" s="50" t="s">
        <v>5968</v>
      </c>
      <c r="C1089" s="50" t="s">
        <v>58</v>
      </c>
      <c r="D1089" s="50" t="s">
        <v>2604</v>
      </c>
      <c r="E1089" s="50" t="s">
        <v>7193</v>
      </c>
      <c r="F1089" s="50" t="s">
        <v>2678</v>
      </c>
      <c r="G1089" s="50" t="s">
        <v>32</v>
      </c>
      <c r="H1089" s="50" t="s">
        <v>6115</v>
      </c>
      <c r="I1089" s="50" t="s">
        <v>6116</v>
      </c>
    </row>
    <row r="1090" spans="1:9" x14ac:dyDescent="0.25">
      <c r="A1090" s="50" t="s">
        <v>6111</v>
      </c>
      <c r="B1090" s="50" t="s">
        <v>5968</v>
      </c>
      <c r="C1090" s="50" t="s">
        <v>58</v>
      </c>
      <c r="D1090" s="50" t="s">
        <v>2604</v>
      </c>
      <c r="E1090" s="50" t="s">
        <v>7193</v>
      </c>
      <c r="F1090" s="50" t="s">
        <v>2678</v>
      </c>
      <c r="G1090" s="50" t="s">
        <v>32</v>
      </c>
      <c r="H1090" s="50" t="s">
        <v>6112</v>
      </c>
      <c r="I1090" s="50" t="s">
        <v>6113</v>
      </c>
    </row>
    <row r="1091" spans="1:9" x14ac:dyDescent="0.25">
      <c r="A1091" s="50" t="s">
        <v>6108</v>
      </c>
      <c r="B1091" s="50" t="s">
        <v>5968</v>
      </c>
      <c r="C1091" s="50" t="s">
        <v>58</v>
      </c>
      <c r="D1091" s="50" t="s">
        <v>2604</v>
      </c>
      <c r="E1091" s="50" t="s">
        <v>7193</v>
      </c>
      <c r="F1091" s="50" t="s">
        <v>2678</v>
      </c>
      <c r="G1091" s="50" t="s">
        <v>32</v>
      </c>
      <c r="H1091" s="50" t="s">
        <v>6109</v>
      </c>
      <c r="I1091" s="50" t="s">
        <v>6110</v>
      </c>
    </row>
    <row r="1092" spans="1:9" x14ac:dyDescent="0.25">
      <c r="A1092" s="50" t="s">
        <v>6105</v>
      </c>
      <c r="B1092" s="50" t="s">
        <v>5968</v>
      </c>
      <c r="C1092" s="50" t="s">
        <v>58</v>
      </c>
      <c r="D1092" s="50" t="s">
        <v>2604</v>
      </c>
      <c r="E1092" s="50" t="s">
        <v>7193</v>
      </c>
      <c r="F1092" s="50" t="s">
        <v>2678</v>
      </c>
      <c r="G1092" s="50" t="s">
        <v>32</v>
      </c>
      <c r="H1092" s="50" t="s">
        <v>6106</v>
      </c>
      <c r="I1092" s="50" t="s">
        <v>6107</v>
      </c>
    </row>
    <row r="1093" spans="1:9" x14ac:dyDescent="0.25">
      <c r="A1093" s="50" t="s">
        <v>6163</v>
      </c>
      <c r="B1093" s="50" t="s">
        <v>5968</v>
      </c>
      <c r="C1093" s="50" t="s">
        <v>58</v>
      </c>
      <c r="D1093" s="50" t="s">
        <v>2604</v>
      </c>
      <c r="E1093" s="50" t="s">
        <v>7193</v>
      </c>
      <c r="F1093" s="50" t="s">
        <v>2678</v>
      </c>
      <c r="G1093" s="50" t="s">
        <v>32</v>
      </c>
      <c r="H1093" s="50" t="s">
        <v>6164</v>
      </c>
      <c r="I1093" s="50" t="s">
        <v>6165</v>
      </c>
    </row>
    <row r="1094" spans="1:9" x14ac:dyDescent="0.25">
      <c r="A1094" s="50" t="s">
        <v>6023</v>
      </c>
      <c r="B1094" s="50" t="s">
        <v>5990</v>
      </c>
      <c r="C1094" s="50" t="s">
        <v>58</v>
      </c>
      <c r="D1094" s="50" t="s">
        <v>2604</v>
      </c>
      <c r="E1094" s="50" t="s">
        <v>7193</v>
      </c>
      <c r="F1094" s="50" t="s">
        <v>2678</v>
      </c>
      <c r="G1094" s="50" t="s">
        <v>32</v>
      </c>
      <c r="H1094" s="50" t="s">
        <v>6024</v>
      </c>
      <c r="I1094" s="50" t="s">
        <v>6025</v>
      </c>
    </row>
    <row r="1095" spans="1:9" x14ac:dyDescent="0.25">
      <c r="A1095" s="50" t="s">
        <v>6017</v>
      </c>
      <c r="B1095" s="50" t="s">
        <v>5990</v>
      </c>
      <c r="C1095" s="50" t="s">
        <v>58</v>
      </c>
      <c r="D1095" s="50" t="s">
        <v>2604</v>
      </c>
      <c r="E1095" s="50" t="s">
        <v>7193</v>
      </c>
      <c r="F1095" s="50" t="s">
        <v>2678</v>
      </c>
      <c r="G1095" s="50" t="s">
        <v>32</v>
      </c>
      <c r="H1095" s="50" t="s">
        <v>6018</v>
      </c>
      <c r="I1095" s="50" t="s">
        <v>6019</v>
      </c>
    </row>
    <row r="1096" spans="1:9" x14ac:dyDescent="0.25">
      <c r="A1096" s="50" t="s">
        <v>6011</v>
      </c>
      <c r="B1096" s="50" t="s">
        <v>5990</v>
      </c>
      <c r="C1096" s="50" t="s">
        <v>58</v>
      </c>
      <c r="D1096" s="50" t="s">
        <v>2604</v>
      </c>
      <c r="E1096" s="50" t="s">
        <v>7193</v>
      </c>
      <c r="F1096" s="50" t="s">
        <v>2678</v>
      </c>
      <c r="G1096" s="50" t="s">
        <v>32</v>
      </c>
      <c r="H1096" s="50" t="s">
        <v>6012</v>
      </c>
      <c r="I1096" s="50" t="s">
        <v>6013</v>
      </c>
    </row>
    <row r="1097" spans="1:9" x14ac:dyDescent="0.25">
      <c r="A1097" s="50" t="s">
        <v>6008</v>
      </c>
      <c r="B1097" s="50" t="s">
        <v>5990</v>
      </c>
      <c r="C1097" s="50" t="s">
        <v>58</v>
      </c>
      <c r="D1097" s="50" t="s">
        <v>2604</v>
      </c>
      <c r="E1097" s="50" t="s">
        <v>7193</v>
      </c>
      <c r="F1097" s="50" t="s">
        <v>2678</v>
      </c>
      <c r="G1097" s="50" t="s">
        <v>32</v>
      </c>
      <c r="H1097" s="50" t="s">
        <v>6009</v>
      </c>
      <c r="I1097" s="50" t="s">
        <v>6010</v>
      </c>
    </row>
    <row r="1098" spans="1:9" x14ac:dyDescent="0.25">
      <c r="A1098" s="50" t="s">
        <v>6005</v>
      </c>
      <c r="B1098" s="50" t="s">
        <v>5990</v>
      </c>
      <c r="C1098" s="50" t="s">
        <v>58</v>
      </c>
      <c r="D1098" s="50" t="s">
        <v>2604</v>
      </c>
      <c r="E1098" s="50" t="s">
        <v>7193</v>
      </c>
      <c r="F1098" s="50" t="s">
        <v>2678</v>
      </c>
      <c r="G1098" s="50" t="s">
        <v>32</v>
      </c>
      <c r="H1098" s="50" t="s">
        <v>6006</v>
      </c>
      <c r="I1098" s="50" t="s">
        <v>6007</v>
      </c>
    </row>
    <row r="1099" spans="1:9" x14ac:dyDescent="0.25">
      <c r="A1099" s="50" t="s">
        <v>6002</v>
      </c>
      <c r="B1099" s="50" t="s">
        <v>5990</v>
      </c>
      <c r="C1099" s="50" t="s">
        <v>58</v>
      </c>
      <c r="D1099" s="50" t="s">
        <v>2604</v>
      </c>
      <c r="E1099" s="50" t="s">
        <v>7193</v>
      </c>
      <c r="F1099" s="50" t="s">
        <v>2678</v>
      </c>
      <c r="G1099" s="50" t="s">
        <v>32</v>
      </c>
      <c r="H1099" s="50" t="s">
        <v>6003</v>
      </c>
      <c r="I1099" s="50" t="s">
        <v>6004</v>
      </c>
    </row>
    <row r="1100" spans="1:9" x14ac:dyDescent="0.25">
      <c r="A1100" s="50" t="s">
        <v>5999</v>
      </c>
      <c r="B1100" s="50" t="s">
        <v>5990</v>
      </c>
      <c r="C1100" s="50" t="s">
        <v>58</v>
      </c>
      <c r="D1100" s="50" t="s">
        <v>2604</v>
      </c>
      <c r="E1100" s="50" t="s">
        <v>7193</v>
      </c>
      <c r="F1100" s="50" t="s">
        <v>2678</v>
      </c>
      <c r="G1100" s="50" t="s">
        <v>32</v>
      </c>
      <c r="H1100" s="50" t="s">
        <v>6000</v>
      </c>
      <c r="I1100" s="50" t="s">
        <v>6001</v>
      </c>
    </row>
    <row r="1101" spans="1:9" x14ac:dyDescent="0.25">
      <c r="A1101" s="50" t="s">
        <v>5996</v>
      </c>
      <c r="B1101" s="50" t="s">
        <v>5990</v>
      </c>
      <c r="C1101" s="50" t="s">
        <v>58</v>
      </c>
      <c r="D1101" s="50" t="s">
        <v>2604</v>
      </c>
      <c r="E1101" s="50" t="s">
        <v>7193</v>
      </c>
      <c r="F1101" s="50" t="s">
        <v>2678</v>
      </c>
      <c r="G1101" s="50" t="s">
        <v>32</v>
      </c>
      <c r="H1101" s="50" t="s">
        <v>5997</v>
      </c>
      <c r="I1101" s="50" t="s">
        <v>5998</v>
      </c>
    </row>
    <row r="1102" spans="1:9" x14ac:dyDescent="0.25">
      <c r="A1102" s="50" t="s">
        <v>5993</v>
      </c>
      <c r="B1102" s="50" t="s">
        <v>5990</v>
      </c>
      <c r="C1102" s="50" t="s">
        <v>58</v>
      </c>
      <c r="D1102" s="50" t="s">
        <v>1459</v>
      </c>
      <c r="E1102" s="50" t="s">
        <v>7193</v>
      </c>
      <c r="F1102" s="50" t="s">
        <v>2678</v>
      </c>
      <c r="G1102" s="50" t="s">
        <v>32</v>
      </c>
      <c r="H1102" s="50" t="s">
        <v>5994</v>
      </c>
      <c r="I1102" s="50" t="s">
        <v>5995</v>
      </c>
    </row>
    <row r="1103" spans="1:9" x14ac:dyDescent="0.25">
      <c r="A1103" s="50" t="s">
        <v>6014</v>
      </c>
      <c r="B1103" s="50" t="s">
        <v>5990</v>
      </c>
      <c r="C1103" s="50" t="s">
        <v>58</v>
      </c>
      <c r="D1103" s="50" t="s">
        <v>1459</v>
      </c>
      <c r="E1103" s="50" t="s">
        <v>7193</v>
      </c>
      <c r="F1103" s="50" t="s">
        <v>2678</v>
      </c>
      <c r="G1103" s="50" t="s">
        <v>32</v>
      </c>
      <c r="H1103" s="50" t="s">
        <v>6015</v>
      </c>
      <c r="I1103" s="50" t="s">
        <v>6016</v>
      </c>
    </row>
    <row r="1104" spans="1:9" x14ac:dyDescent="0.25">
      <c r="A1104" s="50" t="s">
        <v>6020</v>
      </c>
      <c r="B1104" s="50" t="s">
        <v>5990</v>
      </c>
      <c r="C1104" s="50" t="s">
        <v>58</v>
      </c>
      <c r="D1104" s="50" t="s">
        <v>1459</v>
      </c>
      <c r="E1104" s="50" t="s">
        <v>7193</v>
      </c>
      <c r="F1104" s="50" t="s">
        <v>2678</v>
      </c>
      <c r="G1104" s="50" t="s">
        <v>32</v>
      </c>
      <c r="H1104" s="50" t="s">
        <v>6021</v>
      </c>
      <c r="I1104" s="50" t="s">
        <v>6022</v>
      </c>
    </row>
    <row r="1105" spans="1:9" x14ac:dyDescent="0.25">
      <c r="A1105" s="50" t="s">
        <v>5989</v>
      </c>
      <c r="B1105" s="50" t="s">
        <v>5990</v>
      </c>
      <c r="C1105" s="50" t="s">
        <v>58</v>
      </c>
      <c r="D1105" s="50" t="s">
        <v>2604</v>
      </c>
      <c r="E1105" s="50" t="s">
        <v>7193</v>
      </c>
      <c r="F1105" s="50" t="s">
        <v>2678</v>
      </c>
      <c r="G1105" s="50" t="s">
        <v>32</v>
      </c>
      <c r="H1105" s="50" t="s">
        <v>5991</v>
      </c>
      <c r="I1105" s="50" t="s">
        <v>5992</v>
      </c>
    </row>
    <row r="1106" spans="1:9" x14ac:dyDescent="0.25">
      <c r="A1106" s="50" t="s">
        <v>6038</v>
      </c>
      <c r="B1106" s="50" t="s">
        <v>5990</v>
      </c>
      <c r="C1106" s="50" t="s">
        <v>58</v>
      </c>
      <c r="D1106" s="50" t="s">
        <v>2604</v>
      </c>
      <c r="E1106" s="50" t="s">
        <v>7193</v>
      </c>
      <c r="F1106" s="50" t="s">
        <v>2678</v>
      </c>
      <c r="G1106" s="50" t="s">
        <v>32</v>
      </c>
      <c r="H1106" s="50" t="s">
        <v>6039</v>
      </c>
      <c r="I1106" s="50" t="s">
        <v>6040</v>
      </c>
    </row>
    <row r="1107" spans="1:9" x14ac:dyDescent="0.25">
      <c r="A1107" s="50" t="s">
        <v>6035</v>
      </c>
      <c r="B1107" s="50" t="s">
        <v>5990</v>
      </c>
      <c r="C1107" s="50" t="s">
        <v>58</v>
      </c>
      <c r="D1107" s="50" t="s">
        <v>2604</v>
      </c>
      <c r="E1107" s="50" t="s">
        <v>7193</v>
      </c>
      <c r="F1107" s="50" t="s">
        <v>2678</v>
      </c>
      <c r="G1107" s="50" t="s">
        <v>32</v>
      </c>
      <c r="H1107" s="50" t="s">
        <v>6036</v>
      </c>
      <c r="I1107" s="50" t="s">
        <v>6037</v>
      </c>
    </row>
    <row r="1108" spans="1:9" x14ac:dyDescent="0.25">
      <c r="A1108" s="50" t="s">
        <v>6032</v>
      </c>
      <c r="B1108" s="50" t="s">
        <v>5990</v>
      </c>
      <c r="C1108" s="50" t="s">
        <v>58</v>
      </c>
      <c r="D1108" s="50" t="s">
        <v>2604</v>
      </c>
      <c r="E1108" s="50" t="s">
        <v>7193</v>
      </c>
      <c r="F1108" s="50" t="s">
        <v>2678</v>
      </c>
      <c r="G1108" s="50" t="s">
        <v>32</v>
      </c>
      <c r="H1108" s="50" t="s">
        <v>6033</v>
      </c>
      <c r="I1108" s="50" t="s">
        <v>6034</v>
      </c>
    </row>
    <row r="1109" spans="1:9" x14ac:dyDescent="0.25">
      <c r="A1109" s="50" t="s">
        <v>6029</v>
      </c>
      <c r="B1109" s="50" t="s">
        <v>5990</v>
      </c>
      <c r="C1109" s="50" t="s">
        <v>58</v>
      </c>
      <c r="D1109" s="50" t="s">
        <v>2604</v>
      </c>
      <c r="E1109" s="50" t="s">
        <v>7193</v>
      </c>
      <c r="F1109" s="50" t="s">
        <v>2678</v>
      </c>
      <c r="G1109" s="50" t="s">
        <v>32</v>
      </c>
      <c r="H1109" s="50" t="s">
        <v>6030</v>
      </c>
      <c r="I1109" s="50" t="s">
        <v>6031</v>
      </c>
    </row>
    <row r="1110" spans="1:9" x14ac:dyDescent="0.25">
      <c r="A1110" s="50" t="s">
        <v>6026</v>
      </c>
      <c r="B1110" s="50" t="s">
        <v>5990</v>
      </c>
      <c r="C1110" s="50" t="s">
        <v>58</v>
      </c>
      <c r="D1110" s="50" t="s">
        <v>2604</v>
      </c>
      <c r="E1110" s="50" t="s">
        <v>7193</v>
      </c>
      <c r="F1110" s="50" t="s">
        <v>2678</v>
      </c>
      <c r="G1110" s="50" t="s">
        <v>32</v>
      </c>
      <c r="H1110" s="50" t="s">
        <v>6027</v>
      </c>
      <c r="I1110" s="50" t="s">
        <v>6028</v>
      </c>
    </row>
    <row r="1111" spans="1:9" x14ac:dyDescent="0.25">
      <c r="A1111" s="50" t="s">
        <v>5986</v>
      </c>
      <c r="B1111" s="50" t="s">
        <v>5968</v>
      </c>
      <c r="C1111" s="50" t="s">
        <v>58</v>
      </c>
      <c r="D1111" s="50" t="s">
        <v>1459</v>
      </c>
      <c r="E1111" s="50" t="s">
        <v>7193</v>
      </c>
      <c r="F1111" s="50" t="s">
        <v>2678</v>
      </c>
      <c r="G1111" s="50" t="s">
        <v>32</v>
      </c>
      <c r="H1111" s="50" t="s">
        <v>5987</v>
      </c>
      <c r="I1111" s="50" t="s">
        <v>5988</v>
      </c>
    </row>
    <row r="1112" spans="1:9" x14ac:dyDescent="0.25">
      <c r="A1112" s="50" t="s">
        <v>5980</v>
      </c>
      <c r="B1112" s="50" t="s">
        <v>5968</v>
      </c>
      <c r="C1112" s="50" t="s">
        <v>58</v>
      </c>
      <c r="D1112" s="50" t="s">
        <v>1459</v>
      </c>
      <c r="E1112" s="50" t="s">
        <v>7193</v>
      </c>
      <c r="F1112" s="50" t="s">
        <v>2678</v>
      </c>
      <c r="G1112" s="50" t="s">
        <v>32</v>
      </c>
      <c r="H1112" s="50" t="s">
        <v>5981</v>
      </c>
      <c r="I1112" s="50" t="s">
        <v>5982</v>
      </c>
    </row>
    <row r="1113" spans="1:9" x14ac:dyDescent="0.25">
      <c r="A1113" s="50" t="s">
        <v>5977</v>
      </c>
      <c r="B1113" s="50" t="s">
        <v>5968</v>
      </c>
      <c r="C1113" s="50" t="s">
        <v>58</v>
      </c>
      <c r="D1113" s="50" t="s">
        <v>1459</v>
      </c>
      <c r="E1113" s="50" t="s">
        <v>7193</v>
      </c>
      <c r="F1113" s="50" t="s">
        <v>2678</v>
      </c>
      <c r="G1113" s="50" t="s">
        <v>32</v>
      </c>
      <c r="H1113" s="50" t="s">
        <v>5978</v>
      </c>
      <c r="I1113" s="50" t="s">
        <v>5979</v>
      </c>
    </row>
    <row r="1114" spans="1:9" x14ac:dyDescent="0.25">
      <c r="A1114" s="50" t="s">
        <v>5974</v>
      </c>
      <c r="B1114" s="50" t="s">
        <v>5968</v>
      </c>
      <c r="C1114" s="50" t="s">
        <v>58</v>
      </c>
      <c r="D1114" s="50" t="s">
        <v>1459</v>
      </c>
      <c r="E1114" s="50" t="s">
        <v>7193</v>
      </c>
      <c r="F1114" s="50" t="s">
        <v>2678</v>
      </c>
      <c r="G1114" s="50" t="s">
        <v>32</v>
      </c>
      <c r="H1114" s="50" t="s">
        <v>5975</v>
      </c>
      <c r="I1114" s="50" t="s">
        <v>5976</v>
      </c>
    </row>
    <row r="1115" spans="1:9" x14ac:dyDescent="0.25">
      <c r="A1115" s="50" t="s">
        <v>5971</v>
      </c>
      <c r="B1115" s="50" t="s">
        <v>5968</v>
      </c>
      <c r="C1115" s="50" t="s">
        <v>58</v>
      </c>
      <c r="D1115" s="50" t="s">
        <v>1459</v>
      </c>
      <c r="E1115" s="50" t="s">
        <v>7193</v>
      </c>
      <c r="F1115" s="50" t="s">
        <v>2678</v>
      </c>
      <c r="G1115" s="50" t="s">
        <v>32</v>
      </c>
      <c r="H1115" s="50" t="s">
        <v>5972</v>
      </c>
      <c r="I1115" s="50" t="s">
        <v>5973</v>
      </c>
    </row>
    <row r="1116" spans="1:9" x14ac:dyDescent="0.25">
      <c r="A1116" s="50" t="s">
        <v>5967</v>
      </c>
      <c r="B1116" s="50" t="s">
        <v>5968</v>
      </c>
      <c r="C1116" s="50" t="s">
        <v>58</v>
      </c>
      <c r="D1116" s="50" t="s">
        <v>1459</v>
      </c>
      <c r="E1116" s="50" t="s">
        <v>7193</v>
      </c>
      <c r="F1116" s="50" t="s">
        <v>2678</v>
      </c>
      <c r="G1116" s="50" t="s">
        <v>32</v>
      </c>
      <c r="H1116" s="50" t="s">
        <v>5969</v>
      </c>
      <c r="I1116" s="50" t="s">
        <v>5970</v>
      </c>
    </row>
    <row r="1117" spans="1:9" x14ac:dyDescent="0.25">
      <c r="A1117" s="50" t="s">
        <v>5983</v>
      </c>
      <c r="B1117" s="50" t="s">
        <v>5957</v>
      </c>
      <c r="C1117" s="50" t="s">
        <v>58</v>
      </c>
      <c r="D1117" s="50" t="s">
        <v>1459</v>
      </c>
      <c r="E1117" s="50" t="s">
        <v>7193</v>
      </c>
      <c r="F1117" s="50" t="s">
        <v>2678</v>
      </c>
      <c r="G1117" s="50" t="s">
        <v>32</v>
      </c>
      <c r="H1117" s="50" t="s">
        <v>5984</v>
      </c>
      <c r="I1117" s="50" t="s">
        <v>5985</v>
      </c>
    </row>
    <row r="1118" spans="1:9" x14ac:dyDescent="0.25">
      <c r="A1118" s="50" t="s">
        <v>5964</v>
      </c>
      <c r="B1118" s="50" t="s">
        <v>5957</v>
      </c>
      <c r="C1118" s="50" t="s">
        <v>58</v>
      </c>
      <c r="D1118" s="50" t="s">
        <v>1459</v>
      </c>
      <c r="E1118" s="50" t="s">
        <v>7193</v>
      </c>
      <c r="F1118" s="50" t="s">
        <v>2678</v>
      </c>
      <c r="G1118" s="50" t="s">
        <v>32</v>
      </c>
      <c r="H1118" s="50" t="s">
        <v>5965</v>
      </c>
      <c r="I1118" s="50" t="s">
        <v>5966</v>
      </c>
    </row>
    <row r="1119" spans="1:9" x14ac:dyDescent="0.25">
      <c r="A1119" s="50" t="s">
        <v>5961</v>
      </c>
      <c r="B1119" s="50" t="s">
        <v>5957</v>
      </c>
      <c r="C1119" s="50" t="s">
        <v>58</v>
      </c>
      <c r="D1119" s="50" t="s">
        <v>1459</v>
      </c>
      <c r="E1119" s="50" t="s">
        <v>7193</v>
      </c>
      <c r="F1119" s="50" t="s">
        <v>2678</v>
      </c>
      <c r="G1119" s="50" t="s">
        <v>32</v>
      </c>
      <c r="H1119" s="50" t="s">
        <v>5962</v>
      </c>
      <c r="I1119" s="50" t="s">
        <v>5963</v>
      </c>
    </row>
    <row r="1120" spans="1:9" x14ac:dyDescent="0.25">
      <c r="A1120" s="50" t="s">
        <v>5958</v>
      </c>
      <c r="B1120" s="50" t="s">
        <v>5957</v>
      </c>
      <c r="C1120" s="50" t="s">
        <v>58</v>
      </c>
      <c r="D1120" s="50" t="s">
        <v>1459</v>
      </c>
      <c r="E1120" s="50" t="s">
        <v>7193</v>
      </c>
      <c r="F1120" s="50" t="s">
        <v>2678</v>
      </c>
      <c r="G1120" s="50" t="s">
        <v>32</v>
      </c>
      <c r="H1120" s="50" t="s">
        <v>5959</v>
      </c>
      <c r="I1120" s="50" t="s">
        <v>5960</v>
      </c>
    </row>
    <row r="1121" spans="1:9" x14ac:dyDescent="0.25">
      <c r="A1121" s="50" t="s">
        <v>6659</v>
      </c>
      <c r="B1121" s="50" t="s">
        <v>6589</v>
      </c>
      <c r="C1121" s="50" t="s">
        <v>58</v>
      </c>
      <c r="D1121" s="50" t="s">
        <v>1459</v>
      </c>
      <c r="E1121" s="50" t="s">
        <v>7193</v>
      </c>
      <c r="F1121" s="50" t="s">
        <v>2678</v>
      </c>
      <c r="G1121" s="50" t="s">
        <v>32</v>
      </c>
      <c r="H1121" s="50" t="s">
        <v>6660</v>
      </c>
      <c r="I1121" s="50" t="s">
        <v>6661</v>
      </c>
    </row>
    <row r="1122" spans="1:9" x14ac:dyDescent="0.25">
      <c r="A1122" s="50" t="s">
        <v>6656</v>
      </c>
      <c r="B1122" s="50" t="s">
        <v>6589</v>
      </c>
      <c r="C1122" s="50" t="s">
        <v>58</v>
      </c>
      <c r="D1122" s="50" t="s">
        <v>1459</v>
      </c>
      <c r="E1122" s="50" t="s">
        <v>7193</v>
      </c>
      <c r="F1122" s="50" t="s">
        <v>2678</v>
      </c>
      <c r="G1122" s="50" t="s">
        <v>32</v>
      </c>
      <c r="H1122" s="50" t="s">
        <v>6657</v>
      </c>
      <c r="I1122" s="50" t="s">
        <v>6658</v>
      </c>
    </row>
    <row r="1123" spans="1:9" x14ac:dyDescent="0.25">
      <c r="A1123" s="50" t="s">
        <v>6653</v>
      </c>
      <c r="B1123" s="50" t="s">
        <v>6589</v>
      </c>
      <c r="C1123" s="50" t="s">
        <v>58</v>
      </c>
      <c r="D1123" s="50" t="s">
        <v>1459</v>
      </c>
      <c r="E1123" s="50" t="s">
        <v>7193</v>
      </c>
      <c r="F1123" s="50" t="s">
        <v>2678</v>
      </c>
      <c r="G1123" s="50" t="s">
        <v>32</v>
      </c>
      <c r="H1123" s="50" t="s">
        <v>6654</v>
      </c>
      <c r="I1123" s="50" t="s">
        <v>6655</v>
      </c>
    </row>
    <row r="1124" spans="1:9" x14ac:dyDescent="0.25">
      <c r="A1124" s="50" t="s">
        <v>6588</v>
      </c>
      <c r="B1124" s="50" t="s">
        <v>6589</v>
      </c>
      <c r="C1124" s="50" t="s">
        <v>58</v>
      </c>
      <c r="D1124" s="50" t="s">
        <v>2604</v>
      </c>
      <c r="E1124" s="50" t="s">
        <v>7193</v>
      </c>
      <c r="F1124" s="50" t="s">
        <v>2678</v>
      </c>
      <c r="G1124" s="50" t="s">
        <v>32</v>
      </c>
      <c r="H1124" s="50" t="s">
        <v>6590</v>
      </c>
      <c r="I1124" s="50" t="s">
        <v>6591</v>
      </c>
    </row>
    <row r="1125" spans="1:9" x14ac:dyDescent="0.25">
      <c r="A1125" s="50" t="s">
        <v>6650</v>
      </c>
      <c r="B1125" s="50" t="s">
        <v>6589</v>
      </c>
      <c r="C1125" s="50" t="s">
        <v>58</v>
      </c>
      <c r="D1125" s="50" t="s">
        <v>2604</v>
      </c>
      <c r="E1125" s="50" t="s">
        <v>7193</v>
      </c>
      <c r="F1125" s="50" t="s">
        <v>2678</v>
      </c>
      <c r="G1125" s="50" t="s">
        <v>32</v>
      </c>
      <c r="H1125" s="50" t="s">
        <v>6651</v>
      </c>
      <c r="I1125" s="50" t="s">
        <v>6652</v>
      </c>
    </row>
    <row r="1126" spans="1:9" x14ac:dyDescent="0.25">
      <c r="A1126" s="50" t="s">
        <v>6647</v>
      </c>
      <c r="B1126" s="50" t="s">
        <v>6589</v>
      </c>
      <c r="C1126" s="50" t="s">
        <v>58</v>
      </c>
      <c r="D1126" s="50" t="s">
        <v>2604</v>
      </c>
      <c r="E1126" s="50" t="s">
        <v>7193</v>
      </c>
      <c r="F1126" s="50" t="s">
        <v>2678</v>
      </c>
      <c r="G1126" s="50" t="s">
        <v>32</v>
      </c>
      <c r="H1126" s="50" t="s">
        <v>6648</v>
      </c>
      <c r="I1126" s="50" t="s">
        <v>6649</v>
      </c>
    </row>
    <row r="1127" spans="1:9" x14ac:dyDescent="0.25">
      <c r="A1127" s="50" t="s">
        <v>6644</v>
      </c>
      <c r="B1127" s="50" t="s">
        <v>6589</v>
      </c>
      <c r="C1127" s="50" t="s">
        <v>58</v>
      </c>
      <c r="D1127" s="50" t="s">
        <v>2604</v>
      </c>
      <c r="E1127" s="50" t="s">
        <v>7193</v>
      </c>
      <c r="F1127" s="50" t="s">
        <v>2678</v>
      </c>
      <c r="G1127" s="50" t="s">
        <v>32</v>
      </c>
      <c r="H1127" s="50" t="s">
        <v>6645</v>
      </c>
      <c r="I1127" s="50" t="s">
        <v>6646</v>
      </c>
    </row>
    <row r="1128" spans="1:9" x14ac:dyDescent="0.25">
      <c r="A1128" s="50" t="s">
        <v>6641</v>
      </c>
      <c r="B1128" s="50" t="s">
        <v>6589</v>
      </c>
      <c r="C1128" s="50" t="s">
        <v>58</v>
      </c>
      <c r="D1128" s="50" t="s">
        <v>2604</v>
      </c>
      <c r="E1128" s="50" t="s">
        <v>7193</v>
      </c>
      <c r="F1128" s="50" t="s">
        <v>2678</v>
      </c>
      <c r="G1128" s="50" t="s">
        <v>32</v>
      </c>
      <c r="H1128" s="50" t="s">
        <v>6642</v>
      </c>
      <c r="I1128" s="50" t="s">
        <v>6643</v>
      </c>
    </row>
    <row r="1129" spans="1:9" x14ac:dyDescent="0.25">
      <c r="A1129" s="50" t="s">
        <v>6638</v>
      </c>
      <c r="B1129" s="50" t="s">
        <v>6589</v>
      </c>
      <c r="C1129" s="50" t="s">
        <v>58</v>
      </c>
      <c r="D1129" s="50" t="s">
        <v>2604</v>
      </c>
      <c r="E1129" s="50" t="s">
        <v>7193</v>
      </c>
      <c r="F1129" s="50" t="s">
        <v>2678</v>
      </c>
      <c r="G1129" s="50" t="s">
        <v>32</v>
      </c>
      <c r="H1129" s="50" t="s">
        <v>6639</v>
      </c>
      <c r="I1129" s="50" t="s">
        <v>6640</v>
      </c>
    </row>
    <row r="1130" spans="1:9" x14ac:dyDescent="0.25">
      <c r="A1130" s="50" t="s">
        <v>6635</v>
      </c>
      <c r="B1130" s="50" t="s">
        <v>6589</v>
      </c>
      <c r="C1130" s="50" t="s">
        <v>58</v>
      </c>
      <c r="D1130" s="50" t="s">
        <v>2604</v>
      </c>
      <c r="E1130" s="50" t="s">
        <v>7193</v>
      </c>
      <c r="F1130" s="50" t="s">
        <v>2678</v>
      </c>
      <c r="G1130" s="50" t="s">
        <v>32</v>
      </c>
      <c r="H1130" s="50" t="s">
        <v>6636</v>
      </c>
      <c r="I1130" s="50" t="s">
        <v>6637</v>
      </c>
    </row>
    <row r="1131" spans="1:9" x14ac:dyDescent="0.25">
      <c r="A1131" s="50" t="s">
        <v>6632</v>
      </c>
      <c r="B1131" s="50" t="s">
        <v>6589</v>
      </c>
      <c r="C1131" s="50" t="s">
        <v>58</v>
      </c>
      <c r="D1131" s="50" t="s">
        <v>2604</v>
      </c>
      <c r="E1131" s="50" t="s">
        <v>7193</v>
      </c>
      <c r="F1131" s="50" t="s">
        <v>2678</v>
      </c>
      <c r="G1131" s="50" t="s">
        <v>32</v>
      </c>
      <c r="H1131" s="50" t="s">
        <v>6633</v>
      </c>
      <c r="I1131" s="50" t="s">
        <v>6634</v>
      </c>
    </row>
    <row r="1132" spans="1:9" x14ac:dyDescent="0.25">
      <c r="A1132" s="50" t="s">
        <v>6629</v>
      </c>
      <c r="B1132" s="50" t="s">
        <v>6589</v>
      </c>
      <c r="C1132" s="50" t="s">
        <v>58</v>
      </c>
      <c r="D1132" s="50" t="s">
        <v>2604</v>
      </c>
      <c r="E1132" s="50" t="s">
        <v>7193</v>
      </c>
      <c r="F1132" s="50" t="s">
        <v>2678</v>
      </c>
      <c r="G1132" s="50" t="s">
        <v>32</v>
      </c>
      <c r="H1132" s="50" t="s">
        <v>6630</v>
      </c>
      <c r="I1132" s="50" t="s">
        <v>6631</v>
      </c>
    </row>
    <row r="1133" spans="1:9" x14ac:dyDescent="0.25">
      <c r="A1133" s="50" t="s">
        <v>6626</v>
      </c>
      <c r="B1133" s="50" t="s">
        <v>6552</v>
      </c>
      <c r="C1133" s="50" t="s">
        <v>58</v>
      </c>
      <c r="D1133" s="50" t="s">
        <v>2604</v>
      </c>
      <c r="E1133" s="50" t="s">
        <v>7193</v>
      </c>
      <c r="F1133" s="50" t="s">
        <v>2678</v>
      </c>
      <c r="G1133" s="50" t="s">
        <v>32</v>
      </c>
      <c r="H1133" s="50" t="s">
        <v>6627</v>
      </c>
      <c r="I1133" s="50" t="s">
        <v>6628</v>
      </c>
    </row>
    <row r="1134" spans="1:9" x14ac:dyDescent="0.25">
      <c r="A1134" s="50" t="s">
        <v>6623</v>
      </c>
      <c r="B1134" s="50" t="s">
        <v>6552</v>
      </c>
      <c r="C1134" s="50" t="s">
        <v>58</v>
      </c>
      <c r="D1134" s="50" t="s">
        <v>2604</v>
      </c>
      <c r="E1134" s="50" t="s">
        <v>7193</v>
      </c>
      <c r="F1134" s="50" t="s">
        <v>2678</v>
      </c>
      <c r="G1134" s="50" t="s">
        <v>32</v>
      </c>
      <c r="H1134" s="50" t="s">
        <v>6624</v>
      </c>
      <c r="I1134" s="50" t="s">
        <v>6625</v>
      </c>
    </row>
    <row r="1135" spans="1:9" x14ac:dyDescent="0.25">
      <c r="A1135" s="50" t="s">
        <v>6620</v>
      </c>
      <c r="B1135" s="50" t="s">
        <v>6552</v>
      </c>
      <c r="C1135" s="50" t="s">
        <v>58</v>
      </c>
      <c r="D1135" s="50" t="s">
        <v>2604</v>
      </c>
      <c r="E1135" s="50" t="s">
        <v>7193</v>
      </c>
      <c r="F1135" s="50" t="s">
        <v>2678</v>
      </c>
      <c r="G1135" s="50" t="s">
        <v>32</v>
      </c>
      <c r="H1135" s="50" t="s">
        <v>6621</v>
      </c>
      <c r="I1135" s="50" t="s">
        <v>6622</v>
      </c>
    </row>
    <row r="1136" spans="1:9" x14ac:dyDescent="0.25">
      <c r="A1136" s="50" t="s">
        <v>6617</v>
      </c>
      <c r="B1136" s="50" t="s">
        <v>6552</v>
      </c>
      <c r="C1136" s="50" t="s">
        <v>58</v>
      </c>
      <c r="D1136" s="50" t="s">
        <v>2604</v>
      </c>
      <c r="E1136" s="50" t="s">
        <v>7193</v>
      </c>
      <c r="F1136" s="50" t="s">
        <v>2678</v>
      </c>
      <c r="G1136" s="50" t="s">
        <v>32</v>
      </c>
      <c r="H1136" s="50" t="s">
        <v>6618</v>
      </c>
      <c r="I1136" s="50" t="s">
        <v>6619</v>
      </c>
    </row>
    <row r="1137" spans="1:9" x14ac:dyDescent="0.25">
      <c r="A1137" s="50" t="s">
        <v>6614</v>
      </c>
      <c r="B1137" s="50" t="s">
        <v>6552</v>
      </c>
      <c r="C1137" s="50" t="s">
        <v>58</v>
      </c>
      <c r="D1137" s="50" t="s">
        <v>2604</v>
      </c>
      <c r="E1137" s="50" t="s">
        <v>7193</v>
      </c>
      <c r="F1137" s="50" t="s">
        <v>2678</v>
      </c>
      <c r="G1137" s="50" t="s">
        <v>32</v>
      </c>
      <c r="H1137" s="50" t="s">
        <v>6615</v>
      </c>
      <c r="I1137" s="50" t="s">
        <v>6616</v>
      </c>
    </row>
    <row r="1138" spans="1:9" x14ac:dyDescent="0.25">
      <c r="A1138" s="50" t="s">
        <v>6611</v>
      </c>
      <c r="B1138" s="50" t="s">
        <v>6552</v>
      </c>
      <c r="C1138" s="50" t="s">
        <v>58</v>
      </c>
      <c r="D1138" s="50" t="s">
        <v>2604</v>
      </c>
      <c r="E1138" s="50" t="s">
        <v>7193</v>
      </c>
      <c r="F1138" s="50" t="s">
        <v>2678</v>
      </c>
      <c r="G1138" s="50" t="s">
        <v>32</v>
      </c>
      <c r="H1138" s="50" t="s">
        <v>6612</v>
      </c>
      <c r="I1138" s="50" t="s">
        <v>6613</v>
      </c>
    </row>
    <row r="1139" spans="1:9" x14ac:dyDescent="0.25">
      <c r="A1139" s="50" t="s">
        <v>6607</v>
      </c>
      <c r="B1139" s="50" t="s">
        <v>6608</v>
      </c>
      <c r="C1139" s="50" t="s">
        <v>4377</v>
      </c>
      <c r="D1139" s="50" t="s">
        <v>1459</v>
      </c>
      <c r="E1139" s="50" t="s">
        <v>7193</v>
      </c>
      <c r="F1139" s="50" t="s">
        <v>2678</v>
      </c>
      <c r="G1139" s="50" t="s">
        <v>32</v>
      </c>
      <c r="H1139" s="50" t="s">
        <v>6609</v>
      </c>
      <c r="I1139" s="50" t="s">
        <v>6610</v>
      </c>
    </row>
    <row r="1140" spans="1:9" x14ac:dyDescent="0.25">
      <c r="A1140" s="50" t="s">
        <v>6604</v>
      </c>
      <c r="B1140" s="50" t="s">
        <v>6552</v>
      </c>
      <c r="C1140" s="50" t="s">
        <v>58</v>
      </c>
      <c r="D1140" s="50" t="s">
        <v>2604</v>
      </c>
      <c r="E1140" s="50" t="s">
        <v>7193</v>
      </c>
      <c r="F1140" s="50" t="s">
        <v>2678</v>
      </c>
      <c r="G1140" s="50" t="s">
        <v>32</v>
      </c>
      <c r="H1140" s="50" t="s">
        <v>6605</v>
      </c>
      <c r="I1140" s="50" t="s">
        <v>6606</v>
      </c>
    </row>
    <row r="1141" spans="1:9" x14ac:dyDescent="0.25">
      <c r="A1141" s="50" t="s">
        <v>6601</v>
      </c>
      <c r="B1141" s="50" t="s">
        <v>6552</v>
      </c>
      <c r="C1141" s="50" t="s">
        <v>58</v>
      </c>
      <c r="D1141" s="50" t="s">
        <v>2604</v>
      </c>
      <c r="E1141" s="50" t="s">
        <v>7193</v>
      </c>
      <c r="F1141" s="50" t="s">
        <v>2678</v>
      </c>
      <c r="G1141" s="50" t="s">
        <v>32</v>
      </c>
      <c r="H1141" s="50" t="s">
        <v>6602</v>
      </c>
      <c r="I1141" s="50" t="s">
        <v>6603</v>
      </c>
    </row>
    <row r="1142" spans="1:9" x14ac:dyDescent="0.25">
      <c r="A1142" s="50" t="s">
        <v>6598</v>
      </c>
      <c r="B1142" s="50" t="s">
        <v>6552</v>
      </c>
      <c r="C1142" s="50" t="s">
        <v>58</v>
      </c>
      <c r="D1142" s="50" t="s">
        <v>2604</v>
      </c>
      <c r="E1142" s="50" t="s">
        <v>7193</v>
      </c>
      <c r="F1142" s="50" t="s">
        <v>2678</v>
      </c>
      <c r="G1142" s="50" t="s">
        <v>32</v>
      </c>
      <c r="H1142" s="50" t="s">
        <v>6599</v>
      </c>
      <c r="I1142" s="50" t="s">
        <v>6600</v>
      </c>
    </row>
    <row r="1143" spans="1:9" x14ac:dyDescent="0.25">
      <c r="A1143" s="50" t="s">
        <v>6595</v>
      </c>
      <c r="B1143" s="50" t="s">
        <v>6552</v>
      </c>
      <c r="C1143" s="50" t="s">
        <v>58</v>
      </c>
      <c r="D1143" s="50" t="s">
        <v>1459</v>
      </c>
      <c r="E1143" s="50" t="s">
        <v>7193</v>
      </c>
      <c r="F1143" s="50" t="s">
        <v>2678</v>
      </c>
      <c r="G1143" s="50" t="s">
        <v>32</v>
      </c>
      <c r="H1143" s="50" t="s">
        <v>6596</v>
      </c>
      <c r="I1143" s="50" t="s">
        <v>6597</v>
      </c>
    </row>
    <row r="1144" spans="1:9" x14ac:dyDescent="0.25">
      <c r="A1144" s="50" t="s">
        <v>6592</v>
      </c>
      <c r="B1144" s="50" t="s">
        <v>6552</v>
      </c>
      <c r="C1144" s="50" t="s">
        <v>58</v>
      </c>
      <c r="D1144" s="50" t="s">
        <v>2604</v>
      </c>
      <c r="E1144" s="50" t="s">
        <v>7193</v>
      </c>
      <c r="F1144" s="50" t="s">
        <v>2678</v>
      </c>
      <c r="G1144" s="50" t="s">
        <v>32</v>
      </c>
      <c r="H1144" s="50" t="s">
        <v>6593</v>
      </c>
      <c r="I1144" s="50" t="s">
        <v>6594</v>
      </c>
    </row>
    <row r="1145" spans="1:9" x14ac:dyDescent="0.25">
      <c r="A1145" s="50" t="s">
        <v>6585</v>
      </c>
      <c r="B1145" s="50" t="s">
        <v>6552</v>
      </c>
      <c r="C1145" s="50" t="s">
        <v>58</v>
      </c>
      <c r="D1145" s="50" t="s">
        <v>1459</v>
      </c>
      <c r="E1145" s="50" t="s">
        <v>7193</v>
      </c>
      <c r="F1145" s="50" t="s">
        <v>2678</v>
      </c>
      <c r="G1145" s="50" t="s">
        <v>32</v>
      </c>
      <c r="H1145" s="50" t="s">
        <v>6586</v>
      </c>
      <c r="I1145" s="50" t="s">
        <v>6587</v>
      </c>
    </row>
    <row r="1146" spans="1:9" x14ac:dyDescent="0.25">
      <c r="A1146" s="50" t="s">
        <v>6582</v>
      </c>
      <c r="B1146" s="50" t="s">
        <v>6552</v>
      </c>
      <c r="C1146" s="50" t="s">
        <v>58</v>
      </c>
      <c r="D1146" s="50" t="s">
        <v>2604</v>
      </c>
      <c r="E1146" s="50" t="s">
        <v>7193</v>
      </c>
      <c r="F1146" s="50" t="s">
        <v>2678</v>
      </c>
      <c r="G1146" s="50" t="s">
        <v>32</v>
      </c>
      <c r="H1146" s="50" t="s">
        <v>6583</v>
      </c>
      <c r="I1146" s="50" t="s">
        <v>6584</v>
      </c>
    </row>
    <row r="1147" spans="1:9" x14ac:dyDescent="0.25">
      <c r="A1147" s="50" t="s">
        <v>6579</v>
      </c>
      <c r="B1147" s="50" t="s">
        <v>6552</v>
      </c>
      <c r="C1147" s="50" t="s">
        <v>58</v>
      </c>
      <c r="D1147" s="50" t="s">
        <v>2604</v>
      </c>
      <c r="E1147" s="50" t="s">
        <v>7193</v>
      </c>
      <c r="F1147" s="50" t="s">
        <v>2678</v>
      </c>
      <c r="G1147" s="50" t="s">
        <v>32</v>
      </c>
      <c r="H1147" s="50" t="s">
        <v>6580</v>
      </c>
      <c r="I1147" s="50" t="s">
        <v>6581</v>
      </c>
    </row>
    <row r="1148" spans="1:9" x14ac:dyDescent="0.25">
      <c r="A1148" s="50" t="s">
        <v>6576</v>
      </c>
      <c r="B1148" s="50" t="s">
        <v>6552</v>
      </c>
      <c r="C1148" s="50" t="s">
        <v>58</v>
      </c>
      <c r="D1148" s="50" t="s">
        <v>2604</v>
      </c>
      <c r="E1148" s="50" t="s">
        <v>7193</v>
      </c>
      <c r="F1148" s="50" t="s">
        <v>2678</v>
      </c>
      <c r="G1148" s="50" t="s">
        <v>32</v>
      </c>
      <c r="H1148" s="50" t="s">
        <v>6577</v>
      </c>
      <c r="I1148" s="50" t="s">
        <v>6578</v>
      </c>
    </row>
    <row r="1149" spans="1:9" x14ac:dyDescent="0.25">
      <c r="A1149" s="50" t="s">
        <v>6573</v>
      </c>
      <c r="B1149" s="50" t="s">
        <v>6552</v>
      </c>
      <c r="C1149" s="50" t="s">
        <v>58</v>
      </c>
      <c r="D1149" s="50" t="s">
        <v>2604</v>
      </c>
      <c r="E1149" s="50" t="s">
        <v>7193</v>
      </c>
      <c r="F1149" s="50" t="s">
        <v>2678</v>
      </c>
      <c r="G1149" s="50" t="s">
        <v>32</v>
      </c>
      <c r="H1149" s="50" t="s">
        <v>6574</v>
      </c>
      <c r="I1149" s="50" t="s">
        <v>6575</v>
      </c>
    </row>
    <row r="1150" spans="1:9" x14ac:dyDescent="0.25">
      <c r="A1150" s="50" t="s">
        <v>6570</v>
      </c>
      <c r="B1150" s="50" t="s">
        <v>6552</v>
      </c>
      <c r="C1150" s="50" t="s">
        <v>58</v>
      </c>
      <c r="D1150" s="50" t="s">
        <v>2604</v>
      </c>
      <c r="E1150" s="50" t="s">
        <v>7193</v>
      </c>
      <c r="F1150" s="50" t="s">
        <v>2678</v>
      </c>
      <c r="G1150" s="50" t="s">
        <v>32</v>
      </c>
      <c r="H1150" s="50" t="s">
        <v>6571</v>
      </c>
      <c r="I1150" s="50" t="s">
        <v>6572</v>
      </c>
    </row>
    <row r="1151" spans="1:9" x14ac:dyDescent="0.25">
      <c r="A1151" s="50" t="s">
        <v>6567</v>
      </c>
      <c r="B1151" s="50" t="s">
        <v>6552</v>
      </c>
      <c r="C1151" s="50" t="s">
        <v>58</v>
      </c>
      <c r="D1151" s="50" t="s">
        <v>2604</v>
      </c>
      <c r="E1151" s="50" t="s">
        <v>7193</v>
      </c>
      <c r="F1151" s="50" t="s">
        <v>2678</v>
      </c>
      <c r="G1151" s="50" t="s">
        <v>32</v>
      </c>
      <c r="H1151" s="50" t="s">
        <v>6568</v>
      </c>
      <c r="I1151" s="50" t="s">
        <v>6569</v>
      </c>
    </row>
    <row r="1152" spans="1:9" x14ac:dyDescent="0.25">
      <c r="A1152" s="50" t="s">
        <v>6564</v>
      </c>
      <c r="B1152" s="50" t="s">
        <v>6552</v>
      </c>
      <c r="C1152" s="50" t="s">
        <v>58</v>
      </c>
      <c r="D1152" s="50" t="s">
        <v>2604</v>
      </c>
      <c r="E1152" s="50" t="s">
        <v>7193</v>
      </c>
      <c r="F1152" s="50" t="s">
        <v>2678</v>
      </c>
      <c r="G1152" s="50" t="s">
        <v>32</v>
      </c>
      <c r="H1152" s="50" t="s">
        <v>6565</v>
      </c>
      <c r="I1152" s="50" t="s">
        <v>6566</v>
      </c>
    </row>
    <row r="1153" spans="1:9" x14ac:dyDescent="0.25">
      <c r="A1153" s="50" t="s">
        <v>6561</v>
      </c>
      <c r="B1153" s="50" t="s">
        <v>6552</v>
      </c>
      <c r="C1153" s="50" t="s">
        <v>58</v>
      </c>
      <c r="D1153" s="50" t="s">
        <v>2604</v>
      </c>
      <c r="E1153" s="50" t="s">
        <v>7193</v>
      </c>
      <c r="F1153" s="50" t="s">
        <v>2678</v>
      </c>
      <c r="G1153" s="50" t="s">
        <v>32</v>
      </c>
      <c r="H1153" s="50" t="s">
        <v>6562</v>
      </c>
      <c r="I1153" s="50" t="s">
        <v>6563</v>
      </c>
    </row>
    <row r="1154" spans="1:9" x14ac:dyDescent="0.25">
      <c r="A1154" s="50" t="s">
        <v>6558</v>
      </c>
      <c r="B1154" s="50" t="s">
        <v>6552</v>
      </c>
      <c r="C1154" s="50" t="s">
        <v>58</v>
      </c>
      <c r="D1154" s="50" t="s">
        <v>2604</v>
      </c>
      <c r="E1154" s="50" t="s">
        <v>7193</v>
      </c>
      <c r="F1154" s="50" t="s">
        <v>2678</v>
      </c>
      <c r="G1154" s="50" t="s">
        <v>32</v>
      </c>
      <c r="H1154" s="50" t="s">
        <v>6559</v>
      </c>
      <c r="I1154" s="50" t="s">
        <v>6560</v>
      </c>
    </row>
    <row r="1155" spans="1:9" x14ac:dyDescent="0.25">
      <c r="A1155" s="50" t="s">
        <v>6555</v>
      </c>
      <c r="B1155" s="50" t="s">
        <v>6552</v>
      </c>
      <c r="C1155" s="50" t="s">
        <v>58</v>
      </c>
      <c r="D1155" s="50" t="s">
        <v>2604</v>
      </c>
      <c r="E1155" s="50" t="s">
        <v>7193</v>
      </c>
      <c r="F1155" s="50" t="s">
        <v>2678</v>
      </c>
      <c r="G1155" s="50" t="s">
        <v>32</v>
      </c>
      <c r="H1155" s="50" t="s">
        <v>6556</v>
      </c>
      <c r="I1155" s="50" t="s">
        <v>6557</v>
      </c>
    </row>
    <row r="1156" spans="1:9" x14ac:dyDescent="0.25">
      <c r="A1156" s="50" t="s">
        <v>6551</v>
      </c>
      <c r="B1156" s="50" t="s">
        <v>6552</v>
      </c>
      <c r="C1156" s="50" t="s">
        <v>58</v>
      </c>
      <c r="D1156" s="50" t="s">
        <v>2604</v>
      </c>
      <c r="E1156" s="50" t="s">
        <v>7193</v>
      </c>
      <c r="F1156" s="50" t="s">
        <v>2678</v>
      </c>
      <c r="G1156" s="50" t="s">
        <v>32</v>
      </c>
      <c r="H1156" s="50" t="s">
        <v>6553</v>
      </c>
      <c r="I1156" s="50" t="s">
        <v>6554</v>
      </c>
    </row>
    <row r="1157" spans="1:9" x14ac:dyDescent="0.25">
      <c r="A1157" s="50" t="s">
        <v>6548</v>
      </c>
      <c r="B1157" s="50" t="s">
        <v>6482</v>
      </c>
      <c r="C1157" s="50" t="s">
        <v>58</v>
      </c>
      <c r="D1157" s="50" t="s">
        <v>2604</v>
      </c>
      <c r="E1157" s="50" t="s">
        <v>7193</v>
      </c>
      <c r="F1157" s="50" t="s">
        <v>2678</v>
      </c>
      <c r="G1157" s="50" t="s">
        <v>32</v>
      </c>
      <c r="H1157" s="50" t="s">
        <v>6549</v>
      </c>
      <c r="I1157" s="50" t="s">
        <v>6550</v>
      </c>
    </row>
    <row r="1158" spans="1:9" x14ac:dyDescent="0.25">
      <c r="A1158" s="50" t="s">
        <v>6545</v>
      </c>
      <c r="B1158" s="50" t="s">
        <v>6482</v>
      </c>
      <c r="C1158" s="50" t="s">
        <v>58</v>
      </c>
      <c r="D1158" s="50" t="s">
        <v>2604</v>
      </c>
      <c r="E1158" s="50" t="s">
        <v>7193</v>
      </c>
      <c r="F1158" s="50" t="s">
        <v>2678</v>
      </c>
      <c r="G1158" s="50" t="s">
        <v>32</v>
      </c>
      <c r="H1158" s="50" t="s">
        <v>6546</v>
      </c>
      <c r="I1158" s="50" t="s">
        <v>6547</v>
      </c>
    </row>
    <row r="1159" spans="1:9" x14ac:dyDescent="0.25">
      <c r="A1159" s="50" t="s">
        <v>6542</v>
      </c>
      <c r="B1159" s="50" t="s">
        <v>6482</v>
      </c>
      <c r="C1159" s="50" t="s">
        <v>58</v>
      </c>
      <c r="D1159" s="50" t="s">
        <v>2604</v>
      </c>
      <c r="E1159" s="50" t="s">
        <v>7193</v>
      </c>
      <c r="F1159" s="50" t="s">
        <v>2678</v>
      </c>
      <c r="G1159" s="50" t="s">
        <v>32</v>
      </c>
      <c r="H1159" s="50" t="s">
        <v>6543</v>
      </c>
      <c r="I1159" s="50" t="s">
        <v>6544</v>
      </c>
    </row>
    <row r="1160" spans="1:9" x14ac:dyDescent="0.25">
      <c r="A1160" s="50" t="s">
        <v>6539</v>
      </c>
      <c r="B1160" s="50" t="s">
        <v>6482</v>
      </c>
      <c r="C1160" s="50" t="s">
        <v>58</v>
      </c>
      <c r="D1160" s="50" t="s">
        <v>2604</v>
      </c>
      <c r="E1160" s="50" t="s">
        <v>7193</v>
      </c>
      <c r="F1160" s="50" t="s">
        <v>2678</v>
      </c>
      <c r="G1160" s="50" t="s">
        <v>32</v>
      </c>
      <c r="H1160" s="50" t="s">
        <v>6540</v>
      </c>
      <c r="I1160" s="50" t="s">
        <v>6541</v>
      </c>
    </row>
    <row r="1161" spans="1:9" x14ac:dyDescent="0.25">
      <c r="A1161" s="50" t="s">
        <v>6536</v>
      </c>
      <c r="B1161" s="50" t="s">
        <v>6482</v>
      </c>
      <c r="C1161" s="50" t="s">
        <v>58</v>
      </c>
      <c r="D1161" s="50" t="s">
        <v>2604</v>
      </c>
      <c r="E1161" s="50" t="s">
        <v>7193</v>
      </c>
      <c r="F1161" s="50" t="s">
        <v>2678</v>
      </c>
      <c r="G1161" s="50" t="s">
        <v>32</v>
      </c>
      <c r="H1161" s="50" t="s">
        <v>6537</v>
      </c>
      <c r="I1161" s="50" t="s">
        <v>6538</v>
      </c>
    </row>
    <row r="1162" spans="1:9" x14ac:dyDescent="0.25">
      <c r="A1162" s="50" t="s">
        <v>6533</v>
      </c>
      <c r="B1162" s="50" t="s">
        <v>6482</v>
      </c>
      <c r="C1162" s="50" t="s">
        <v>58</v>
      </c>
      <c r="D1162" s="50" t="s">
        <v>2604</v>
      </c>
      <c r="E1162" s="50" t="s">
        <v>7193</v>
      </c>
      <c r="F1162" s="50" t="s">
        <v>2678</v>
      </c>
      <c r="G1162" s="50" t="s">
        <v>32</v>
      </c>
      <c r="H1162" s="50" t="s">
        <v>6534</v>
      </c>
      <c r="I1162" s="50" t="s">
        <v>6535</v>
      </c>
    </row>
    <row r="1163" spans="1:9" x14ac:dyDescent="0.25">
      <c r="A1163" s="50" t="s">
        <v>6530</v>
      </c>
      <c r="B1163" s="50" t="s">
        <v>6482</v>
      </c>
      <c r="C1163" s="50" t="s">
        <v>58</v>
      </c>
      <c r="D1163" s="50" t="s">
        <v>2604</v>
      </c>
      <c r="E1163" s="50" t="s">
        <v>7193</v>
      </c>
      <c r="F1163" s="50" t="s">
        <v>2678</v>
      </c>
      <c r="G1163" s="50" t="s">
        <v>32</v>
      </c>
      <c r="H1163" s="50" t="s">
        <v>6531</v>
      </c>
      <c r="I1163" s="50" t="s">
        <v>6532</v>
      </c>
    </row>
    <row r="1164" spans="1:9" x14ac:dyDescent="0.25">
      <c r="A1164" s="50" t="s">
        <v>6527</v>
      </c>
      <c r="B1164" s="50" t="s">
        <v>6482</v>
      </c>
      <c r="C1164" s="50" t="s">
        <v>58</v>
      </c>
      <c r="D1164" s="50" t="s">
        <v>2604</v>
      </c>
      <c r="E1164" s="50" t="s">
        <v>7193</v>
      </c>
      <c r="F1164" s="50" t="s">
        <v>2678</v>
      </c>
      <c r="G1164" s="50" t="s">
        <v>32</v>
      </c>
      <c r="H1164" s="50" t="s">
        <v>6528</v>
      </c>
      <c r="I1164" s="50" t="s">
        <v>6529</v>
      </c>
    </row>
    <row r="1165" spans="1:9" x14ac:dyDescent="0.25">
      <c r="A1165" s="50" t="s">
        <v>6524</v>
      </c>
      <c r="B1165" s="50" t="s">
        <v>6482</v>
      </c>
      <c r="C1165" s="50" t="s">
        <v>58</v>
      </c>
      <c r="D1165" s="50" t="s">
        <v>2604</v>
      </c>
      <c r="E1165" s="50" t="s">
        <v>7193</v>
      </c>
      <c r="F1165" s="50" t="s">
        <v>2678</v>
      </c>
      <c r="G1165" s="50" t="s">
        <v>32</v>
      </c>
      <c r="H1165" s="50" t="s">
        <v>6525</v>
      </c>
      <c r="I1165" s="50" t="s">
        <v>6526</v>
      </c>
    </row>
    <row r="1166" spans="1:9" x14ac:dyDescent="0.25">
      <c r="A1166" s="50" t="s">
        <v>6521</v>
      </c>
      <c r="B1166" s="50" t="s">
        <v>6482</v>
      </c>
      <c r="C1166" s="50" t="s">
        <v>58</v>
      </c>
      <c r="D1166" s="50" t="s">
        <v>2604</v>
      </c>
      <c r="E1166" s="50" t="s">
        <v>7193</v>
      </c>
      <c r="F1166" s="50" t="s">
        <v>2678</v>
      </c>
      <c r="G1166" s="50" t="s">
        <v>32</v>
      </c>
      <c r="H1166" s="50" t="s">
        <v>6522</v>
      </c>
      <c r="I1166" s="50" t="s">
        <v>6523</v>
      </c>
    </row>
    <row r="1167" spans="1:9" x14ac:dyDescent="0.25">
      <c r="A1167" s="50" t="s">
        <v>6518</v>
      </c>
      <c r="B1167" s="50" t="s">
        <v>6482</v>
      </c>
      <c r="C1167" s="50" t="s">
        <v>58</v>
      </c>
      <c r="D1167" s="50" t="s">
        <v>2604</v>
      </c>
      <c r="E1167" s="50" t="s">
        <v>7193</v>
      </c>
      <c r="F1167" s="50" t="s">
        <v>2678</v>
      </c>
      <c r="G1167" s="50" t="s">
        <v>32</v>
      </c>
      <c r="H1167" s="50" t="s">
        <v>6519</v>
      </c>
      <c r="I1167" s="50" t="s">
        <v>6520</v>
      </c>
    </row>
    <row r="1168" spans="1:9" x14ac:dyDescent="0.25">
      <c r="A1168" s="50" t="s">
        <v>6515</v>
      </c>
      <c r="B1168" s="50" t="s">
        <v>6482</v>
      </c>
      <c r="C1168" s="50" t="s">
        <v>58</v>
      </c>
      <c r="D1168" s="50" t="s">
        <v>2604</v>
      </c>
      <c r="E1168" s="50" t="s">
        <v>7193</v>
      </c>
      <c r="F1168" s="50" t="s">
        <v>2678</v>
      </c>
      <c r="G1168" s="50" t="s">
        <v>32</v>
      </c>
      <c r="H1168" s="50" t="s">
        <v>6516</v>
      </c>
      <c r="I1168" s="50" t="s">
        <v>6517</v>
      </c>
    </row>
    <row r="1169" spans="1:9" x14ac:dyDescent="0.25">
      <c r="A1169" s="50" t="s">
        <v>6512</v>
      </c>
      <c r="B1169" s="50" t="s">
        <v>6482</v>
      </c>
      <c r="C1169" s="50" t="s">
        <v>58</v>
      </c>
      <c r="D1169" s="50" t="s">
        <v>1459</v>
      </c>
      <c r="E1169" s="50" t="s">
        <v>7193</v>
      </c>
      <c r="F1169" s="50" t="s">
        <v>2678</v>
      </c>
      <c r="G1169" s="50" t="s">
        <v>32</v>
      </c>
      <c r="H1169" s="50" t="s">
        <v>6513</v>
      </c>
      <c r="I1169" s="50" t="s">
        <v>6514</v>
      </c>
    </row>
    <row r="1170" spans="1:9" x14ac:dyDescent="0.25">
      <c r="A1170" s="50" t="s">
        <v>6509</v>
      </c>
      <c r="B1170" s="50" t="s">
        <v>6482</v>
      </c>
      <c r="C1170" s="50" t="s">
        <v>58</v>
      </c>
      <c r="D1170" s="50" t="s">
        <v>2604</v>
      </c>
      <c r="E1170" s="50" t="s">
        <v>7193</v>
      </c>
      <c r="F1170" s="50" t="s">
        <v>2678</v>
      </c>
      <c r="G1170" s="50" t="s">
        <v>32</v>
      </c>
      <c r="H1170" s="50" t="s">
        <v>6510</v>
      </c>
      <c r="I1170" s="50" t="s">
        <v>6511</v>
      </c>
    </row>
    <row r="1171" spans="1:9" x14ac:dyDescent="0.25">
      <c r="A1171" s="50" t="s">
        <v>6506</v>
      </c>
      <c r="B1171" s="50" t="s">
        <v>6482</v>
      </c>
      <c r="C1171" s="50" t="s">
        <v>58</v>
      </c>
      <c r="D1171" s="50" t="s">
        <v>2604</v>
      </c>
      <c r="E1171" s="50" t="s">
        <v>7193</v>
      </c>
      <c r="F1171" s="50" t="s">
        <v>2678</v>
      </c>
      <c r="G1171" s="50" t="s">
        <v>32</v>
      </c>
      <c r="H1171" s="50" t="s">
        <v>6507</v>
      </c>
      <c r="I1171" s="50" t="s">
        <v>6508</v>
      </c>
    </row>
    <row r="1172" spans="1:9" x14ac:dyDescent="0.25">
      <c r="A1172" s="50" t="s">
        <v>6503</v>
      </c>
      <c r="B1172" s="50" t="s">
        <v>6482</v>
      </c>
      <c r="C1172" s="50" t="s">
        <v>58</v>
      </c>
      <c r="D1172" s="50" t="s">
        <v>2604</v>
      </c>
      <c r="E1172" s="50" t="s">
        <v>7193</v>
      </c>
      <c r="F1172" s="50" t="s">
        <v>2678</v>
      </c>
      <c r="G1172" s="50" t="s">
        <v>32</v>
      </c>
      <c r="H1172" s="50" t="s">
        <v>6504</v>
      </c>
      <c r="I1172" s="50" t="s">
        <v>6505</v>
      </c>
    </row>
    <row r="1173" spans="1:9" x14ac:dyDescent="0.25">
      <c r="A1173" s="50" t="s">
        <v>6500</v>
      </c>
      <c r="B1173" s="50" t="s">
        <v>6482</v>
      </c>
      <c r="C1173" s="50" t="s">
        <v>58</v>
      </c>
      <c r="D1173" s="50" t="s">
        <v>2604</v>
      </c>
      <c r="E1173" s="50" t="s">
        <v>7193</v>
      </c>
      <c r="F1173" s="50" t="s">
        <v>2678</v>
      </c>
      <c r="G1173" s="50" t="s">
        <v>32</v>
      </c>
      <c r="H1173" s="50" t="s">
        <v>6501</v>
      </c>
      <c r="I1173" s="50" t="s">
        <v>6502</v>
      </c>
    </row>
    <row r="1174" spans="1:9" x14ac:dyDescent="0.25">
      <c r="A1174" s="50" t="s">
        <v>6497</v>
      </c>
      <c r="B1174" s="50" t="s">
        <v>6482</v>
      </c>
      <c r="C1174" s="50" t="s">
        <v>58</v>
      </c>
      <c r="D1174" s="50" t="s">
        <v>2604</v>
      </c>
      <c r="E1174" s="50" t="s">
        <v>7193</v>
      </c>
      <c r="F1174" s="50" t="s">
        <v>2678</v>
      </c>
      <c r="G1174" s="50" t="s">
        <v>32</v>
      </c>
      <c r="H1174" s="50" t="s">
        <v>6498</v>
      </c>
      <c r="I1174" s="50" t="s">
        <v>6499</v>
      </c>
    </row>
    <row r="1175" spans="1:9" x14ac:dyDescent="0.25">
      <c r="A1175" s="50" t="s">
        <v>6494</v>
      </c>
      <c r="B1175" s="50" t="s">
        <v>6482</v>
      </c>
      <c r="C1175" s="50" t="s">
        <v>58</v>
      </c>
      <c r="D1175" s="50" t="s">
        <v>2604</v>
      </c>
      <c r="E1175" s="50" t="s">
        <v>7193</v>
      </c>
      <c r="F1175" s="50" t="s">
        <v>2678</v>
      </c>
      <c r="G1175" s="50" t="s">
        <v>32</v>
      </c>
      <c r="H1175" s="50" t="s">
        <v>6495</v>
      </c>
      <c r="I1175" s="50" t="s">
        <v>6496</v>
      </c>
    </row>
    <row r="1176" spans="1:9" x14ac:dyDescent="0.25">
      <c r="A1176" s="50" t="s">
        <v>6491</v>
      </c>
      <c r="B1176" s="50" t="s">
        <v>6482</v>
      </c>
      <c r="C1176" s="50" t="s">
        <v>58</v>
      </c>
      <c r="D1176" s="50" t="s">
        <v>2604</v>
      </c>
      <c r="E1176" s="50" t="s">
        <v>7193</v>
      </c>
      <c r="F1176" s="50" t="s">
        <v>2678</v>
      </c>
      <c r="G1176" s="50" t="s">
        <v>32</v>
      </c>
      <c r="H1176" s="50" t="s">
        <v>6492</v>
      </c>
      <c r="I1176" s="50" t="s">
        <v>6493</v>
      </c>
    </row>
    <row r="1177" spans="1:9" x14ac:dyDescent="0.25">
      <c r="A1177" s="50" t="s">
        <v>6488</v>
      </c>
      <c r="B1177" s="50" t="s">
        <v>6482</v>
      </c>
      <c r="C1177" s="50" t="s">
        <v>58</v>
      </c>
      <c r="D1177" s="50" t="s">
        <v>2604</v>
      </c>
      <c r="E1177" s="50" t="s">
        <v>7193</v>
      </c>
      <c r="F1177" s="50" t="s">
        <v>2678</v>
      </c>
      <c r="G1177" s="50" t="s">
        <v>32</v>
      </c>
      <c r="H1177" s="50" t="s">
        <v>6489</v>
      </c>
      <c r="I1177" s="50" t="s">
        <v>6490</v>
      </c>
    </row>
    <row r="1178" spans="1:9" x14ac:dyDescent="0.25">
      <c r="A1178" s="50" t="s">
        <v>6485</v>
      </c>
      <c r="B1178" s="50" t="s">
        <v>6482</v>
      </c>
      <c r="C1178" s="50" t="s">
        <v>58</v>
      </c>
      <c r="D1178" s="50" t="s">
        <v>2604</v>
      </c>
      <c r="E1178" s="50" t="s">
        <v>7193</v>
      </c>
      <c r="F1178" s="50" t="s">
        <v>2678</v>
      </c>
      <c r="G1178" s="50" t="s">
        <v>32</v>
      </c>
      <c r="H1178" s="50" t="s">
        <v>6486</v>
      </c>
      <c r="I1178" s="50" t="s">
        <v>6487</v>
      </c>
    </row>
    <row r="1179" spans="1:9" x14ac:dyDescent="0.25">
      <c r="A1179" s="50" t="s">
        <v>6481</v>
      </c>
      <c r="B1179" s="50" t="s">
        <v>6482</v>
      </c>
      <c r="C1179" s="50" t="s">
        <v>58</v>
      </c>
      <c r="D1179" s="50" t="s">
        <v>2604</v>
      </c>
      <c r="E1179" s="50" t="s">
        <v>7193</v>
      </c>
      <c r="F1179" s="50" t="s">
        <v>2678</v>
      </c>
      <c r="G1179" s="50" t="s">
        <v>32</v>
      </c>
      <c r="H1179" s="50" t="s">
        <v>6483</v>
      </c>
      <c r="I1179" s="50" t="s">
        <v>6484</v>
      </c>
    </row>
    <row r="1180" spans="1:9" x14ac:dyDescent="0.25">
      <c r="A1180" s="50" t="s">
        <v>6478</v>
      </c>
      <c r="B1180" s="50" t="s">
        <v>6421</v>
      </c>
      <c r="C1180" s="50" t="s">
        <v>58</v>
      </c>
      <c r="D1180" s="50" t="s">
        <v>2604</v>
      </c>
      <c r="E1180" s="50" t="s">
        <v>7193</v>
      </c>
      <c r="F1180" s="50" t="s">
        <v>2678</v>
      </c>
      <c r="G1180" s="50" t="s">
        <v>32</v>
      </c>
      <c r="H1180" s="50" t="s">
        <v>6479</v>
      </c>
      <c r="I1180" s="50" t="s">
        <v>6480</v>
      </c>
    </row>
    <row r="1181" spans="1:9" x14ac:dyDescent="0.25">
      <c r="A1181" s="50" t="s">
        <v>6475</v>
      </c>
      <c r="B1181" s="50" t="s">
        <v>6421</v>
      </c>
      <c r="C1181" s="50" t="s">
        <v>58</v>
      </c>
      <c r="D1181" s="50" t="s">
        <v>2604</v>
      </c>
      <c r="E1181" s="50" t="s">
        <v>7193</v>
      </c>
      <c r="F1181" s="50" t="s">
        <v>2678</v>
      </c>
      <c r="G1181" s="50" t="s">
        <v>32</v>
      </c>
      <c r="H1181" s="50" t="s">
        <v>6476</v>
      </c>
      <c r="I1181" s="50" t="s">
        <v>6477</v>
      </c>
    </row>
    <row r="1182" spans="1:9" x14ac:dyDescent="0.25">
      <c r="A1182" s="50" t="s">
        <v>6472</v>
      </c>
      <c r="B1182" s="50" t="s">
        <v>6421</v>
      </c>
      <c r="C1182" s="50" t="s">
        <v>58</v>
      </c>
      <c r="D1182" s="50" t="s">
        <v>2604</v>
      </c>
      <c r="E1182" s="50" t="s">
        <v>7193</v>
      </c>
      <c r="F1182" s="50" t="s">
        <v>2678</v>
      </c>
      <c r="G1182" s="50" t="s">
        <v>32</v>
      </c>
      <c r="H1182" s="50" t="s">
        <v>6473</v>
      </c>
      <c r="I1182" s="50" t="s">
        <v>6474</v>
      </c>
    </row>
    <row r="1183" spans="1:9" x14ac:dyDescent="0.25">
      <c r="A1183" s="50" t="s">
        <v>6469</v>
      </c>
      <c r="B1183" s="50" t="s">
        <v>6421</v>
      </c>
      <c r="C1183" s="50" t="s">
        <v>58</v>
      </c>
      <c r="D1183" s="50" t="s">
        <v>2604</v>
      </c>
      <c r="E1183" s="50" t="s">
        <v>7193</v>
      </c>
      <c r="F1183" s="50" t="s">
        <v>2678</v>
      </c>
      <c r="G1183" s="50" t="s">
        <v>32</v>
      </c>
      <c r="H1183" s="50" t="s">
        <v>6470</v>
      </c>
      <c r="I1183" s="50" t="s">
        <v>6471</v>
      </c>
    </row>
    <row r="1184" spans="1:9" x14ac:dyDescent="0.25">
      <c r="A1184" s="50" t="s">
        <v>6466</v>
      </c>
      <c r="B1184" s="50" t="s">
        <v>6421</v>
      </c>
      <c r="C1184" s="50" t="s">
        <v>58</v>
      </c>
      <c r="D1184" s="50" t="s">
        <v>2604</v>
      </c>
      <c r="E1184" s="50" t="s">
        <v>7193</v>
      </c>
      <c r="F1184" s="50" t="s">
        <v>2678</v>
      </c>
      <c r="G1184" s="50" t="s">
        <v>32</v>
      </c>
      <c r="H1184" s="50" t="s">
        <v>6467</v>
      </c>
      <c r="I1184" s="50" t="s">
        <v>6468</v>
      </c>
    </row>
    <row r="1185" spans="1:9" x14ac:dyDescent="0.25">
      <c r="A1185" s="50" t="s">
        <v>6463</v>
      </c>
      <c r="B1185" s="50" t="s">
        <v>6421</v>
      </c>
      <c r="C1185" s="50" t="s">
        <v>58</v>
      </c>
      <c r="D1185" s="50" t="s">
        <v>2604</v>
      </c>
      <c r="E1185" s="50" t="s">
        <v>7193</v>
      </c>
      <c r="F1185" s="50" t="s">
        <v>2678</v>
      </c>
      <c r="G1185" s="50" t="s">
        <v>32</v>
      </c>
      <c r="H1185" s="50" t="s">
        <v>6464</v>
      </c>
      <c r="I1185" s="50" t="s">
        <v>6465</v>
      </c>
    </row>
    <row r="1186" spans="1:9" x14ac:dyDescent="0.25">
      <c r="A1186" s="50" t="s">
        <v>6460</v>
      </c>
      <c r="B1186" s="50" t="s">
        <v>6421</v>
      </c>
      <c r="C1186" s="50" t="s">
        <v>58</v>
      </c>
      <c r="D1186" s="50" t="s">
        <v>2604</v>
      </c>
      <c r="E1186" s="50" t="s">
        <v>7193</v>
      </c>
      <c r="F1186" s="50" t="s">
        <v>2678</v>
      </c>
      <c r="G1186" s="50" t="s">
        <v>32</v>
      </c>
      <c r="H1186" s="50" t="s">
        <v>6461</v>
      </c>
      <c r="I1186" s="50" t="s">
        <v>6462</v>
      </c>
    </row>
    <row r="1187" spans="1:9" x14ac:dyDescent="0.25">
      <c r="A1187" s="50" t="s">
        <v>6457</v>
      </c>
      <c r="B1187" s="50" t="s">
        <v>6421</v>
      </c>
      <c r="C1187" s="50" t="s">
        <v>58</v>
      </c>
      <c r="D1187" s="50" t="s">
        <v>2604</v>
      </c>
      <c r="E1187" s="50" t="s">
        <v>7193</v>
      </c>
      <c r="F1187" s="50" t="s">
        <v>2678</v>
      </c>
      <c r="G1187" s="50" t="s">
        <v>32</v>
      </c>
      <c r="H1187" s="50" t="s">
        <v>6458</v>
      </c>
      <c r="I1187" s="50" t="s">
        <v>6459</v>
      </c>
    </row>
    <row r="1188" spans="1:9" x14ac:dyDescent="0.25">
      <c r="A1188" s="50" t="s">
        <v>6454</v>
      </c>
      <c r="B1188" s="50" t="s">
        <v>6421</v>
      </c>
      <c r="C1188" s="50" t="s">
        <v>58</v>
      </c>
      <c r="D1188" s="50" t="s">
        <v>2604</v>
      </c>
      <c r="E1188" s="50" t="s">
        <v>7193</v>
      </c>
      <c r="F1188" s="50" t="s">
        <v>2678</v>
      </c>
      <c r="G1188" s="50" t="s">
        <v>32</v>
      </c>
      <c r="H1188" s="50" t="s">
        <v>6455</v>
      </c>
      <c r="I1188" s="50" t="s">
        <v>6456</v>
      </c>
    </row>
    <row r="1189" spans="1:9" x14ac:dyDescent="0.25">
      <c r="A1189" s="50" t="s">
        <v>6451</v>
      </c>
      <c r="B1189" s="50" t="s">
        <v>6421</v>
      </c>
      <c r="C1189" s="50" t="s">
        <v>58</v>
      </c>
      <c r="D1189" s="50" t="s">
        <v>2604</v>
      </c>
      <c r="E1189" s="50" t="s">
        <v>7193</v>
      </c>
      <c r="F1189" s="50" t="s">
        <v>2678</v>
      </c>
      <c r="G1189" s="50" t="s">
        <v>32</v>
      </c>
      <c r="H1189" s="50" t="s">
        <v>6452</v>
      </c>
      <c r="I1189" s="50" t="s">
        <v>6453</v>
      </c>
    </row>
    <row r="1190" spans="1:9" x14ac:dyDescent="0.25">
      <c r="A1190" s="50" t="s">
        <v>6448</v>
      </c>
      <c r="B1190" s="50" t="s">
        <v>6421</v>
      </c>
      <c r="C1190" s="50" t="s">
        <v>58</v>
      </c>
      <c r="D1190" s="50" t="s">
        <v>2604</v>
      </c>
      <c r="E1190" s="50" t="s">
        <v>7193</v>
      </c>
      <c r="F1190" s="50" t="s">
        <v>2678</v>
      </c>
      <c r="G1190" s="50" t="s">
        <v>32</v>
      </c>
      <c r="H1190" s="50" t="s">
        <v>6449</v>
      </c>
      <c r="I1190" s="50" t="s">
        <v>6450</v>
      </c>
    </row>
    <row r="1191" spans="1:9" x14ac:dyDescent="0.25">
      <c r="A1191" s="50" t="s">
        <v>6445</v>
      </c>
      <c r="B1191" s="50" t="s">
        <v>6421</v>
      </c>
      <c r="C1191" s="50" t="s">
        <v>58</v>
      </c>
      <c r="D1191" s="50" t="s">
        <v>2604</v>
      </c>
      <c r="E1191" s="50" t="s">
        <v>7193</v>
      </c>
      <c r="F1191" s="50" t="s">
        <v>2678</v>
      </c>
      <c r="G1191" s="50" t="s">
        <v>32</v>
      </c>
      <c r="H1191" s="50" t="s">
        <v>6446</v>
      </c>
      <c r="I1191" s="50" t="s">
        <v>6447</v>
      </c>
    </row>
    <row r="1192" spans="1:9" x14ac:dyDescent="0.25">
      <c r="A1192" s="50" t="s">
        <v>6442</v>
      </c>
      <c r="B1192" s="50" t="s">
        <v>6421</v>
      </c>
      <c r="C1192" s="50" t="s">
        <v>58</v>
      </c>
      <c r="D1192" s="50" t="s">
        <v>2604</v>
      </c>
      <c r="E1192" s="50" t="s">
        <v>7193</v>
      </c>
      <c r="F1192" s="50" t="s">
        <v>2678</v>
      </c>
      <c r="G1192" s="50" t="s">
        <v>32</v>
      </c>
      <c r="H1192" s="50" t="s">
        <v>6443</v>
      </c>
      <c r="I1192" s="50" t="s">
        <v>6444</v>
      </c>
    </row>
    <row r="1193" spans="1:9" x14ac:dyDescent="0.25">
      <c r="A1193" s="50" t="s">
        <v>6439</v>
      </c>
      <c r="B1193" s="50" t="s">
        <v>6421</v>
      </c>
      <c r="C1193" s="50" t="s">
        <v>58</v>
      </c>
      <c r="D1193" s="50" t="s">
        <v>2604</v>
      </c>
      <c r="E1193" s="50" t="s">
        <v>7193</v>
      </c>
      <c r="F1193" s="50" t="s">
        <v>2678</v>
      </c>
      <c r="G1193" s="50" t="s">
        <v>32</v>
      </c>
      <c r="H1193" s="50" t="s">
        <v>6440</v>
      </c>
      <c r="I1193" s="50" t="s">
        <v>6441</v>
      </c>
    </row>
    <row r="1194" spans="1:9" x14ac:dyDescent="0.25">
      <c r="A1194" s="50" t="s">
        <v>6436</v>
      </c>
      <c r="B1194" s="50" t="s">
        <v>6421</v>
      </c>
      <c r="C1194" s="50" t="s">
        <v>58</v>
      </c>
      <c r="D1194" s="50" t="s">
        <v>2604</v>
      </c>
      <c r="E1194" s="50" t="s">
        <v>7193</v>
      </c>
      <c r="F1194" s="50" t="s">
        <v>2678</v>
      </c>
      <c r="G1194" s="50" t="s">
        <v>32</v>
      </c>
      <c r="H1194" s="50" t="s">
        <v>6437</v>
      </c>
      <c r="I1194" s="50" t="s">
        <v>6438</v>
      </c>
    </row>
    <row r="1195" spans="1:9" x14ac:dyDescent="0.25">
      <c r="A1195" s="50" t="s">
        <v>6433</v>
      </c>
      <c r="B1195" s="50" t="s">
        <v>6421</v>
      </c>
      <c r="C1195" s="50" t="s">
        <v>58</v>
      </c>
      <c r="D1195" s="50" t="s">
        <v>2604</v>
      </c>
      <c r="E1195" s="50" t="s">
        <v>7193</v>
      </c>
      <c r="F1195" s="50" t="s">
        <v>2678</v>
      </c>
      <c r="G1195" s="50" t="s">
        <v>32</v>
      </c>
      <c r="H1195" s="50" t="s">
        <v>6434</v>
      </c>
      <c r="I1195" s="50" t="s">
        <v>6435</v>
      </c>
    </row>
    <row r="1196" spans="1:9" x14ac:dyDescent="0.25">
      <c r="A1196" s="50" t="s">
        <v>6430</v>
      </c>
      <c r="B1196" s="50" t="s">
        <v>6421</v>
      </c>
      <c r="C1196" s="50" t="s">
        <v>58</v>
      </c>
      <c r="D1196" s="50" t="s">
        <v>2604</v>
      </c>
      <c r="E1196" s="50" t="s">
        <v>7193</v>
      </c>
      <c r="F1196" s="50" t="s">
        <v>2678</v>
      </c>
      <c r="G1196" s="50" t="s">
        <v>32</v>
      </c>
      <c r="H1196" s="50" t="s">
        <v>6431</v>
      </c>
      <c r="I1196" s="50" t="s">
        <v>6432</v>
      </c>
    </row>
    <row r="1197" spans="1:9" x14ac:dyDescent="0.25">
      <c r="A1197" s="50" t="s">
        <v>6427</v>
      </c>
      <c r="B1197" s="50" t="s">
        <v>6421</v>
      </c>
      <c r="C1197" s="50" t="s">
        <v>58</v>
      </c>
      <c r="D1197" s="50" t="s">
        <v>2604</v>
      </c>
      <c r="E1197" s="50" t="s">
        <v>7193</v>
      </c>
      <c r="F1197" s="50" t="s">
        <v>2678</v>
      </c>
      <c r="G1197" s="50" t="s">
        <v>32</v>
      </c>
      <c r="H1197" s="50" t="s">
        <v>6428</v>
      </c>
      <c r="I1197" s="50" t="s">
        <v>6429</v>
      </c>
    </row>
    <row r="1198" spans="1:9" x14ac:dyDescent="0.25">
      <c r="A1198" s="50" t="s">
        <v>6424</v>
      </c>
      <c r="B1198" s="50" t="s">
        <v>6421</v>
      </c>
      <c r="C1198" s="50" t="s">
        <v>58</v>
      </c>
      <c r="D1198" s="50" t="s">
        <v>2604</v>
      </c>
      <c r="E1198" s="50" t="s">
        <v>7193</v>
      </c>
      <c r="F1198" s="50" t="s">
        <v>2678</v>
      </c>
      <c r="G1198" s="50" t="s">
        <v>32</v>
      </c>
      <c r="H1198" s="50" t="s">
        <v>6425</v>
      </c>
      <c r="I1198" s="50" t="s">
        <v>6426</v>
      </c>
    </row>
    <row r="1199" spans="1:9" x14ac:dyDescent="0.25">
      <c r="A1199" s="50" t="s">
        <v>6420</v>
      </c>
      <c r="B1199" s="50" t="s">
        <v>6421</v>
      </c>
      <c r="C1199" s="50" t="s">
        <v>58</v>
      </c>
      <c r="D1199" s="50" t="s">
        <v>2604</v>
      </c>
      <c r="E1199" s="50" t="s">
        <v>7193</v>
      </c>
      <c r="F1199" s="50" t="s">
        <v>2678</v>
      </c>
      <c r="G1199" s="50" t="s">
        <v>32</v>
      </c>
      <c r="H1199" s="50" t="s">
        <v>6422</v>
      </c>
      <c r="I1199" s="50" t="s">
        <v>6423</v>
      </c>
    </row>
    <row r="1200" spans="1:9" x14ac:dyDescent="0.25">
      <c r="A1200" s="50" t="s">
        <v>6417</v>
      </c>
      <c r="B1200" s="50" t="s">
        <v>6369</v>
      </c>
      <c r="C1200" s="50" t="s">
        <v>58</v>
      </c>
      <c r="D1200" s="50" t="s">
        <v>2604</v>
      </c>
      <c r="E1200" s="50" t="s">
        <v>7193</v>
      </c>
      <c r="F1200" s="50" t="s">
        <v>2678</v>
      </c>
      <c r="G1200" s="50" t="s">
        <v>32</v>
      </c>
      <c r="H1200" s="50" t="s">
        <v>6418</v>
      </c>
      <c r="I1200" s="50" t="s">
        <v>6419</v>
      </c>
    </row>
    <row r="1201" spans="1:9" x14ac:dyDescent="0.25">
      <c r="A1201" s="50" t="s">
        <v>6414</v>
      </c>
      <c r="B1201" s="50" t="s">
        <v>6369</v>
      </c>
      <c r="C1201" s="50" t="s">
        <v>58</v>
      </c>
      <c r="D1201" s="50" t="s">
        <v>1459</v>
      </c>
      <c r="E1201" s="50" t="s">
        <v>7193</v>
      </c>
      <c r="F1201" s="50" t="s">
        <v>2678</v>
      </c>
      <c r="G1201" s="50" t="s">
        <v>32</v>
      </c>
      <c r="H1201" s="50" t="s">
        <v>6415</v>
      </c>
      <c r="I1201" s="50" t="s">
        <v>6416</v>
      </c>
    </row>
    <row r="1202" spans="1:9" x14ac:dyDescent="0.25">
      <c r="A1202" s="50" t="s">
        <v>6411</v>
      </c>
      <c r="B1202" s="50" t="s">
        <v>6369</v>
      </c>
      <c r="C1202" s="50" t="s">
        <v>58</v>
      </c>
      <c r="D1202" s="50" t="s">
        <v>2604</v>
      </c>
      <c r="E1202" s="50" t="s">
        <v>7193</v>
      </c>
      <c r="F1202" s="50" t="s">
        <v>2678</v>
      </c>
      <c r="G1202" s="50" t="s">
        <v>32</v>
      </c>
      <c r="H1202" s="50" t="s">
        <v>6412</v>
      </c>
      <c r="I1202" s="50" t="s">
        <v>6413</v>
      </c>
    </row>
    <row r="1203" spans="1:9" x14ac:dyDescent="0.25">
      <c r="A1203" s="50" t="s">
        <v>6408</v>
      </c>
      <c r="B1203" s="50" t="s">
        <v>6369</v>
      </c>
      <c r="C1203" s="50" t="s">
        <v>58</v>
      </c>
      <c r="D1203" s="50" t="s">
        <v>2604</v>
      </c>
      <c r="E1203" s="50" t="s">
        <v>7193</v>
      </c>
      <c r="F1203" s="50" t="s">
        <v>2678</v>
      </c>
      <c r="G1203" s="50" t="s">
        <v>32</v>
      </c>
      <c r="H1203" s="50" t="s">
        <v>6409</v>
      </c>
      <c r="I1203" s="50" t="s">
        <v>6410</v>
      </c>
    </row>
    <row r="1204" spans="1:9" x14ac:dyDescent="0.25">
      <c r="A1204" s="50" t="s">
        <v>6405</v>
      </c>
      <c r="B1204" s="50" t="s">
        <v>6369</v>
      </c>
      <c r="C1204" s="50" t="s">
        <v>58</v>
      </c>
      <c r="D1204" s="50" t="s">
        <v>2604</v>
      </c>
      <c r="E1204" s="50" t="s">
        <v>7193</v>
      </c>
      <c r="F1204" s="50" t="s">
        <v>2678</v>
      </c>
      <c r="G1204" s="50" t="s">
        <v>32</v>
      </c>
      <c r="H1204" s="50" t="s">
        <v>6406</v>
      </c>
      <c r="I1204" s="50" t="s">
        <v>6407</v>
      </c>
    </row>
    <row r="1205" spans="1:9" x14ac:dyDescent="0.25">
      <c r="A1205" s="50" t="s">
        <v>6402</v>
      </c>
      <c r="B1205" s="50" t="s">
        <v>6369</v>
      </c>
      <c r="C1205" s="50" t="s">
        <v>58</v>
      </c>
      <c r="D1205" s="50" t="s">
        <v>2604</v>
      </c>
      <c r="E1205" s="50" t="s">
        <v>7193</v>
      </c>
      <c r="F1205" s="50" t="s">
        <v>2678</v>
      </c>
      <c r="G1205" s="50" t="s">
        <v>32</v>
      </c>
      <c r="H1205" s="50" t="s">
        <v>6403</v>
      </c>
      <c r="I1205" s="50" t="s">
        <v>6404</v>
      </c>
    </row>
    <row r="1206" spans="1:9" x14ac:dyDescent="0.25">
      <c r="A1206" s="50" t="s">
        <v>6399</v>
      </c>
      <c r="B1206" s="50" t="s">
        <v>6369</v>
      </c>
      <c r="C1206" s="50" t="s">
        <v>58</v>
      </c>
      <c r="D1206" s="50" t="s">
        <v>2604</v>
      </c>
      <c r="E1206" s="50" t="s">
        <v>7193</v>
      </c>
      <c r="F1206" s="50" t="s">
        <v>2678</v>
      </c>
      <c r="G1206" s="50" t="s">
        <v>32</v>
      </c>
      <c r="H1206" s="50" t="s">
        <v>6400</v>
      </c>
      <c r="I1206" s="50" t="s">
        <v>6401</v>
      </c>
    </row>
    <row r="1207" spans="1:9" x14ac:dyDescent="0.25">
      <c r="A1207" s="50" t="s">
        <v>6396</v>
      </c>
      <c r="B1207" s="50" t="s">
        <v>6369</v>
      </c>
      <c r="C1207" s="50" t="s">
        <v>58</v>
      </c>
      <c r="D1207" s="50" t="s">
        <v>2604</v>
      </c>
      <c r="E1207" s="50" t="s">
        <v>7193</v>
      </c>
      <c r="F1207" s="50" t="s">
        <v>2678</v>
      </c>
      <c r="G1207" s="50" t="s">
        <v>32</v>
      </c>
      <c r="H1207" s="50" t="s">
        <v>6397</v>
      </c>
      <c r="I1207" s="50" t="s">
        <v>6398</v>
      </c>
    </row>
    <row r="1208" spans="1:9" x14ac:dyDescent="0.25">
      <c r="A1208" s="50" t="s">
        <v>6393</v>
      </c>
      <c r="B1208" s="50" t="s">
        <v>6369</v>
      </c>
      <c r="C1208" s="50" t="s">
        <v>58</v>
      </c>
      <c r="D1208" s="50" t="s">
        <v>2604</v>
      </c>
      <c r="E1208" s="50" t="s">
        <v>7193</v>
      </c>
      <c r="F1208" s="50" t="s">
        <v>2678</v>
      </c>
      <c r="G1208" s="50" t="s">
        <v>32</v>
      </c>
      <c r="H1208" s="50" t="s">
        <v>6394</v>
      </c>
      <c r="I1208" s="50" t="s">
        <v>6395</v>
      </c>
    </row>
    <row r="1209" spans="1:9" x14ac:dyDescent="0.25">
      <c r="A1209" s="50" t="s">
        <v>6390</v>
      </c>
      <c r="B1209" s="50" t="s">
        <v>6369</v>
      </c>
      <c r="C1209" s="50" t="s">
        <v>58</v>
      </c>
      <c r="D1209" s="50" t="s">
        <v>1459</v>
      </c>
      <c r="E1209" s="50" t="s">
        <v>7193</v>
      </c>
      <c r="F1209" s="50" t="s">
        <v>2678</v>
      </c>
      <c r="G1209" s="50" t="s">
        <v>32</v>
      </c>
      <c r="H1209" s="50" t="s">
        <v>6391</v>
      </c>
      <c r="I1209" s="50" t="s">
        <v>6392</v>
      </c>
    </row>
    <row r="1210" spans="1:9" x14ac:dyDescent="0.25">
      <c r="A1210" s="50" t="s">
        <v>6387</v>
      </c>
      <c r="B1210" s="50" t="s">
        <v>6369</v>
      </c>
      <c r="C1210" s="50" t="s">
        <v>58</v>
      </c>
      <c r="D1210" s="50" t="s">
        <v>2604</v>
      </c>
      <c r="E1210" s="50" t="s">
        <v>7193</v>
      </c>
      <c r="F1210" s="50" t="s">
        <v>2678</v>
      </c>
      <c r="G1210" s="50" t="s">
        <v>32</v>
      </c>
      <c r="H1210" s="50" t="s">
        <v>6388</v>
      </c>
      <c r="I1210" s="50" t="s">
        <v>6389</v>
      </c>
    </row>
    <row r="1211" spans="1:9" x14ac:dyDescent="0.25">
      <c r="A1211" s="50" t="s">
        <v>6384</v>
      </c>
      <c r="B1211" s="50" t="s">
        <v>6369</v>
      </c>
      <c r="C1211" s="50" t="s">
        <v>58</v>
      </c>
      <c r="D1211" s="50" t="s">
        <v>2604</v>
      </c>
      <c r="E1211" s="50" t="s">
        <v>7193</v>
      </c>
      <c r="F1211" s="50" t="s">
        <v>2678</v>
      </c>
      <c r="G1211" s="50" t="s">
        <v>32</v>
      </c>
      <c r="H1211" s="50" t="s">
        <v>6385</v>
      </c>
      <c r="I1211" s="50" t="s">
        <v>6386</v>
      </c>
    </row>
    <row r="1212" spans="1:9" x14ac:dyDescent="0.25">
      <c r="A1212" s="50" t="s">
        <v>6381</v>
      </c>
      <c r="B1212" s="50" t="s">
        <v>6369</v>
      </c>
      <c r="C1212" s="50" t="s">
        <v>58</v>
      </c>
      <c r="D1212" s="50" t="s">
        <v>2604</v>
      </c>
      <c r="E1212" s="50" t="s">
        <v>7193</v>
      </c>
      <c r="F1212" s="50" t="s">
        <v>2678</v>
      </c>
      <c r="G1212" s="50" t="s">
        <v>32</v>
      </c>
      <c r="H1212" s="50" t="s">
        <v>6382</v>
      </c>
      <c r="I1212" s="50" t="s">
        <v>6383</v>
      </c>
    </row>
    <row r="1213" spans="1:9" x14ac:dyDescent="0.25">
      <c r="A1213" s="50" t="s">
        <v>6378</v>
      </c>
      <c r="B1213" s="50" t="s">
        <v>6369</v>
      </c>
      <c r="C1213" s="50" t="s">
        <v>58</v>
      </c>
      <c r="D1213" s="50" t="s">
        <v>2604</v>
      </c>
      <c r="E1213" s="50" t="s">
        <v>7193</v>
      </c>
      <c r="F1213" s="50" t="s">
        <v>2678</v>
      </c>
      <c r="G1213" s="50" t="s">
        <v>32</v>
      </c>
      <c r="H1213" s="50" t="s">
        <v>6379</v>
      </c>
      <c r="I1213" s="50" t="s">
        <v>6380</v>
      </c>
    </row>
    <row r="1214" spans="1:9" x14ac:dyDescent="0.25">
      <c r="A1214" s="50" t="s">
        <v>6375</v>
      </c>
      <c r="B1214" s="50" t="s">
        <v>6369</v>
      </c>
      <c r="C1214" s="50" t="s">
        <v>58</v>
      </c>
      <c r="D1214" s="50" t="s">
        <v>2604</v>
      </c>
      <c r="E1214" s="50" t="s">
        <v>7193</v>
      </c>
      <c r="F1214" s="50" t="s">
        <v>2678</v>
      </c>
      <c r="G1214" s="50" t="s">
        <v>32</v>
      </c>
      <c r="H1214" s="50" t="s">
        <v>6376</v>
      </c>
      <c r="I1214" s="50" t="s">
        <v>6377</v>
      </c>
    </row>
    <row r="1215" spans="1:9" x14ac:dyDescent="0.25">
      <c r="A1215" s="50" t="s">
        <v>6372</v>
      </c>
      <c r="B1215" s="50" t="s">
        <v>6369</v>
      </c>
      <c r="C1215" s="50" t="s">
        <v>58</v>
      </c>
      <c r="D1215" s="50" t="s">
        <v>2604</v>
      </c>
      <c r="E1215" s="50" t="s">
        <v>7193</v>
      </c>
      <c r="F1215" s="50" t="s">
        <v>2678</v>
      </c>
      <c r="G1215" s="50" t="s">
        <v>32</v>
      </c>
      <c r="H1215" s="50" t="s">
        <v>6373</v>
      </c>
      <c r="I1215" s="50" t="s">
        <v>6374</v>
      </c>
    </row>
    <row r="1216" spans="1:9" x14ac:dyDescent="0.25">
      <c r="A1216" s="50" t="s">
        <v>6368</v>
      </c>
      <c r="B1216" s="50" t="s">
        <v>6369</v>
      </c>
      <c r="C1216" s="50" t="s">
        <v>58</v>
      </c>
      <c r="D1216" s="50" t="s">
        <v>2604</v>
      </c>
      <c r="E1216" s="50" t="s">
        <v>7193</v>
      </c>
      <c r="F1216" s="50" t="s">
        <v>2678</v>
      </c>
      <c r="G1216" s="50" t="s">
        <v>32</v>
      </c>
      <c r="H1216" s="50" t="s">
        <v>6370</v>
      </c>
      <c r="I1216" s="50" t="s">
        <v>6371</v>
      </c>
    </row>
    <row r="1217" spans="1:9" x14ac:dyDescent="0.25">
      <c r="A1217" s="50" t="s">
        <v>6365</v>
      </c>
      <c r="B1217" s="50" t="s">
        <v>6347</v>
      </c>
      <c r="C1217" s="50" t="s">
        <v>58</v>
      </c>
      <c r="D1217" s="50" t="s">
        <v>2604</v>
      </c>
      <c r="E1217" s="50" t="s">
        <v>7193</v>
      </c>
      <c r="F1217" s="50" t="s">
        <v>2678</v>
      </c>
      <c r="G1217" s="50" t="s">
        <v>32</v>
      </c>
      <c r="H1217" s="50" t="s">
        <v>6366</v>
      </c>
      <c r="I1217" s="50" t="s">
        <v>6367</v>
      </c>
    </row>
    <row r="1218" spans="1:9" x14ac:dyDescent="0.25">
      <c r="A1218" s="50" t="s">
        <v>6362</v>
      </c>
      <c r="B1218" s="50" t="s">
        <v>6347</v>
      </c>
      <c r="C1218" s="50" t="s">
        <v>58</v>
      </c>
      <c r="D1218" s="50" t="s">
        <v>2604</v>
      </c>
      <c r="E1218" s="50" t="s">
        <v>7193</v>
      </c>
      <c r="F1218" s="50" t="s">
        <v>2678</v>
      </c>
      <c r="G1218" s="50" t="s">
        <v>32</v>
      </c>
      <c r="H1218" s="50" t="s">
        <v>6363</v>
      </c>
      <c r="I1218" s="50" t="s">
        <v>6364</v>
      </c>
    </row>
    <row r="1219" spans="1:9" x14ac:dyDescent="0.25">
      <c r="A1219" s="50" t="s">
        <v>6359</v>
      </c>
      <c r="B1219" s="50" t="s">
        <v>6347</v>
      </c>
      <c r="C1219" s="50" t="s">
        <v>58</v>
      </c>
      <c r="D1219" s="50" t="s">
        <v>2604</v>
      </c>
      <c r="E1219" s="50" t="s">
        <v>7193</v>
      </c>
      <c r="F1219" s="50" t="s">
        <v>2678</v>
      </c>
      <c r="G1219" s="50" t="s">
        <v>32</v>
      </c>
      <c r="H1219" s="50" t="s">
        <v>6360</v>
      </c>
      <c r="I1219" s="50" t="s">
        <v>6361</v>
      </c>
    </row>
    <row r="1220" spans="1:9" x14ac:dyDescent="0.25">
      <c r="A1220" s="50" t="s">
        <v>6356</v>
      </c>
      <c r="B1220" s="50" t="s">
        <v>6347</v>
      </c>
      <c r="C1220" s="50" t="s">
        <v>58</v>
      </c>
      <c r="D1220" s="50" t="s">
        <v>2604</v>
      </c>
      <c r="E1220" s="50" t="s">
        <v>7193</v>
      </c>
      <c r="F1220" s="50" t="s">
        <v>2678</v>
      </c>
      <c r="G1220" s="50" t="s">
        <v>32</v>
      </c>
      <c r="H1220" s="50" t="s">
        <v>6357</v>
      </c>
      <c r="I1220" s="50" t="s">
        <v>6358</v>
      </c>
    </row>
    <row r="1221" spans="1:9" x14ac:dyDescent="0.25">
      <c r="A1221" s="50" t="s">
        <v>6353</v>
      </c>
      <c r="B1221" s="50" t="s">
        <v>6347</v>
      </c>
      <c r="C1221" s="50" t="s">
        <v>58</v>
      </c>
      <c r="D1221" s="50" t="s">
        <v>2604</v>
      </c>
      <c r="E1221" s="50" t="s">
        <v>7193</v>
      </c>
      <c r="F1221" s="50" t="s">
        <v>2678</v>
      </c>
      <c r="G1221" s="50" t="s">
        <v>32</v>
      </c>
      <c r="H1221" s="50" t="s">
        <v>6354</v>
      </c>
      <c r="I1221" s="50" t="s">
        <v>6355</v>
      </c>
    </row>
    <row r="1222" spans="1:9" x14ac:dyDescent="0.25">
      <c r="A1222" s="50" t="s">
        <v>6350</v>
      </c>
      <c r="B1222" s="50" t="s">
        <v>6347</v>
      </c>
      <c r="C1222" s="50" t="s">
        <v>58</v>
      </c>
      <c r="D1222" s="50" t="s">
        <v>2604</v>
      </c>
      <c r="E1222" s="50" t="s">
        <v>7193</v>
      </c>
      <c r="F1222" s="50" t="s">
        <v>2678</v>
      </c>
      <c r="G1222" s="50" t="s">
        <v>32</v>
      </c>
      <c r="H1222" s="50" t="s">
        <v>6351</v>
      </c>
      <c r="I1222" s="50" t="s">
        <v>6352</v>
      </c>
    </row>
    <row r="1223" spans="1:9" x14ac:dyDescent="0.25">
      <c r="A1223" s="50" t="s">
        <v>6346</v>
      </c>
      <c r="B1223" s="50" t="s">
        <v>6347</v>
      </c>
      <c r="C1223" s="50" t="s">
        <v>58</v>
      </c>
      <c r="D1223" s="50" t="s">
        <v>2604</v>
      </c>
      <c r="E1223" s="50" t="s">
        <v>7193</v>
      </c>
      <c r="F1223" s="50" t="s">
        <v>2678</v>
      </c>
      <c r="G1223" s="50" t="s">
        <v>32</v>
      </c>
      <c r="H1223" s="50" t="s">
        <v>6348</v>
      </c>
      <c r="I1223" s="50" t="s">
        <v>6349</v>
      </c>
    </row>
    <row r="1224" spans="1:9" x14ac:dyDescent="0.25">
      <c r="A1224" s="50" t="s">
        <v>6343</v>
      </c>
      <c r="B1224" s="50" t="s">
        <v>6331</v>
      </c>
      <c r="C1224" s="50" t="s">
        <v>58</v>
      </c>
      <c r="D1224" s="50" t="s">
        <v>2604</v>
      </c>
      <c r="E1224" s="50" t="s">
        <v>7193</v>
      </c>
      <c r="F1224" s="50" t="s">
        <v>2678</v>
      </c>
      <c r="G1224" s="50" t="s">
        <v>32</v>
      </c>
      <c r="H1224" s="50" t="s">
        <v>6344</v>
      </c>
      <c r="I1224" s="50" t="s">
        <v>6345</v>
      </c>
    </row>
    <row r="1225" spans="1:9" x14ac:dyDescent="0.25">
      <c r="A1225" s="50" t="s">
        <v>6340</v>
      </c>
      <c r="B1225" s="50" t="s">
        <v>6331</v>
      </c>
      <c r="C1225" s="50" t="s">
        <v>58</v>
      </c>
      <c r="D1225" s="50" t="s">
        <v>2604</v>
      </c>
      <c r="E1225" s="50" t="s">
        <v>7193</v>
      </c>
      <c r="F1225" s="50" t="s">
        <v>2678</v>
      </c>
      <c r="G1225" s="50" t="s">
        <v>32</v>
      </c>
      <c r="H1225" s="50" t="s">
        <v>6341</v>
      </c>
      <c r="I1225" s="50" t="s">
        <v>6342</v>
      </c>
    </row>
    <row r="1226" spans="1:9" x14ac:dyDescent="0.25">
      <c r="A1226" s="50" t="s">
        <v>6337</v>
      </c>
      <c r="B1226" s="50" t="s">
        <v>6331</v>
      </c>
      <c r="C1226" s="50" t="s">
        <v>58</v>
      </c>
      <c r="D1226" s="50" t="s">
        <v>2604</v>
      </c>
      <c r="E1226" s="50" t="s">
        <v>7193</v>
      </c>
      <c r="F1226" s="50" t="s">
        <v>2678</v>
      </c>
      <c r="G1226" s="50" t="s">
        <v>32</v>
      </c>
      <c r="H1226" s="50" t="s">
        <v>6338</v>
      </c>
      <c r="I1226" s="50" t="s">
        <v>6339</v>
      </c>
    </row>
    <row r="1227" spans="1:9" x14ac:dyDescent="0.25">
      <c r="A1227" s="50" t="s">
        <v>6334</v>
      </c>
      <c r="B1227" s="50" t="s">
        <v>6331</v>
      </c>
      <c r="C1227" s="50" t="s">
        <v>58</v>
      </c>
      <c r="D1227" s="50" t="s">
        <v>2604</v>
      </c>
      <c r="E1227" s="50" t="s">
        <v>7193</v>
      </c>
      <c r="F1227" s="50" t="s">
        <v>2678</v>
      </c>
      <c r="G1227" s="50" t="s">
        <v>32</v>
      </c>
      <c r="H1227" s="50" t="s">
        <v>6335</v>
      </c>
      <c r="I1227" s="50" t="s">
        <v>6336</v>
      </c>
    </row>
    <row r="1228" spans="1:9" x14ac:dyDescent="0.25">
      <c r="A1228" s="50" t="s">
        <v>6330</v>
      </c>
      <c r="B1228" s="50" t="s">
        <v>6331</v>
      </c>
      <c r="C1228" s="50" t="s">
        <v>58</v>
      </c>
      <c r="D1228" s="50" t="s">
        <v>2604</v>
      </c>
      <c r="E1228" s="50" t="s">
        <v>7193</v>
      </c>
      <c r="F1228" s="50" t="s">
        <v>2678</v>
      </c>
      <c r="G1228" s="50" t="s">
        <v>32</v>
      </c>
      <c r="H1228" s="50" t="s">
        <v>6332</v>
      </c>
      <c r="I1228" s="50" t="s">
        <v>6333</v>
      </c>
    </row>
    <row r="1229" spans="1:9" x14ac:dyDescent="0.25">
      <c r="A1229" s="50" t="s">
        <v>6327</v>
      </c>
      <c r="B1229" s="50" t="s">
        <v>6312</v>
      </c>
      <c r="C1229" s="50" t="s">
        <v>58</v>
      </c>
      <c r="D1229" s="50" t="s">
        <v>2604</v>
      </c>
      <c r="E1229" s="50" t="s">
        <v>7193</v>
      </c>
      <c r="F1229" s="50" t="s">
        <v>2678</v>
      </c>
      <c r="G1229" s="50" t="s">
        <v>32</v>
      </c>
      <c r="H1229" s="50" t="s">
        <v>6328</v>
      </c>
      <c r="I1229" s="50" t="s">
        <v>6329</v>
      </c>
    </row>
    <row r="1230" spans="1:9" x14ac:dyDescent="0.25">
      <c r="A1230" s="50" t="s">
        <v>6324</v>
      </c>
      <c r="B1230" s="50" t="s">
        <v>6312</v>
      </c>
      <c r="C1230" s="50" t="s">
        <v>58</v>
      </c>
      <c r="D1230" s="50" t="s">
        <v>2604</v>
      </c>
      <c r="E1230" s="50" t="s">
        <v>7193</v>
      </c>
      <c r="F1230" s="50" t="s">
        <v>2678</v>
      </c>
      <c r="G1230" s="50" t="s">
        <v>32</v>
      </c>
      <c r="H1230" s="50" t="s">
        <v>6325</v>
      </c>
      <c r="I1230" s="50" t="s">
        <v>6326</v>
      </c>
    </row>
    <row r="1231" spans="1:9" x14ac:dyDescent="0.25">
      <c r="A1231" s="50" t="s">
        <v>6321</v>
      </c>
      <c r="B1231" s="50" t="s">
        <v>6312</v>
      </c>
      <c r="C1231" s="50" t="s">
        <v>58</v>
      </c>
      <c r="D1231" s="50" t="s">
        <v>2604</v>
      </c>
      <c r="E1231" s="50" t="s">
        <v>7193</v>
      </c>
      <c r="F1231" s="50" t="s">
        <v>2678</v>
      </c>
      <c r="G1231" s="50" t="s">
        <v>32</v>
      </c>
      <c r="H1231" s="50" t="s">
        <v>6322</v>
      </c>
      <c r="I1231" s="50" t="s">
        <v>6323</v>
      </c>
    </row>
    <row r="1232" spans="1:9" x14ac:dyDescent="0.25">
      <c r="A1232" s="50" t="s">
        <v>6318</v>
      </c>
      <c r="B1232" s="50" t="s">
        <v>6312</v>
      </c>
      <c r="C1232" s="50" t="s">
        <v>58</v>
      </c>
      <c r="D1232" s="50" t="s">
        <v>2604</v>
      </c>
      <c r="E1232" s="50" t="s">
        <v>7193</v>
      </c>
      <c r="F1232" s="50" t="s">
        <v>2678</v>
      </c>
      <c r="G1232" s="50" t="s">
        <v>32</v>
      </c>
      <c r="H1232" s="50" t="s">
        <v>6319</v>
      </c>
      <c r="I1232" s="50" t="s">
        <v>6320</v>
      </c>
    </row>
    <row r="1233" spans="1:9" x14ac:dyDescent="0.25">
      <c r="A1233" s="50" t="s">
        <v>6315</v>
      </c>
      <c r="B1233" s="50" t="s">
        <v>6312</v>
      </c>
      <c r="C1233" s="50" t="s">
        <v>58</v>
      </c>
      <c r="D1233" s="50" t="s">
        <v>2604</v>
      </c>
      <c r="E1233" s="50" t="s">
        <v>7193</v>
      </c>
      <c r="F1233" s="50" t="s">
        <v>2678</v>
      </c>
      <c r="G1233" s="50" t="s">
        <v>32</v>
      </c>
      <c r="H1233" s="50" t="s">
        <v>6316</v>
      </c>
      <c r="I1233" s="50" t="s">
        <v>6317</v>
      </c>
    </row>
    <row r="1234" spans="1:9" x14ac:dyDescent="0.25">
      <c r="A1234" s="50" t="s">
        <v>6311</v>
      </c>
      <c r="B1234" s="50" t="s">
        <v>6312</v>
      </c>
      <c r="C1234" s="50" t="s">
        <v>58</v>
      </c>
      <c r="D1234" s="50" t="s">
        <v>2604</v>
      </c>
      <c r="E1234" s="50" t="s">
        <v>7193</v>
      </c>
      <c r="F1234" s="50" t="s">
        <v>2678</v>
      </c>
      <c r="G1234" s="50" t="s">
        <v>32</v>
      </c>
      <c r="H1234" s="50" t="s">
        <v>6313</v>
      </c>
      <c r="I1234" s="50" t="s">
        <v>6314</v>
      </c>
    </row>
    <row r="1235" spans="1:9" x14ac:dyDescent="0.25">
      <c r="A1235" s="50" t="s">
        <v>6308</v>
      </c>
      <c r="B1235" s="50" t="s">
        <v>6262</v>
      </c>
      <c r="C1235" s="50" t="s">
        <v>58</v>
      </c>
      <c r="D1235" s="50" t="s">
        <v>2604</v>
      </c>
      <c r="E1235" s="50" t="s">
        <v>7193</v>
      </c>
      <c r="F1235" s="50" t="s">
        <v>2678</v>
      </c>
      <c r="G1235" s="50" t="s">
        <v>32</v>
      </c>
      <c r="H1235" s="50" t="s">
        <v>6309</v>
      </c>
      <c r="I1235" s="50" t="s">
        <v>6310</v>
      </c>
    </row>
    <row r="1236" spans="1:9" x14ac:dyDescent="0.25">
      <c r="A1236" s="50" t="s">
        <v>6305</v>
      </c>
      <c r="B1236" s="50" t="s">
        <v>6262</v>
      </c>
      <c r="C1236" s="50" t="s">
        <v>58</v>
      </c>
      <c r="D1236" s="50" t="s">
        <v>2604</v>
      </c>
      <c r="E1236" s="50" t="s">
        <v>7193</v>
      </c>
      <c r="F1236" s="50" t="s">
        <v>2678</v>
      </c>
      <c r="G1236" s="50" t="s">
        <v>32</v>
      </c>
      <c r="H1236" s="50" t="s">
        <v>6306</v>
      </c>
      <c r="I1236" s="50" t="s">
        <v>6307</v>
      </c>
    </row>
    <row r="1237" spans="1:9" x14ac:dyDescent="0.25">
      <c r="A1237" s="50" t="s">
        <v>6302</v>
      </c>
      <c r="B1237" s="50" t="s">
        <v>6262</v>
      </c>
      <c r="C1237" s="50" t="s">
        <v>58</v>
      </c>
      <c r="D1237" s="50" t="s">
        <v>2604</v>
      </c>
      <c r="E1237" s="50" t="s">
        <v>7193</v>
      </c>
      <c r="F1237" s="50" t="s">
        <v>2678</v>
      </c>
      <c r="G1237" s="50" t="s">
        <v>32</v>
      </c>
      <c r="H1237" s="50" t="s">
        <v>6303</v>
      </c>
      <c r="I1237" s="50" t="s">
        <v>6304</v>
      </c>
    </row>
    <row r="1238" spans="1:9" x14ac:dyDescent="0.25">
      <c r="A1238" s="50" t="s">
        <v>6299</v>
      </c>
      <c r="B1238" s="50" t="s">
        <v>6262</v>
      </c>
      <c r="C1238" s="50" t="s">
        <v>58</v>
      </c>
      <c r="D1238" s="50" t="s">
        <v>2604</v>
      </c>
      <c r="E1238" s="50" t="s">
        <v>7193</v>
      </c>
      <c r="F1238" s="50" t="s">
        <v>2678</v>
      </c>
      <c r="G1238" s="50" t="s">
        <v>32</v>
      </c>
      <c r="H1238" s="50" t="s">
        <v>6300</v>
      </c>
      <c r="I1238" s="50" t="s">
        <v>6301</v>
      </c>
    </row>
    <row r="1239" spans="1:9" x14ac:dyDescent="0.25">
      <c r="A1239" s="50" t="s">
        <v>6296</v>
      </c>
      <c r="B1239" s="50" t="s">
        <v>6262</v>
      </c>
      <c r="C1239" s="50" t="s">
        <v>58</v>
      </c>
      <c r="D1239" s="50" t="s">
        <v>2604</v>
      </c>
      <c r="E1239" s="50" t="s">
        <v>7193</v>
      </c>
      <c r="F1239" s="50" t="s">
        <v>2678</v>
      </c>
      <c r="G1239" s="50" t="s">
        <v>32</v>
      </c>
      <c r="H1239" s="50" t="s">
        <v>6297</v>
      </c>
      <c r="I1239" s="50" t="s">
        <v>6298</v>
      </c>
    </row>
    <row r="1240" spans="1:9" x14ac:dyDescent="0.25">
      <c r="A1240" s="50" t="s">
        <v>6293</v>
      </c>
      <c r="B1240" s="50" t="s">
        <v>6281</v>
      </c>
      <c r="C1240" s="50" t="s">
        <v>58</v>
      </c>
      <c r="D1240" s="50" t="s">
        <v>2604</v>
      </c>
      <c r="E1240" s="50" t="s">
        <v>7193</v>
      </c>
      <c r="F1240" s="50" t="s">
        <v>2678</v>
      </c>
      <c r="G1240" s="50" t="s">
        <v>32</v>
      </c>
      <c r="H1240" s="50" t="s">
        <v>6294</v>
      </c>
      <c r="I1240" s="50" t="s">
        <v>6295</v>
      </c>
    </row>
    <row r="1241" spans="1:9" x14ac:dyDescent="0.25">
      <c r="A1241" s="50" t="s">
        <v>6290</v>
      </c>
      <c r="B1241" s="50" t="s">
        <v>6281</v>
      </c>
      <c r="C1241" s="50" t="s">
        <v>58</v>
      </c>
      <c r="D1241" s="50" t="s">
        <v>2604</v>
      </c>
      <c r="E1241" s="50" t="s">
        <v>7193</v>
      </c>
      <c r="F1241" s="50" t="s">
        <v>2678</v>
      </c>
      <c r="G1241" s="50" t="s">
        <v>32</v>
      </c>
      <c r="H1241" s="50" t="s">
        <v>6291</v>
      </c>
      <c r="I1241" s="50" t="s">
        <v>6292</v>
      </c>
    </row>
    <row r="1242" spans="1:9" x14ac:dyDescent="0.25">
      <c r="A1242" s="50" t="s">
        <v>6287</v>
      </c>
      <c r="B1242" s="50" t="s">
        <v>6281</v>
      </c>
      <c r="C1242" s="50" t="s">
        <v>58</v>
      </c>
      <c r="D1242" s="50" t="s">
        <v>2604</v>
      </c>
      <c r="E1242" s="50" t="s">
        <v>7193</v>
      </c>
      <c r="F1242" s="50" t="s">
        <v>2678</v>
      </c>
      <c r="G1242" s="50" t="s">
        <v>32</v>
      </c>
      <c r="H1242" s="50" t="s">
        <v>6288</v>
      </c>
      <c r="I1242" s="50" t="s">
        <v>6289</v>
      </c>
    </row>
    <row r="1243" spans="1:9" x14ac:dyDescent="0.25">
      <c r="A1243" s="50" t="s">
        <v>6284</v>
      </c>
      <c r="B1243" s="50" t="s">
        <v>6281</v>
      </c>
      <c r="C1243" s="50" t="s">
        <v>58</v>
      </c>
      <c r="D1243" s="50" t="s">
        <v>2604</v>
      </c>
      <c r="E1243" s="50" t="s">
        <v>7193</v>
      </c>
      <c r="F1243" s="50" t="s">
        <v>2678</v>
      </c>
      <c r="G1243" s="50" t="s">
        <v>32</v>
      </c>
      <c r="H1243" s="50" t="s">
        <v>6285</v>
      </c>
      <c r="I1243" s="50" t="s">
        <v>6286</v>
      </c>
    </row>
    <row r="1244" spans="1:9" x14ac:dyDescent="0.25">
      <c r="A1244" s="50" t="s">
        <v>6280</v>
      </c>
      <c r="B1244" s="50" t="s">
        <v>6281</v>
      </c>
      <c r="C1244" s="50" t="s">
        <v>58</v>
      </c>
      <c r="D1244" s="50" t="s">
        <v>2604</v>
      </c>
      <c r="E1244" s="50" t="s">
        <v>7193</v>
      </c>
      <c r="F1244" s="50" t="s">
        <v>2678</v>
      </c>
      <c r="G1244" s="50" t="s">
        <v>32</v>
      </c>
      <c r="H1244" s="50" t="s">
        <v>6282</v>
      </c>
      <c r="I1244" s="50" t="s">
        <v>6283</v>
      </c>
    </row>
    <row r="1245" spans="1:9" x14ac:dyDescent="0.25">
      <c r="A1245" s="50" t="s">
        <v>6277</v>
      </c>
      <c r="B1245" s="50" t="s">
        <v>6216</v>
      </c>
      <c r="C1245" s="50" t="s">
        <v>58</v>
      </c>
      <c r="D1245" s="50" t="s">
        <v>2604</v>
      </c>
      <c r="E1245" s="50" t="s">
        <v>7193</v>
      </c>
      <c r="F1245" s="50" t="s">
        <v>2678</v>
      </c>
      <c r="G1245" s="50" t="s">
        <v>32</v>
      </c>
      <c r="H1245" s="50" t="s">
        <v>6278</v>
      </c>
      <c r="I1245" s="50" t="s">
        <v>6279</v>
      </c>
    </row>
    <row r="1246" spans="1:9" x14ac:dyDescent="0.25">
      <c r="A1246" s="50" t="s">
        <v>6274</v>
      </c>
      <c r="B1246" s="50" t="s">
        <v>6216</v>
      </c>
      <c r="C1246" s="50" t="s">
        <v>58</v>
      </c>
      <c r="D1246" s="50" t="s">
        <v>2604</v>
      </c>
      <c r="E1246" s="50" t="s">
        <v>7193</v>
      </c>
      <c r="F1246" s="50" t="s">
        <v>2678</v>
      </c>
      <c r="G1246" s="50" t="s">
        <v>32</v>
      </c>
      <c r="H1246" s="50" t="s">
        <v>6275</v>
      </c>
      <c r="I1246" s="50" t="s">
        <v>6276</v>
      </c>
    </row>
    <row r="1247" spans="1:9" x14ac:dyDescent="0.25">
      <c r="A1247" s="50" t="s">
        <v>6271</v>
      </c>
      <c r="B1247" s="50" t="s">
        <v>6216</v>
      </c>
      <c r="C1247" s="50" t="s">
        <v>58</v>
      </c>
      <c r="D1247" s="50" t="s">
        <v>2604</v>
      </c>
      <c r="E1247" s="50" t="s">
        <v>7193</v>
      </c>
      <c r="F1247" s="50" t="s">
        <v>2678</v>
      </c>
      <c r="G1247" s="50" t="s">
        <v>32</v>
      </c>
      <c r="H1247" s="50" t="s">
        <v>6272</v>
      </c>
      <c r="I1247" s="50" t="s">
        <v>6273</v>
      </c>
    </row>
    <row r="1248" spans="1:9" x14ac:dyDescent="0.25">
      <c r="A1248" s="50" t="s">
        <v>6268</v>
      </c>
      <c r="B1248" s="50" t="s">
        <v>6216</v>
      </c>
      <c r="C1248" s="50" t="s">
        <v>58</v>
      </c>
      <c r="D1248" s="50" t="s">
        <v>2604</v>
      </c>
      <c r="E1248" s="50" t="s">
        <v>7193</v>
      </c>
      <c r="F1248" s="50" t="s">
        <v>2678</v>
      </c>
      <c r="G1248" s="50" t="s">
        <v>32</v>
      </c>
      <c r="H1248" s="50" t="s">
        <v>6269</v>
      </c>
      <c r="I1248" s="50" t="s">
        <v>6270</v>
      </c>
    </row>
    <row r="1249" spans="1:9" x14ac:dyDescent="0.25">
      <c r="A1249" s="50" t="s">
        <v>6265</v>
      </c>
      <c r="B1249" s="50" t="s">
        <v>6262</v>
      </c>
      <c r="C1249" s="50" t="s">
        <v>58</v>
      </c>
      <c r="D1249" s="50" t="s">
        <v>2604</v>
      </c>
      <c r="E1249" s="50" t="s">
        <v>7193</v>
      </c>
      <c r="F1249" s="50" t="s">
        <v>2678</v>
      </c>
      <c r="G1249" s="50" t="s">
        <v>32</v>
      </c>
      <c r="H1249" s="50" t="s">
        <v>6266</v>
      </c>
      <c r="I1249" s="50" t="s">
        <v>6267</v>
      </c>
    </row>
    <row r="1250" spans="1:9" x14ac:dyDescent="0.25">
      <c r="A1250" s="50" t="s">
        <v>6261</v>
      </c>
      <c r="B1250" s="50" t="s">
        <v>6262</v>
      </c>
      <c r="C1250" s="50" t="s">
        <v>58</v>
      </c>
      <c r="D1250" s="50" t="s">
        <v>2604</v>
      </c>
      <c r="E1250" s="50" t="s">
        <v>7193</v>
      </c>
      <c r="F1250" s="50" t="s">
        <v>2678</v>
      </c>
      <c r="G1250" s="50" t="s">
        <v>32</v>
      </c>
      <c r="H1250" s="50" t="s">
        <v>6263</v>
      </c>
      <c r="I1250" s="50" t="s">
        <v>6264</v>
      </c>
    </row>
    <row r="1251" spans="1:9" x14ac:dyDescent="0.25">
      <c r="A1251" s="50" t="s">
        <v>6258</v>
      </c>
      <c r="B1251" s="50" t="s">
        <v>6216</v>
      </c>
      <c r="C1251" s="50" t="s">
        <v>58</v>
      </c>
      <c r="D1251" s="50" t="s">
        <v>2604</v>
      </c>
      <c r="E1251" s="50" t="s">
        <v>7193</v>
      </c>
      <c r="F1251" s="50" t="s">
        <v>2678</v>
      </c>
      <c r="G1251" s="50" t="s">
        <v>32</v>
      </c>
      <c r="H1251" s="50" t="s">
        <v>6259</v>
      </c>
      <c r="I1251" s="50" t="s">
        <v>6260</v>
      </c>
    </row>
    <row r="1252" spans="1:9" x14ac:dyDescent="0.25">
      <c r="A1252" s="50" t="s">
        <v>6255</v>
      </c>
      <c r="B1252" s="50" t="s">
        <v>6194</v>
      </c>
      <c r="C1252" s="50" t="s">
        <v>58</v>
      </c>
      <c r="D1252" s="50" t="s">
        <v>2604</v>
      </c>
      <c r="E1252" s="50" t="s">
        <v>7193</v>
      </c>
      <c r="F1252" s="50" t="s">
        <v>2678</v>
      </c>
      <c r="G1252" s="50" t="s">
        <v>32</v>
      </c>
      <c r="H1252" s="50" t="s">
        <v>6256</v>
      </c>
      <c r="I1252" s="50" t="s">
        <v>6257</v>
      </c>
    </row>
    <row r="1253" spans="1:9" x14ac:dyDescent="0.25">
      <c r="A1253" s="50" t="s">
        <v>6252</v>
      </c>
      <c r="B1253" s="50" t="s">
        <v>6194</v>
      </c>
      <c r="C1253" s="50" t="s">
        <v>58</v>
      </c>
      <c r="D1253" s="50" t="s">
        <v>2604</v>
      </c>
      <c r="E1253" s="50" t="s">
        <v>7193</v>
      </c>
      <c r="F1253" s="50" t="s">
        <v>2678</v>
      </c>
      <c r="G1253" s="50" t="s">
        <v>32</v>
      </c>
      <c r="H1253" s="50" t="s">
        <v>6253</v>
      </c>
      <c r="I1253" s="50" t="s">
        <v>6254</v>
      </c>
    </row>
    <row r="1254" spans="1:9" x14ac:dyDescent="0.25">
      <c r="A1254" s="50" t="s">
        <v>6249</v>
      </c>
      <c r="B1254" s="50" t="s">
        <v>6194</v>
      </c>
      <c r="C1254" s="50" t="s">
        <v>58</v>
      </c>
      <c r="D1254" s="50" t="s">
        <v>2604</v>
      </c>
      <c r="E1254" s="50" t="s">
        <v>7193</v>
      </c>
      <c r="F1254" s="50" t="s">
        <v>2678</v>
      </c>
      <c r="G1254" s="50" t="s">
        <v>32</v>
      </c>
      <c r="H1254" s="50" t="s">
        <v>6250</v>
      </c>
      <c r="I1254" s="50" t="s">
        <v>6251</v>
      </c>
    </row>
    <row r="1255" spans="1:9" x14ac:dyDescent="0.25">
      <c r="A1255" s="50" t="s">
        <v>6246</v>
      </c>
      <c r="B1255" s="50" t="s">
        <v>6194</v>
      </c>
      <c r="C1255" s="50" t="s">
        <v>58</v>
      </c>
      <c r="D1255" s="50" t="s">
        <v>2604</v>
      </c>
      <c r="E1255" s="50" t="s">
        <v>7193</v>
      </c>
      <c r="F1255" s="50" t="s">
        <v>2678</v>
      </c>
      <c r="G1255" s="50" t="s">
        <v>32</v>
      </c>
      <c r="H1255" s="50" t="s">
        <v>6247</v>
      </c>
      <c r="I1255" s="50" t="s">
        <v>6248</v>
      </c>
    </row>
    <row r="1256" spans="1:9" x14ac:dyDescent="0.25">
      <c r="A1256" s="50" t="s">
        <v>6243</v>
      </c>
      <c r="B1256" s="50" t="s">
        <v>6194</v>
      </c>
      <c r="C1256" s="50" t="s">
        <v>58</v>
      </c>
      <c r="D1256" s="50" t="s">
        <v>2604</v>
      </c>
      <c r="E1256" s="50" t="s">
        <v>7193</v>
      </c>
      <c r="F1256" s="50" t="s">
        <v>2678</v>
      </c>
      <c r="G1256" s="50" t="s">
        <v>32</v>
      </c>
      <c r="H1256" s="50" t="s">
        <v>6244</v>
      </c>
      <c r="I1256" s="50" t="s">
        <v>6245</v>
      </c>
    </row>
    <row r="1257" spans="1:9" x14ac:dyDescent="0.25">
      <c r="A1257" s="50" t="s">
        <v>6240</v>
      </c>
      <c r="B1257" s="50" t="s">
        <v>6194</v>
      </c>
      <c r="C1257" s="50" t="s">
        <v>58</v>
      </c>
      <c r="D1257" s="50" t="s">
        <v>2604</v>
      </c>
      <c r="E1257" s="50" t="s">
        <v>7193</v>
      </c>
      <c r="F1257" s="50" t="s">
        <v>2678</v>
      </c>
      <c r="G1257" s="50" t="s">
        <v>32</v>
      </c>
      <c r="H1257" s="50" t="s">
        <v>6241</v>
      </c>
      <c r="I1257" s="50" t="s">
        <v>6242</v>
      </c>
    </row>
    <row r="1258" spans="1:9" x14ac:dyDescent="0.25">
      <c r="A1258" s="50" t="s">
        <v>6237</v>
      </c>
      <c r="B1258" s="50" t="s">
        <v>6194</v>
      </c>
      <c r="C1258" s="50" t="s">
        <v>58</v>
      </c>
      <c r="D1258" s="50" t="s">
        <v>2604</v>
      </c>
      <c r="E1258" s="50" t="s">
        <v>7193</v>
      </c>
      <c r="F1258" s="50" t="s">
        <v>2678</v>
      </c>
      <c r="G1258" s="50" t="s">
        <v>32</v>
      </c>
      <c r="H1258" s="50" t="s">
        <v>6238</v>
      </c>
      <c r="I1258" s="50" t="s">
        <v>6239</v>
      </c>
    </row>
    <row r="1259" spans="1:9" x14ac:dyDescent="0.25">
      <c r="A1259" s="50" t="s">
        <v>6234</v>
      </c>
      <c r="B1259" s="50" t="s">
        <v>6216</v>
      </c>
      <c r="C1259" s="50" t="s">
        <v>58</v>
      </c>
      <c r="D1259" s="50" t="s">
        <v>2604</v>
      </c>
      <c r="E1259" s="50" t="s">
        <v>7193</v>
      </c>
      <c r="F1259" s="50" t="s">
        <v>2678</v>
      </c>
      <c r="G1259" s="50" t="s">
        <v>32</v>
      </c>
      <c r="H1259" s="50" t="s">
        <v>6235</v>
      </c>
      <c r="I1259" s="50" t="s">
        <v>6236</v>
      </c>
    </row>
    <row r="1260" spans="1:9" x14ac:dyDescent="0.25">
      <c r="A1260" s="50" t="s">
        <v>6231</v>
      </c>
      <c r="B1260" s="50" t="s">
        <v>6216</v>
      </c>
      <c r="C1260" s="50" t="s">
        <v>58</v>
      </c>
      <c r="D1260" s="50" t="s">
        <v>2604</v>
      </c>
      <c r="E1260" s="50" t="s">
        <v>7193</v>
      </c>
      <c r="F1260" s="50" t="s">
        <v>2678</v>
      </c>
      <c r="G1260" s="50" t="s">
        <v>32</v>
      </c>
      <c r="H1260" s="50" t="s">
        <v>6232</v>
      </c>
      <c r="I1260" s="50" t="s">
        <v>6233</v>
      </c>
    </row>
    <row r="1261" spans="1:9" x14ac:dyDescent="0.25">
      <c r="A1261" s="50" t="s">
        <v>6228</v>
      </c>
      <c r="B1261" s="50" t="s">
        <v>6216</v>
      </c>
      <c r="C1261" s="50" t="s">
        <v>58</v>
      </c>
      <c r="D1261" s="50" t="s">
        <v>2604</v>
      </c>
      <c r="E1261" s="50" t="s">
        <v>7193</v>
      </c>
      <c r="F1261" s="50" t="s">
        <v>2678</v>
      </c>
      <c r="G1261" s="50" t="s">
        <v>32</v>
      </c>
      <c r="H1261" s="50" t="s">
        <v>6229</v>
      </c>
      <c r="I1261" s="50" t="s">
        <v>6230</v>
      </c>
    </row>
    <row r="1262" spans="1:9" x14ac:dyDescent="0.25">
      <c r="A1262" s="50" t="s">
        <v>6225</v>
      </c>
      <c r="B1262" s="50" t="s">
        <v>6216</v>
      </c>
      <c r="C1262" s="50" t="s">
        <v>58</v>
      </c>
      <c r="D1262" s="50" t="s">
        <v>2604</v>
      </c>
      <c r="E1262" s="50" t="s">
        <v>7193</v>
      </c>
      <c r="F1262" s="50" t="s">
        <v>2678</v>
      </c>
      <c r="G1262" s="50" t="s">
        <v>32</v>
      </c>
      <c r="H1262" s="50" t="s">
        <v>6226</v>
      </c>
      <c r="I1262" s="50" t="s">
        <v>6227</v>
      </c>
    </row>
    <row r="1263" spans="1:9" x14ac:dyDescent="0.25">
      <c r="A1263" s="50" t="s">
        <v>6222</v>
      </c>
      <c r="B1263" s="50" t="s">
        <v>6216</v>
      </c>
      <c r="C1263" s="50" t="s">
        <v>58</v>
      </c>
      <c r="D1263" s="50" t="s">
        <v>2604</v>
      </c>
      <c r="E1263" s="50" t="s">
        <v>7193</v>
      </c>
      <c r="F1263" s="50" t="s">
        <v>2678</v>
      </c>
      <c r="G1263" s="50" t="s">
        <v>32</v>
      </c>
      <c r="H1263" s="50" t="s">
        <v>6223</v>
      </c>
      <c r="I1263" s="50" t="s">
        <v>6224</v>
      </c>
    </row>
    <row r="1264" spans="1:9" x14ac:dyDescent="0.25">
      <c r="A1264" s="50" t="s">
        <v>6219</v>
      </c>
      <c r="B1264" s="50" t="s">
        <v>6216</v>
      </c>
      <c r="C1264" s="50" t="s">
        <v>58</v>
      </c>
      <c r="D1264" s="50" t="s">
        <v>2604</v>
      </c>
      <c r="E1264" s="50" t="s">
        <v>7193</v>
      </c>
      <c r="F1264" s="50" t="s">
        <v>2678</v>
      </c>
      <c r="G1264" s="50" t="s">
        <v>32</v>
      </c>
      <c r="H1264" s="50" t="s">
        <v>6220</v>
      </c>
      <c r="I1264" s="50" t="s">
        <v>6221</v>
      </c>
    </row>
    <row r="1265" spans="1:9" x14ac:dyDescent="0.25">
      <c r="A1265" s="50" t="s">
        <v>6215</v>
      </c>
      <c r="B1265" s="50" t="s">
        <v>6216</v>
      </c>
      <c r="C1265" s="50" t="s">
        <v>58</v>
      </c>
      <c r="D1265" s="50" t="s">
        <v>2604</v>
      </c>
      <c r="E1265" s="50" t="s">
        <v>7193</v>
      </c>
      <c r="F1265" s="50" t="s">
        <v>2678</v>
      </c>
      <c r="G1265" s="50" t="s">
        <v>32</v>
      </c>
      <c r="H1265" s="50" t="s">
        <v>6217</v>
      </c>
      <c r="I1265" s="50" t="s">
        <v>6218</v>
      </c>
    </row>
    <row r="1266" spans="1:9" x14ac:dyDescent="0.25">
      <c r="A1266" s="50" t="s">
        <v>6212</v>
      </c>
      <c r="B1266" s="50" t="s">
        <v>6194</v>
      </c>
      <c r="C1266" s="50" t="s">
        <v>58</v>
      </c>
      <c r="D1266" s="50" t="s">
        <v>2604</v>
      </c>
      <c r="E1266" s="50" t="s">
        <v>7193</v>
      </c>
      <c r="F1266" s="50" t="s">
        <v>2678</v>
      </c>
      <c r="G1266" s="50" t="s">
        <v>32</v>
      </c>
      <c r="H1266" s="50" t="s">
        <v>6213</v>
      </c>
      <c r="I1266" s="50" t="s">
        <v>6214</v>
      </c>
    </row>
    <row r="1267" spans="1:9" x14ac:dyDescent="0.25">
      <c r="A1267" s="50" t="s">
        <v>6209</v>
      </c>
      <c r="B1267" s="50" t="s">
        <v>6194</v>
      </c>
      <c r="C1267" s="50" t="s">
        <v>58</v>
      </c>
      <c r="D1267" s="50" t="s">
        <v>2604</v>
      </c>
      <c r="E1267" s="50" t="s">
        <v>7193</v>
      </c>
      <c r="F1267" s="50" t="s">
        <v>2678</v>
      </c>
      <c r="G1267" s="50" t="s">
        <v>32</v>
      </c>
      <c r="H1267" s="50" t="s">
        <v>6210</v>
      </c>
      <c r="I1267" s="50" t="s">
        <v>6211</v>
      </c>
    </row>
    <row r="1268" spans="1:9" x14ac:dyDescent="0.25">
      <c r="A1268" s="50" t="s">
        <v>6206</v>
      </c>
      <c r="B1268" s="50" t="s">
        <v>6194</v>
      </c>
      <c r="C1268" s="50" t="s">
        <v>58</v>
      </c>
      <c r="D1268" s="50" t="s">
        <v>2604</v>
      </c>
      <c r="E1268" s="50" t="s">
        <v>7193</v>
      </c>
      <c r="F1268" s="50" t="s">
        <v>2678</v>
      </c>
      <c r="G1268" s="50" t="s">
        <v>32</v>
      </c>
      <c r="H1268" s="50" t="s">
        <v>6207</v>
      </c>
      <c r="I1268" s="50" t="s">
        <v>6208</v>
      </c>
    </row>
    <row r="1269" spans="1:9" x14ac:dyDescent="0.25">
      <c r="A1269" s="50" t="s">
        <v>6203</v>
      </c>
      <c r="B1269" s="50" t="s">
        <v>6194</v>
      </c>
      <c r="C1269" s="50" t="s">
        <v>58</v>
      </c>
      <c r="D1269" s="50" t="s">
        <v>2604</v>
      </c>
      <c r="E1269" s="50" t="s">
        <v>7193</v>
      </c>
      <c r="F1269" s="50" t="s">
        <v>2678</v>
      </c>
      <c r="G1269" s="50" t="s">
        <v>32</v>
      </c>
      <c r="H1269" s="50" t="s">
        <v>6204</v>
      </c>
      <c r="I1269" s="50" t="s">
        <v>6205</v>
      </c>
    </row>
    <row r="1270" spans="1:9" x14ac:dyDescent="0.25">
      <c r="A1270" s="50" t="s">
        <v>6200</v>
      </c>
      <c r="B1270" s="50" t="s">
        <v>6194</v>
      </c>
      <c r="C1270" s="50" t="s">
        <v>58</v>
      </c>
      <c r="D1270" s="50" t="s">
        <v>2604</v>
      </c>
      <c r="E1270" s="50" t="s">
        <v>7193</v>
      </c>
      <c r="F1270" s="50" t="s">
        <v>2678</v>
      </c>
      <c r="G1270" s="50" t="s">
        <v>32</v>
      </c>
      <c r="H1270" s="50" t="s">
        <v>6201</v>
      </c>
      <c r="I1270" s="50" t="s">
        <v>6202</v>
      </c>
    </row>
    <row r="1271" spans="1:9" x14ac:dyDescent="0.25">
      <c r="A1271" s="50" t="s">
        <v>6197</v>
      </c>
      <c r="B1271" s="50" t="s">
        <v>6194</v>
      </c>
      <c r="C1271" s="50" t="s">
        <v>58</v>
      </c>
      <c r="D1271" s="50" t="s">
        <v>2604</v>
      </c>
      <c r="E1271" s="50" t="s">
        <v>7193</v>
      </c>
      <c r="F1271" s="50" t="s">
        <v>2678</v>
      </c>
      <c r="G1271" s="50" t="s">
        <v>32</v>
      </c>
      <c r="H1271" s="50" t="s">
        <v>6198</v>
      </c>
      <c r="I1271" s="50" t="s">
        <v>6199</v>
      </c>
    </row>
    <row r="1272" spans="1:9" x14ac:dyDescent="0.25">
      <c r="A1272" s="50" t="s">
        <v>6193</v>
      </c>
      <c r="B1272" s="50" t="s">
        <v>6194</v>
      </c>
      <c r="C1272" s="50" t="s">
        <v>58</v>
      </c>
      <c r="D1272" s="50" t="s">
        <v>2604</v>
      </c>
      <c r="E1272" s="50" t="s">
        <v>7193</v>
      </c>
      <c r="F1272" s="50" t="s">
        <v>2678</v>
      </c>
      <c r="G1272" s="50" t="s">
        <v>32</v>
      </c>
      <c r="H1272" s="50" t="s">
        <v>6195</v>
      </c>
      <c r="I1272" s="50" t="s">
        <v>6196</v>
      </c>
    </row>
    <row r="1273" spans="1:9" x14ac:dyDescent="0.25">
      <c r="A1273" s="50" t="s">
        <v>6191</v>
      </c>
      <c r="B1273" s="50" t="s">
        <v>6192</v>
      </c>
      <c r="C1273" s="50" t="s">
        <v>58</v>
      </c>
      <c r="D1273" s="50" t="s">
        <v>4377</v>
      </c>
      <c r="E1273" s="50" t="s">
        <v>7193</v>
      </c>
      <c r="F1273" s="50" t="s">
        <v>2678</v>
      </c>
      <c r="G1273" s="50" t="s">
        <v>32</v>
      </c>
      <c r="H1273" s="50" t="s">
        <v>4377</v>
      </c>
      <c r="I1273" s="50" t="s">
        <v>4377</v>
      </c>
    </row>
    <row r="1274" spans="1:9" x14ac:dyDescent="0.25">
      <c r="A1274" s="50" t="s">
        <v>9166</v>
      </c>
      <c r="B1274" s="50" t="s">
        <v>9225</v>
      </c>
      <c r="C1274" s="50" t="s">
        <v>2942</v>
      </c>
      <c r="D1274" s="50" t="s">
        <v>2604</v>
      </c>
      <c r="E1274" s="50" t="s">
        <v>7368</v>
      </c>
      <c r="F1274" s="50" t="s">
        <v>2678</v>
      </c>
      <c r="G1274" s="50" t="s">
        <v>32</v>
      </c>
      <c r="H1274" s="50" t="s">
        <v>9405</v>
      </c>
      <c r="I1274" s="50" t="s">
        <v>9406</v>
      </c>
    </row>
    <row r="1275" spans="1:9" x14ac:dyDescent="0.25">
      <c r="A1275" s="50" t="s">
        <v>7783</v>
      </c>
      <c r="B1275" s="50" t="s">
        <v>8142</v>
      </c>
      <c r="C1275" s="50" t="s">
        <v>2821</v>
      </c>
      <c r="D1275" s="50" t="s">
        <v>4377</v>
      </c>
      <c r="E1275" s="50" t="s">
        <v>7217</v>
      </c>
      <c r="F1275" s="50" t="s">
        <v>2723</v>
      </c>
      <c r="G1275" s="50" t="s">
        <v>32</v>
      </c>
      <c r="H1275" s="50" t="s">
        <v>4377</v>
      </c>
      <c r="I1275" s="50" t="s">
        <v>4377</v>
      </c>
    </row>
    <row r="1276" spans="1:9" x14ac:dyDescent="0.25">
      <c r="A1276" s="50" t="s">
        <v>7393</v>
      </c>
      <c r="B1276" s="50" t="s">
        <v>7927</v>
      </c>
      <c r="C1276" s="50" t="s">
        <v>1795</v>
      </c>
      <c r="D1276" s="50" t="s">
        <v>4377</v>
      </c>
      <c r="E1276" s="50" t="s">
        <v>7373</v>
      </c>
      <c r="F1276" s="50" t="s">
        <v>2678</v>
      </c>
      <c r="G1276" s="50" t="s">
        <v>31</v>
      </c>
      <c r="H1276" s="50" t="s">
        <v>4377</v>
      </c>
      <c r="I1276" s="50" t="s">
        <v>4377</v>
      </c>
    </row>
    <row r="1277" spans="1:9" x14ac:dyDescent="0.25">
      <c r="A1277" s="50" t="s">
        <v>4475</v>
      </c>
      <c r="B1277" s="50" t="s">
        <v>4476</v>
      </c>
      <c r="C1277" s="50" t="s">
        <v>4477</v>
      </c>
      <c r="D1277" s="50" t="s">
        <v>1319</v>
      </c>
      <c r="E1277" s="50" t="s">
        <v>4478</v>
      </c>
      <c r="F1277" s="50" t="s">
        <v>2789</v>
      </c>
      <c r="G1277" s="50" t="s">
        <v>31</v>
      </c>
      <c r="H1277" s="50" t="s">
        <v>4479</v>
      </c>
      <c r="I1277" s="50" t="s">
        <v>4480</v>
      </c>
    </row>
    <row r="1278" spans="1:9" x14ac:dyDescent="0.25">
      <c r="A1278" s="50" t="s">
        <v>4481</v>
      </c>
      <c r="B1278" s="50" t="s">
        <v>4476</v>
      </c>
      <c r="C1278" s="50" t="s">
        <v>4482</v>
      </c>
      <c r="D1278" s="50" t="s">
        <v>1319</v>
      </c>
      <c r="E1278" s="50" t="s">
        <v>4478</v>
      </c>
      <c r="F1278" s="50" t="s">
        <v>2789</v>
      </c>
      <c r="G1278" s="50" t="s">
        <v>31</v>
      </c>
      <c r="H1278" s="50" t="s">
        <v>4483</v>
      </c>
      <c r="I1278" s="50" t="s">
        <v>4484</v>
      </c>
    </row>
    <row r="1279" spans="1:9" x14ac:dyDescent="0.25">
      <c r="A1279" s="50" t="s">
        <v>5044</v>
      </c>
      <c r="B1279" s="50" t="s">
        <v>5045</v>
      </c>
      <c r="C1279" s="50" t="s">
        <v>58</v>
      </c>
      <c r="D1279" s="50" t="s">
        <v>2533</v>
      </c>
      <c r="E1279" s="50" t="s">
        <v>7193</v>
      </c>
      <c r="F1279" s="50" t="s">
        <v>2678</v>
      </c>
      <c r="G1279" s="50" t="s">
        <v>32</v>
      </c>
      <c r="H1279" s="50" t="s">
        <v>5046</v>
      </c>
      <c r="I1279" s="50" t="s">
        <v>5047</v>
      </c>
    </row>
    <row r="1280" spans="1:9" x14ac:dyDescent="0.25">
      <c r="A1280" s="50" t="s">
        <v>7620</v>
      </c>
      <c r="B1280" s="50" t="s">
        <v>8022</v>
      </c>
      <c r="C1280" s="50" t="s">
        <v>1135</v>
      </c>
      <c r="D1280" s="50" t="s">
        <v>2533</v>
      </c>
      <c r="E1280" s="50" t="s">
        <v>7331</v>
      </c>
      <c r="F1280" s="50" t="s">
        <v>2678</v>
      </c>
      <c r="G1280" s="50" t="s">
        <v>32</v>
      </c>
      <c r="H1280" s="50" t="s">
        <v>8573</v>
      </c>
      <c r="I1280" s="50" t="s">
        <v>8574</v>
      </c>
    </row>
    <row r="1281" spans="1:9" x14ac:dyDescent="0.25">
      <c r="A1281" s="50" t="s">
        <v>7619</v>
      </c>
      <c r="B1281" s="50" t="s">
        <v>8021</v>
      </c>
      <c r="C1281" s="50" t="s">
        <v>58</v>
      </c>
      <c r="D1281" s="50" t="s">
        <v>2533</v>
      </c>
      <c r="E1281" s="50" t="s">
        <v>7331</v>
      </c>
      <c r="F1281" s="50" t="s">
        <v>2678</v>
      </c>
      <c r="G1281" s="50" t="s">
        <v>32</v>
      </c>
      <c r="H1281" s="50" t="s">
        <v>8572</v>
      </c>
      <c r="I1281" s="50" t="s">
        <v>3176</v>
      </c>
    </row>
    <row r="1282" spans="1:9" x14ac:dyDescent="0.25">
      <c r="A1282" s="50" t="s">
        <v>7618</v>
      </c>
      <c r="B1282" s="50" t="s">
        <v>8020</v>
      </c>
      <c r="C1282" s="50" t="s">
        <v>58</v>
      </c>
      <c r="D1282" s="50" t="s">
        <v>2533</v>
      </c>
      <c r="E1282" s="50" t="s">
        <v>7331</v>
      </c>
      <c r="F1282" s="50" t="s">
        <v>2789</v>
      </c>
      <c r="G1282" s="50" t="s">
        <v>32</v>
      </c>
      <c r="H1282" s="50" t="s">
        <v>8570</v>
      </c>
      <c r="I1282" s="50" t="s">
        <v>8571</v>
      </c>
    </row>
    <row r="1283" spans="1:9" x14ac:dyDescent="0.25">
      <c r="A1283" s="50" t="s">
        <v>4982</v>
      </c>
      <c r="B1283" s="50" t="s">
        <v>4973</v>
      </c>
      <c r="C1283" s="50" t="s">
        <v>58</v>
      </c>
      <c r="D1283" s="50" t="s">
        <v>2533</v>
      </c>
      <c r="E1283" s="50" t="s">
        <v>7193</v>
      </c>
      <c r="F1283" s="50" t="s">
        <v>2678</v>
      </c>
      <c r="G1283" s="50" t="s">
        <v>32</v>
      </c>
      <c r="H1283" s="50" t="s">
        <v>4983</v>
      </c>
      <c r="I1283" s="50" t="s">
        <v>4984</v>
      </c>
    </row>
    <row r="1284" spans="1:9" x14ac:dyDescent="0.25">
      <c r="A1284" s="50" t="s">
        <v>4979</v>
      </c>
      <c r="B1284" s="50" t="s">
        <v>4973</v>
      </c>
      <c r="C1284" s="50" t="s">
        <v>58</v>
      </c>
      <c r="D1284" s="50" t="s">
        <v>2533</v>
      </c>
      <c r="E1284" s="50" t="s">
        <v>7193</v>
      </c>
      <c r="F1284" s="50" t="s">
        <v>2678</v>
      </c>
      <c r="G1284" s="50" t="s">
        <v>32</v>
      </c>
      <c r="H1284" s="50" t="s">
        <v>4980</v>
      </c>
      <c r="I1284" s="50" t="s">
        <v>4981</v>
      </c>
    </row>
    <row r="1285" spans="1:9" x14ac:dyDescent="0.25">
      <c r="A1285" s="50" t="s">
        <v>4976</v>
      </c>
      <c r="B1285" s="50" t="s">
        <v>4973</v>
      </c>
      <c r="C1285" s="50" t="s">
        <v>4108</v>
      </c>
      <c r="D1285" s="50" t="s">
        <v>2533</v>
      </c>
      <c r="E1285" s="50" t="s">
        <v>7193</v>
      </c>
      <c r="F1285" s="50" t="s">
        <v>2678</v>
      </c>
      <c r="G1285" s="50" t="s">
        <v>32</v>
      </c>
      <c r="H1285" s="50" t="s">
        <v>4977</v>
      </c>
      <c r="I1285" s="50" t="s">
        <v>4978</v>
      </c>
    </row>
    <row r="1286" spans="1:9" x14ac:dyDescent="0.25">
      <c r="A1286" s="50" t="s">
        <v>4972</v>
      </c>
      <c r="B1286" s="50" t="s">
        <v>4973</v>
      </c>
      <c r="C1286" s="50" t="s">
        <v>58</v>
      </c>
      <c r="D1286" s="50" t="s">
        <v>2533</v>
      </c>
      <c r="E1286" s="50" t="s">
        <v>7193</v>
      </c>
      <c r="F1286" s="50" t="s">
        <v>2678</v>
      </c>
      <c r="G1286" s="50" t="s">
        <v>32</v>
      </c>
      <c r="H1286" s="50" t="s">
        <v>4974</v>
      </c>
      <c r="I1286" s="50" t="s">
        <v>4975</v>
      </c>
    </row>
    <row r="1287" spans="1:9" x14ac:dyDescent="0.25">
      <c r="A1287" s="50" t="s">
        <v>9164</v>
      </c>
      <c r="B1287" s="50" t="s">
        <v>7976</v>
      </c>
      <c r="C1287" s="50" t="s">
        <v>277</v>
      </c>
      <c r="D1287" s="50" t="s">
        <v>2533</v>
      </c>
      <c r="E1287" s="50" t="s">
        <v>7368</v>
      </c>
      <c r="F1287" s="50" t="s">
        <v>2678</v>
      </c>
      <c r="G1287" s="50" t="s">
        <v>31</v>
      </c>
      <c r="H1287" s="50" t="s">
        <v>9407</v>
      </c>
      <c r="I1287" s="50" t="s">
        <v>9408</v>
      </c>
    </row>
    <row r="1288" spans="1:9" x14ac:dyDescent="0.25">
      <c r="A1288" s="50" t="s">
        <v>7552</v>
      </c>
      <c r="B1288" s="50" t="s">
        <v>7976</v>
      </c>
      <c r="C1288" s="50" t="s">
        <v>1798</v>
      </c>
      <c r="D1288" s="50" t="s">
        <v>2533</v>
      </c>
      <c r="E1288" s="50" t="s">
        <v>8237</v>
      </c>
      <c r="F1288" s="50" t="s">
        <v>2678</v>
      </c>
      <c r="G1288" s="50" t="s">
        <v>31</v>
      </c>
      <c r="H1288" s="50" t="s">
        <v>8448</v>
      </c>
      <c r="I1288" s="50" t="s">
        <v>8449</v>
      </c>
    </row>
    <row r="1289" spans="1:9" x14ac:dyDescent="0.25">
      <c r="A1289" s="50" t="s">
        <v>7553</v>
      </c>
      <c r="B1289" s="50" t="s">
        <v>7977</v>
      </c>
      <c r="C1289" s="50" t="s">
        <v>1193</v>
      </c>
      <c r="D1289" s="50" t="s">
        <v>1319</v>
      </c>
      <c r="E1289" s="50" t="s">
        <v>8237</v>
      </c>
      <c r="F1289" s="50" t="s">
        <v>2678</v>
      </c>
      <c r="G1289" s="50" t="s">
        <v>31</v>
      </c>
      <c r="H1289" s="50" t="s">
        <v>8450</v>
      </c>
      <c r="I1289" s="50" t="s">
        <v>8451</v>
      </c>
    </row>
    <row r="1290" spans="1:9" x14ac:dyDescent="0.25">
      <c r="A1290" s="50" t="s">
        <v>7806</v>
      </c>
      <c r="B1290" s="50" t="s">
        <v>8158</v>
      </c>
      <c r="C1290" s="50" t="s">
        <v>2143</v>
      </c>
      <c r="D1290" s="50" t="s">
        <v>1319</v>
      </c>
      <c r="E1290" s="50" t="s">
        <v>7214</v>
      </c>
      <c r="F1290" s="50" t="s">
        <v>2678</v>
      </c>
      <c r="G1290" s="50" t="s">
        <v>31</v>
      </c>
      <c r="H1290" s="50" t="s">
        <v>8851</v>
      </c>
      <c r="I1290" s="50" t="s">
        <v>8852</v>
      </c>
    </row>
    <row r="1291" spans="1:9" x14ac:dyDescent="0.25">
      <c r="A1291" s="50" t="s">
        <v>7805</v>
      </c>
      <c r="B1291" s="50" t="s">
        <v>8159</v>
      </c>
      <c r="C1291" s="50" t="s">
        <v>6935</v>
      </c>
      <c r="D1291" s="50" t="s">
        <v>1319</v>
      </c>
      <c r="E1291" s="50" t="s">
        <v>7214</v>
      </c>
      <c r="F1291" s="50" t="s">
        <v>2678</v>
      </c>
      <c r="G1291" s="50" t="s">
        <v>31</v>
      </c>
      <c r="H1291" s="50" t="s">
        <v>8849</v>
      </c>
      <c r="I1291" s="50" t="s">
        <v>8850</v>
      </c>
    </row>
    <row r="1292" spans="1:9" x14ac:dyDescent="0.25">
      <c r="A1292" s="50" t="s">
        <v>7804</v>
      </c>
      <c r="B1292" s="50" t="s">
        <v>8159</v>
      </c>
      <c r="C1292" s="50" t="s">
        <v>7161</v>
      </c>
      <c r="D1292" s="50" t="s">
        <v>1319</v>
      </c>
      <c r="E1292" s="50" t="s">
        <v>7214</v>
      </c>
      <c r="F1292" s="50" t="s">
        <v>2678</v>
      </c>
      <c r="G1292" s="50" t="s">
        <v>31</v>
      </c>
      <c r="H1292" s="50" t="s">
        <v>8847</v>
      </c>
      <c r="I1292" s="50" t="s">
        <v>8848</v>
      </c>
    </row>
    <row r="1293" spans="1:9" x14ac:dyDescent="0.25">
      <c r="A1293" s="50" t="s">
        <v>7803</v>
      </c>
      <c r="B1293" s="50" t="s">
        <v>8159</v>
      </c>
      <c r="C1293" s="50" t="s">
        <v>3687</v>
      </c>
      <c r="D1293" s="50" t="s">
        <v>1319</v>
      </c>
      <c r="E1293" s="50" t="s">
        <v>7214</v>
      </c>
      <c r="F1293" s="50" t="s">
        <v>2678</v>
      </c>
      <c r="G1293" s="50" t="s">
        <v>43</v>
      </c>
      <c r="H1293" s="50" t="s">
        <v>8845</v>
      </c>
      <c r="I1293" s="50" t="s">
        <v>8846</v>
      </c>
    </row>
    <row r="1294" spans="1:9" x14ac:dyDescent="0.25">
      <c r="A1294" s="50" t="s">
        <v>7802</v>
      </c>
      <c r="B1294" s="50" t="s">
        <v>8158</v>
      </c>
      <c r="C1294" s="50" t="s">
        <v>3843</v>
      </c>
      <c r="D1294" s="50" t="s">
        <v>1319</v>
      </c>
      <c r="E1294" s="50" t="s">
        <v>7214</v>
      </c>
      <c r="F1294" s="50" t="s">
        <v>2678</v>
      </c>
      <c r="G1294" s="50" t="s">
        <v>43</v>
      </c>
      <c r="H1294" s="50" t="s">
        <v>8843</v>
      </c>
      <c r="I1294" s="50" t="s">
        <v>8844</v>
      </c>
    </row>
    <row r="1295" spans="1:9" x14ac:dyDescent="0.25">
      <c r="A1295" s="50" t="s">
        <v>7852</v>
      </c>
      <c r="B1295" s="50" t="s">
        <v>8185</v>
      </c>
      <c r="C1295" s="50" t="s">
        <v>8186</v>
      </c>
      <c r="D1295" s="50" t="s">
        <v>2533</v>
      </c>
      <c r="E1295" s="50" t="s">
        <v>8238</v>
      </c>
      <c r="F1295" s="50" t="s">
        <v>2786</v>
      </c>
      <c r="G1295" s="50" t="s">
        <v>31</v>
      </c>
      <c r="H1295" s="50" t="s">
        <v>8935</v>
      </c>
      <c r="I1295" s="50" t="s">
        <v>8936</v>
      </c>
    </row>
    <row r="1296" spans="1:9" x14ac:dyDescent="0.25">
      <c r="A1296" s="50" t="s">
        <v>7636</v>
      </c>
      <c r="B1296" s="50" t="s">
        <v>8039</v>
      </c>
      <c r="C1296" s="50" t="s">
        <v>58</v>
      </c>
      <c r="D1296" s="50" t="s">
        <v>2189</v>
      </c>
      <c r="E1296" s="50" t="s">
        <v>7331</v>
      </c>
      <c r="F1296" s="50" t="s">
        <v>2678</v>
      </c>
      <c r="G1296" s="50" t="s">
        <v>32</v>
      </c>
      <c r="H1296" s="50" t="s">
        <v>8605</v>
      </c>
      <c r="I1296" s="50" t="s">
        <v>8606</v>
      </c>
    </row>
    <row r="1297" spans="1:9" x14ac:dyDescent="0.25">
      <c r="A1297" s="50" t="s">
        <v>9075</v>
      </c>
      <c r="B1297" s="50" t="s">
        <v>9226</v>
      </c>
      <c r="C1297" s="50" t="s">
        <v>3038</v>
      </c>
      <c r="D1297" s="50" t="s">
        <v>2189</v>
      </c>
      <c r="E1297" s="50" t="s">
        <v>9255</v>
      </c>
      <c r="F1297" s="50" t="s">
        <v>2678</v>
      </c>
      <c r="G1297" s="50" t="s">
        <v>32</v>
      </c>
      <c r="H1297" s="50" t="s">
        <v>9409</v>
      </c>
      <c r="I1297" s="50" t="s">
        <v>9410</v>
      </c>
    </row>
    <row r="1298" spans="1:9" x14ac:dyDescent="0.25">
      <c r="A1298" s="50" t="s">
        <v>3376</v>
      </c>
      <c r="B1298" s="50" t="s">
        <v>3377</v>
      </c>
      <c r="C1298" s="50" t="s">
        <v>3378</v>
      </c>
      <c r="D1298" s="50" t="s">
        <v>2189</v>
      </c>
      <c r="E1298" s="50" t="s">
        <v>7144</v>
      </c>
      <c r="F1298" s="50" t="s">
        <v>2789</v>
      </c>
      <c r="G1298" s="50" t="s">
        <v>43</v>
      </c>
      <c r="H1298" s="50" t="s">
        <v>3379</v>
      </c>
      <c r="I1298" s="50" t="s">
        <v>3380</v>
      </c>
    </row>
    <row r="1299" spans="1:9" x14ac:dyDescent="0.25">
      <c r="A1299" s="50" t="s">
        <v>7635</v>
      </c>
      <c r="B1299" s="50" t="s">
        <v>8038</v>
      </c>
      <c r="C1299" s="50" t="s">
        <v>58</v>
      </c>
      <c r="D1299" s="50" t="s">
        <v>2189</v>
      </c>
      <c r="E1299" s="50" t="s">
        <v>7331</v>
      </c>
      <c r="F1299" s="50" t="s">
        <v>2678</v>
      </c>
      <c r="G1299" s="50" t="s">
        <v>32</v>
      </c>
      <c r="H1299" s="50" t="s">
        <v>8603</v>
      </c>
      <c r="I1299" s="50" t="s">
        <v>8604</v>
      </c>
    </row>
    <row r="1300" spans="1:9" x14ac:dyDescent="0.25">
      <c r="A1300" s="50" t="s">
        <v>7905</v>
      </c>
      <c r="B1300" s="50" t="s">
        <v>8222</v>
      </c>
      <c r="C1300" s="50" t="s">
        <v>2894</v>
      </c>
      <c r="D1300" s="50" t="s">
        <v>4377</v>
      </c>
      <c r="E1300" s="50" t="s">
        <v>7201</v>
      </c>
      <c r="F1300" s="50" t="s">
        <v>2678</v>
      </c>
      <c r="G1300" s="50" t="s">
        <v>32</v>
      </c>
      <c r="H1300" s="50" t="s">
        <v>4377</v>
      </c>
      <c r="I1300" s="50" t="s">
        <v>4377</v>
      </c>
    </row>
    <row r="1301" spans="1:9" x14ac:dyDescent="0.25">
      <c r="A1301" s="50" t="s">
        <v>7634</v>
      </c>
      <c r="B1301" s="50" t="s">
        <v>8037</v>
      </c>
      <c r="C1301" s="50" t="s">
        <v>58</v>
      </c>
      <c r="D1301" s="50" t="s">
        <v>2189</v>
      </c>
      <c r="E1301" s="50" t="s">
        <v>7331</v>
      </c>
      <c r="F1301" s="50" t="s">
        <v>2789</v>
      </c>
      <c r="G1301" s="50" t="s">
        <v>32</v>
      </c>
      <c r="H1301" s="50" t="s">
        <v>8601</v>
      </c>
      <c r="I1301" s="50" t="s">
        <v>8602</v>
      </c>
    </row>
    <row r="1302" spans="1:9" x14ac:dyDescent="0.25">
      <c r="A1302" s="50" t="s">
        <v>7633</v>
      </c>
      <c r="B1302" s="50" t="s">
        <v>8036</v>
      </c>
      <c r="C1302" s="50" t="s">
        <v>58</v>
      </c>
      <c r="D1302" s="50" t="s">
        <v>2189</v>
      </c>
      <c r="E1302" s="50" t="s">
        <v>7331</v>
      </c>
      <c r="F1302" s="50" t="s">
        <v>2789</v>
      </c>
      <c r="G1302" s="50" t="s">
        <v>32</v>
      </c>
      <c r="H1302" s="50" t="s">
        <v>8599</v>
      </c>
      <c r="I1302" s="50" t="s">
        <v>8600</v>
      </c>
    </row>
    <row r="1303" spans="1:9" x14ac:dyDescent="0.25">
      <c r="A1303" s="50" t="s">
        <v>7632</v>
      </c>
      <c r="B1303" s="50" t="s">
        <v>8035</v>
      </c>
      <c r="C1303" s="50" t="s">
        <v>58</v>
      </c>
      <c r="D1303" s="50" t="s">
        <v>2189</v>
      </c>
      <c r="E1303" s="50" t="s">
        <v>7331</v>
      </c>
      <c r="F1303" s="50" t="s">
        <v>2678</v>
      </c>
      <c r="G1303" s="50" t="s">
        <v>32</v>
      </c>
      <c r="H1303" s="50" t="s">
        <v>8597</v>
      </c>
      <c r="I1303" s="50" t="s">
        <v>8598</v>
      </c>
    </row>
    <row r="1304" spans="1:9" x14ac:dyDescent="0.25">
      <c r="A1304" s="50" t="s">
        <v>7795</v>
      </c>
      <c r="B1304" s="50" t="s">
        <v>8153</v>
      </c>
      <c r="C1304" s="50" t="s">
        <v>3410</v>
      </c>
      <c r="D1304" s="50" t="s">
        <v>2189</v>
      </c>
      <c r="E1304" s="50" t="s">
        <v>7286</v>
      </c>
      <c r="F1304" s="50" t="s">
        <v>2678</v>
      </c>
      <c r="G1304" s="50" t="s">
        <v>31</v>
      </c>
      <c r="H1304" s="50" t="s">
        <v>8829</v>
      </c>
      <c r="I1304" s="50" t="s">
        <v>8830</v>
      </c>
    </row>
    <row r="1305" spans="1:9" x14ac:dyDescent="0.25">
      <c r="A1305" s="50" t="s">
        <v>7884</v>
      </c>
      <c r="B1305" s="50" t="s">
        <v>5049</v>
      </c>
      <c r="C1305" s="50" t="s">
        <v>5834</v>
      </c>
      <c r="D1305" s="50" t="s">
        <v>2189</v>
      </c>
      <c r="E1305" s="50" t="s">
        <v>7191</v>
      </c>
      <c r="F1305" s="50" t="s">
        <v>2678</v>
      </c>
      <c r="G1305" s="50" t="s">
        <v>32</v>
      </c>
      <c r="H1305" s="50" t="s">
        <v>8991</v>
      </c>
      <c r="I1305" s="50" t="s">
        <v>8992</v>
      </c>
    </row>
    <row r="1306" spans="1:9" x14ac:dyDescent="0.25">
      <c r="A1306" s="50" t="s">
        <v>5061</v>
      </c>
      <c r="B1306" s="50" t="s">
        <v>5055</v>
      </c>
      <c r="C1306" s="50" t="s">
        <v>58</v>
      </c>
      <c r="D1306" s="50" t="s">
        <v>2189</v>
      </c>
      <c r="E1306" s="50" t="s">
        <v>7193</v>
      </c>
      <c r="F1306" s="50" t="s">
        <v>2678</v>
      </c>
      <c r="G1306" s="50" t="s">
        <v>32</v>
      </c>
      <c r="H1306" s="50" t="s">
        <v>5062</v>
      </c>
      <c r="I1306" s="50" t="s">
        <v>5063</v>
      </c>
    </row>
    <row r="1307" spans="1:9" x14ac:dyDescent="0.25">
      <c r="A1307" s="50" t="s">
        <v>5064</v>
      </c>
      <c r="B1307" s="50" t="s">
        <v>5055</v>
      </c>
      <c r="C1307" s="50" t="s">
        <v>58</v>
      </c>
      <c r="D1307" s="50" t="s">
        <v>2189</v>
      </c>
      <c r="E1307" s="50" t="s">
        <v>7193</v>
      </c>
      <c r="F1307" s="50" t="s">
        <v>2678</v>
      </c>
      <c r="G1307" s="50" t="s">
        <v>32</v>
      </c>
      <c r="H1307" s="50" t="s">
        <v>5065</v>
      </c>
      <c r="I1307" s="50" t="s">
        <v>5066</v>
      </c>
    </row>
    <row r="1308" spans="1:9" x14ac:dyDescent="0.25">
      <c r="A1308" s="50" t="s">
        <v>5058</v>
      </c>
      <c r="B1308" s="50" t="s">
        <v>5055</v>
      </c>
      <c r="C1308" s="50" t="s">
        <v>58</v>
      </c>
      <c r="D1308" s="50" t="s">
        <v>2189</v>
      </c>
      <c r="E1308" s="50" t="s">
        <v>7193</v>
      </c>
      <c r="F1308" s="50" t="s">
        <v>2678</v>
      </c>
      <c r="G1308" s="50" t="s">
        <v>32</v>
      </c>
      <c r="H1308" s="50" t="s">
        <v>5059</v>
      </c>
      <c r="I1308" s="50" t="s">
        <v>5060</v>
      </c>
    </row>
    <row r="1309" spans="1:9" x14ac:dyDescent="0.25">
      <c r="A1309" s="50" t="s">
        <v>5054</v>
      </c>
      <c r="B1309" s="50" t="s">
        <v>5055</v>
      </c>
      <c r="C1309" s="50" t="s">
        <v>58</v>
      </c>
      <c r="D1309" s="50" t="s">
        <v>2189</v>
      </c>
      <c r="E1309" s="50" t="s">
        <v>7193</v>
      </c>
      <c r="F1309" s="50" t="s">
        <v>2678</v>
      </c>
      <c r="G1309" s="50" t="s">
        <v>32</v>
      </c>
      <c r="H1309" s="50" t="s">
        <v>5056</v>
      </c>
      <c r="I1309" s="50" t="s">
        <v>5057</v>
      </c>
    </row>
    <row r="1310" spans="1:9" x14ac:dyDescent="0.25">
      <c r="A1310" s="50" t="s">
        <v>5052</v>
      </c>
      <c r="B1310" s="50" t="s">
        <v>5053</v>
      </c>
      <c r="C1310" s="50" t="s">
        <v>58</v>
      </c>
      <c r="D1310" s="50" t="s">
        <v>4377</v>
      </c>
      <c r="E1310" s="50" t="s">
        <v>7193</v>
      </c>
      <c r="F1310" s="50" t="s">
        <v>2678</v>
      </c>
      <c r="G1310" s="50" t="s">
        <v>32</v>
      </c>
      <c r="H1310" s="50" t="s">
        <v>4377</v>
      </c>
      <c r="I1310" s="50" t="s">
        <v>4377</v>
      </c>
    </row>
    <row r="1311" spans="1:9" x14ac:dyDescent="0.25">
      <c r="A1311" s="50" t="s">
        <v>5048</v>
      </c>
      <c r="B1311" s="50" t="s">
        <v>5049</v>
      </c>
      <c r="C1311" s="50" t="s">
        <v>58</v>
      </c>
      <c r="D1311" s="50" t="s">
        <v>2189</v>
      </c>
      <c r="E1311" s="50" t="s">
        <v>7193</v>
      </c>
      <c r="F1311" s="50" t="s">
        <v>2678</v>
      </c>
      <c r="G1311" s="50" t="s">
        <v>32</v>
      </c>
      <c r="H1311" s="50" t="s">
        <v>5050</v>
      </c>
      <c r="I1311" s="50" t="s">
        <v>5051</v>
      </c>
    </row>
    <row r="1312" spans="1:9" x14ac:dyDescent="0.25">
      <c r="A1312" s="50" t="s">
        <v>7631</v>
      </c>
      <c r="B1312" s="50" t="s">
        <v>8028</v>
      </c>
      <c r="C1312" s="50" t="s">
        <v>8034</v>
      </c>
      <c r="D1312" s="50" t="s">
        <v>2189</v>
      </c>
      <c r="E1312" s="50" t="s">
        <v>7331</v>
      </c>
      <c r="F1312" s="50" t="s">
        <v>2678</v>
      </c>
      <c r="G1312" s="50" t="s">
        <v>32</v>
      </c>
      <c r="H1312" s="50" t="s">
        <v>8595</v>
      </c>
      <c r="I1312" s="50" t="s">
        <v>8596</v>
      </c>
    </row>
    <row r="1313" spans="1:9" x14ac:dyDescent="0.25">
      <c r="A1313" s="50" t="s">
        <v>7630</v>
      </c>
      <c r="B1313" s="50" t="s">
        <v>8033</v>
      </c>
      <c r="C1313" s="50" t="s">
        <v>7176</v>
      </c>
      <c r="D1313" s="50" t="s">
        <v>2189</v>
      </c>
      <c r="E1313" s="50" t="s">
        <v>7331</v>
      </c>
      <c r="F1313" s="50" t="s">
        <v>2789</v>
      </c>
      <c r="G1313" s="50" t="s">
        <v>32</v>
      </c>
      <c r="H1313" s="50" t="s">
        <v>8593</v>
      </c>
      <c r="I1313" s="50" t="s">
        <v>8594</v>
      </c>
    </row>
    <row r="1314" spans="1:9" x14ac:dyDescent="0.25">
      <c r="A1314" s="50" t="s">
        <v>7862</v>
      </c>
      <c r="B1314" s="50" t="s">
        <v>8109</v>
      </c>
      <c r="C1314" s="50" t="s">
        <v>8193</v>
      </c>
      <c r="D1314" s="50" t="s">
        <v>2189</v>
      </c>
      <c r="E1314" s="50" t="s">
        <v>7194</v>
      </c>
      <c r="F1314" s="50" t="s">
        <v>2678</v>
      </c>
      <c r="G1314" s="50" t="s">
        <v>31</v>
      </c>
      <c r="H1314" s="50" t="s">
        <v>8951</v>
      </c>
      <c r="I1314" s="50" t="s">
        <v>8952</v>
      </c>
    </row>
    <row r="1315" spans="1:9" x14ac:dyDescent="0.25">
      <c r="A1315" s="50" t="s">
        <v>7629</v>
      </c>
      <c r="B1315" s="50" t="s">
        <v>8032</v>
      </c>
      <c r="C1315" s="50" t="s">
        <v>58</v>
      </c>
      <c r="D1315" s="50" t="s">
        <v>2189</v>
      </c>
      <c r="E1315" s="50" t="s">
        <v>7331</v>
      </c>
      <c r="F1315" s="50" t="s">
        <v>2678</v>
      </c>
      <c r="G1315" s="50" t="s">
        <v>32</v>
      </c>
      <c r="H1315" s="50" t="s">
        <v>8591</v>
      </c>
      <c r="I1315" s="50" t="s">
        <v>8592</v>
      </c>
    </row>
    <row r="1316" spans="1:9" x14ac:dyDescent="0.25">
      <c r="A1316" s="50" t="s">
        <v>7628</v>
      </c>
      <c r="B1316" s="50" t="s">
        <v>8030</v>
      </c>
      <c r="C1316" s="50" t="s">
        <v>8031</v>
      </c>
      <c r="D1316" s="50" t="s">
        <v>2189</v>
      </c>
      <c r="E1316" s="50" t="s">
        <v>7331</v>
      </c>
      <c r="F1316" s="50" t="s">
        <v>2678</v>
      </c>
      <c r="G1316" s="50" t="s">
        <v>32</v>
      </c>
      <c r="H1316" s="50" t="s">
        <v>8589</v>
      </c>
      <c r="I1316" s="50" t="s">
        <v>8590</v>
      </c>
    </row>
    <row r="1317" spans="1:9" x14ac:dyDescent="0.25">
      <c r="A1317" s="50" t="s">
        <v>7426</v>
      </c>
      <c r="B1317" s="50" t="s">
        <v>7952</v>
      </c>
      <c r="C1317" s="50" t="s">
        <v>6919</v>
      </c>
      <c r="D1317" s="50" t="s">
        <v>2189</v>
      </c>
      <c r="E1317" s="50" t="s">
        <v>7296</v>
      </c>
      <c r="F1317" s="50" t="s">
        <v>2678</v>
      </c>
      <c r="G1317" s="50" t="s">
        <v>31</v>
      </c>
      <c r="H1317" s="50" t="s">
        <v>8366</v>
      </c>
      <c r="I1317" s="50" t="s">
        <v>8367</v>
      </c>
    </row>
    <row r="1318" spans="1:9" x14ac:dyDescent="0.25">
      <c r="A1318" s="50" t="s">
        <v>7627</v>
      </c>
      <c r="B1318" s="50" t="s">
        <v>8029</v>
      </c>
      <c r="C1318" s="50" t="s">
        <v>58</v>
      </c>
      <c r="D1318" s="50" t="s">
        <v>2189</v>
      </c>
      <c r="E1318" s="50" t="s">
        <v>7331</v>
      </c>
      <c r="F1318" s="50" t="s">
        <v>2678</v>
      </c>
      <c r="G1318" s="50" t="s">
        <v>32</v>
      </c>
      <c r="H1318" s="50" t="s">
        <v>8587</v>
      </c>
      <c r="I1318" s="50" t="s">
        <v>8588</v>
      </c>
    </row>
    <row r="1319" spans="1:9" x14ac:dyDescent="0.25">
      <c r="A1319" s="50" t="s">
        <v>7626</v>
      </c>
      <c r="B1319" s="50" t="s">
        <v>8028</v>
      </c>
      <c r="C1319" s="50" t="s">
        <v>1421</v>
      </c>
      <c r="D1319" s="50" t="s">
        <v>2189</v>
      </c>
      <c r="E1319" s="50" t="s">
        <v>7331</v>
      </c>
      <c r="F1319" s="50" t="s">
        <v>2789</v>
      </c>
      <c r="G1319" s="50" t="s">
        <v>32</v>
      </c>
      <c r="H1319" s="50" t="s">
        <v>8585</v>
      </c>
      <c r="I1319" s="50" t="s">
        <v>8586</v>
      </c>
    </row>
    <row r="1320" spans="1:9" x14ac:dyDescent="0.25">
      <c r="A1320" s="50" t="s">
        <v>7625</v>
      </c>
      <c r="B1320" s="50" t="s">
        <v>8026</v>
      </c>
      <c r="C1320" s="50" t="s">
        <v>8027</v>
      </c>
      <c r="D1320" s="50" t="s">
        <v>2189</v>
      </c>
      <c r="E1320" s="50" t="s">
        <v>7331</v>
      </c>
      <c r="F1320" s="50" t="s">
        <v>2678</v>
      </c>
      <c r="G1320" s="50" t="s">
        <v>32</v>
      </c>
      <c r="H1320" s="50" t="s">
        <v>8583</v>
      </c>
      <c r="I1320" s="50" t="s">
        <v>8584</v>
      </c>
    </row>
    <row r="1321" spans="1:9" x14ac:dyDescent="0.25">
      <c r="A1321" s="50" t="s">
        <v>7624</v>
      </c>
      <c r="B1321" s="50" t="s">
        <v>8025</v>
      </c>
      <c r="C1321" s="50" t="s">
        <v>1315</v>
      </c>
      <c r="D1321" s="50" t="s">
        <v>2189</v>
      </c>
      <c r="E1321" s="50" t="s">
        <v>7331</v>
      </c>
      <c r="F1321" s="50" t="s">
        <v>2678</v>
      </c>
      <c r="G1321" s="50" t="s">
        <v>32</v>
      </c>
      <c r="H1321" s="50" t="s">
        <v>8581</v>
      </c>
      <c r="I1321" s="50" t="s">
        <v>8582</v>
      </c>
    </row>
    <row r="1322" spans="1:9" x14ac:dyDescent="0.25">
      <c r="A1322" s="50" t="s">
        <v>7789</v>
      </c>
      <c r="B1322" s="50" t="s">
        <v>8148</v>
      </c>
      <c r="C1322" s="50" t="s">
        <v>1852</v>
      </c>
      <c r="D1322" s="50" t="s">
        <v>2189</v>
      </c>
      <c r="E1322" s="50" t="s">
        <v>7217</v>
      </c>
      <c r="F1322" s="50" t="s">
        <v>2678</v>
      </c>
      <c r="G1322" s="50" t="s">
        <v>31</v>
      </c>
      <c r="H1322" s="50" t="s">
        <v>8819</v>
      </c>
      <c r="I1322" s="50" t="s">
        <v>8820</v>
      </c>
    </row>
    <row r="1323" spans="1:9" x14ac:dyDescent="0.25">
      <c r="A1323" s="50" t="s">
        <v>7623</v>
      </c>
      <c r="B1323" s="50" t="s">
        <v>8024</v>
      </c>
      <c r="C1323" s="50" t="s">
        <v>344</v>
      </c>
      <c r="D1323" s="50" t="s">
        <v>2189</v>
      </c>
      <c r="E1323" s="50" t="s">
        <v>7331</v>
      </c>
      <c r="F1323" s="50" t="s">
        <v>2678</v>
      </c>
      <c r="G1323" s="50" t="s">
        <v>32</v>
      </c>
      <c r="H1323" s="50" t="s">
        <v>8579</v>
      </c>
      <c r="I1323" s="50" t="s">
        <v>8580</v>
      </c>
    </row>
    <row r="1324" spans="1:9" x14ac:dyDescent="0.25">
      <c r="A1324" s="50" t="s">
        <v>7622</v>
      </c>
      <c r="B1324" s="50" t="s">
        <v>8024</v>
      </c>
      <c r="C1324" s="50" t="s">
        <v>1595</v>
      </c>
      <c r="D1324" s="50" t="s">
        <v>2189</v>
      </c>
      <c r="E1324" s="50" t="s">
        <v>7331</v>
      </c>
      <c r="F1324" s="50" t="s">
        <v>2678</v>
      </c>
      <c r="G1324" s="50" t="s">
        <v>32</v>
      </c>
      <c r="H1324" s="50" t="s">
        <v>8577</v>
      </c>
      <c r="I1324" s="50" t="s">
        <v>8578</v>
      </c>
    </row>
    <row r="1325" spans="1:9" x14ac:dyDescent="0.25">
      <c r="A1325" s="50" t="s">
        <v>4090</v>
      </c>
      <c r="B1325" s="50" t="s">
        <v>4091</v>
      </c>
      <c r="C1325" s="50" t="s">
        <v>4092</v>
      </c>
      <c r="D1325" s="50" t="s">
        <v>2189</v>
      </c>
      <c r="E1325" s="50" t="s">
        <v>8256</v>
      </c>
      <c r="F1325" s="50" t="s">
        <v>2789</v>
      </c>
      <c r="G1325" s="50" t="s">
        <v>43</v>
      </c>
      <c r="H1325" s="50" t="s">
        <v>4093</v>
      </c>
      <c r="I1325" s="50" t="s">
        <v>4094</v>
      </c>
    </row>
    <row r="1326" spans="1:9" x14ac:dyDescent="0.25">
      <c r="A1326" s="50" t="s">
        <v>7400</v>
      </c>
      <c r="B1326" s="50" t="s">
        <v>7934</v>
      </c>
      <c r="C1326" s="50" t="s">
        <v>1274</v>
      </c>
      <c r="D1326" s="50" t="s">
        <v>2189</v>
      </c>
      <c r="E1326" s="50" t="s">
        <v>8234</v>
      </c>
      <c r="F1326" s="50" t="s">
        <v>2678</v>
      </c>
      <c r="G1326" s="50" t="s">
        <v>31</v>
      </c>
      <c r="H1326" s="50" t="s">
        <v>8318</v>
      </c>
      <c r="I1326" s="50" t="s">
        <v>8319</v>
      </c>
    </row>
    <row r="1327" spans="1:9" x14ac:dyDescent="0.25">
      <c r="A1327" s="50" t="s">
        <v>7816</v>
      </c>
      <c r="B1327" s="50" t="s">
        <v>8166</v>
      </c>
      <c r="C1327" s="50" t="s">
        <v>2211</v>
      </c>
      <c r="D1327" s="50" t="s">
        <v>2189</v>
      </c>
      <c r="E1327" s="50" t="s">
        <v>7213</v>
      </c>
      <c r="F1327" s="50" t="s">
        <v>2678</v>
      </c>
      <c r="G1327" s="50" t="s">
        <v>31</v>
      </c>
      <c r="H1327" s="50" t="s">
        <v>8869</v>
      </c>
      <c r="I1327" s="50" t="s">
        <v>8870</v>
      </c>
    </row>
    <row r="1328" spans="1:9" x14ac:dyDescent="0.25">
      <c r="A1328" s="50" t="s">
        <v>7815</v>
      </c>
      <c r="B1328" s="50" t="s">
        <v>8164</v>
      </c>
      <c r="C1328" s="50" t="s">
        <v>8165</v>
      </c>
      <c r="D1328" s="50" t="s">
        <v>2189</v>
      </c>
      <c r="E1328" s="50" t="s">
        <v>7211</v>
      </c>
      <c r="F1328" s="50" t="s">
        <v>2678</v>
      </c>
      <c r="G1328" s="50" t="s">
        <v>43</v>
      </c>
      <c r="H1328" s="50" t="s">
        <v>8867</v>
      </c>
      <c r="I1328" s="50" t="s">
        <v>8868</v>
      </c>
    </row>
    <row r="1329" spans="1:9" x14ac:dyDescent="0.25">
      <c r="A1329" s="50" t="s">
        <v>5314</v>
      </c>
      <c r="B1329" s="50" t="s">
        <v>5315</v>
      </c>
      <c r="C1329" s="50" t="s">
        <v>1376</v>
      </c>
      <c r="D1329" s="50" t="s">
        <v>2521</v>
      </c>
      <c r="E1329" s="50" t="s">
        <v>7193</v>
      </c>
      <c r="F1329" s="50" t="s">
        <v>2786</v>
      </c>
      <c r="G1329" s="50" t="s">
        <v>43</v>
      </c>
      <c r="H1329" s="50" t="s">
        <v>5316</v>
      </c>
      <c r="I1329" s="50" t="s">
        <v>5317</v>
      </c>
    </row>
    <row r="1330" spans="1:9" x14ac:dyDescent="0.25">
      <c r="A1330" s="50" t="s">
        <v>5310</v>
      </c>
      <c r="B1330" s="50" t="s">
        <v>5311</v>
      </c>
      <c r="C1330" s="50" t="s">
        <v>58</v>
      </c>
      <c r="D1330" s="50" t="s">
        <v>2521</v>
      </c>
      <c r="E1330" s="50" t="s">
        <v>7193</v>
      </c>
      <c r="F1330" s="50" t="s">
        <v>2786</v>
      </c>
      <c r="G1330" s="50" t="s">
        <v>43</v>
      </c>
      <c r="H1330" s="50" t="s">
        <v>5312</v>
      </c>
      <c r="I1330" s="50" t="s">
        <v>5313</v>
      </c>
    </row>
    <row r="1331" spans="1:9" x14ac:dyDescent="0.25">
      <c r="A1331" s="50" t="s">
        <v>7647</v>
      </c>
      <c r="B1331" s="50" t="s">
        <v>8046</v>
      </c>
      <c r="C1331" s="50" t="s">
        <v>58</v>
      </c>
      <c r="D1331" s="50" t="s">
        <v>2521</v>
      </c>
      <c r="E1331" s="50" t="s">
        <v>7329</v>
      </c>
      <c r="F1331" s="50" t="s">
        <v>2786</v>
      </c>
      <c r="G1331" s="50" t="s">
        <v>32</v>
      </c>
      <c r="H1331" s="50" t="s">
        <v>8627</v>
      </c>
      <c r="I1331" s="50" t="s">
        <v>8628</v>
      </c>
    </row>
    <row r="1332" spans="1:9" x14ac:dyDescent="0.25">
      <c r="A1332" s="50" t="s">
        <v>7646</v>
      </c>
      <c r="B1332" s="50" t="s">
        <v>8045</v>
      </c>
      <c r="C1332" s="50" t="s">
        <v>2734</v>
      </c>
      <c r="D1332" s="50" t="s">
        <v>2521</v>
      </c>
      <c r="E1332" s="50" t="s">
        <v>7329</v>
      </c>
      <c r="F1332" s="50" t="s">
        <v>2678</v>
      </c>
      <c r="G1332" s="50" t="s">
        <v>32</v>
      </c>
      <c r="H1332" s="50" t="s">
        <v>8625</v>
      </c>
      <c r="I1332" s="50" t="s">
        <v>8626</v>
      </c>
    </row>
    <row r="1333" spans="1:9" x14ac:dyDescent="0.25">
      <c r="A1333" s="50" t="s">
        <v>5307</v>
      </c>
      <c r="B1333" s="50" t="s">
        <v>5072</v>
      </c>
      <c r="C1333" s="50" t="s">
        <v>3040</v>
      </c>
      <c r="D1333" s="50" t="s">
        <v>2521</v>
      </c>
      <c r="E1333" s="50" t="s">
        <v>7193</v>
      </c>
      <c r="F1333" s="50" t="s">
        <v>2678</v>
      </c>
      <c r="G1333" s="50" t="s">
        <v>32</v>
      </c>
      <c r="H1333" s="50" t="s">
        <v>5308</v>
      </c>
      <c r="I1333" s="50" t="s">
        <v>5309</v>
      </c>
    </row>
    <row r="1334" spans="1:9" x14ac:dyDescent="0.25">
      <c r="A1334" s="50" t="s">
        <v>5304</v>
      </c>
      <c r="B1334" s="50" t="s">
        <v>5072</v>
      </c>
      <c r="C1334" s="50" t="s">
        <v>2700</v>
      </c>
      <c r="D1334" s="50" t="s">
        <v>2521</v>
      </c>
      <c r="E1334" s="50" t="s">
        <v>7193</v>
      </c>
      <c r="F1334" s="50" t="s">
        <v>2678</v>
      </c>
      <c r="G1334" s="50" t="s">
        <v>32</v>
      </c>
      <c r="H1334" s="50" t="s">
        <v>5305</v>
      </c>
      <c r="I1334" s="50" t="s">
        <v>5306</v>
      </c>
    </row>
    <row r="1335" spans="1:9" x14ac:dyDescent="0.25">
      <c r="A1335" s="50" t="s">
        <v>5100</v>
      </c>
      <c r="B1335" s="50" t="s">
        <v>5072</v>
      </c>
      <c r="C1335" s="50" t="s">
        <v>58</v>
      </c>
      <c r="D1335" s="50" t="s">
        <v>2521</v>
      </c>
      <c r="E1335" s="50" t="s">
        <v>7193</v>
      </c>
      <c r="F1335" s="50" t="s">
        <v>2678</v>
      </c>
      <c r="G1335" s="50" t="s">
        <v>32</v>
      </c>
      <c r="H1335" s="50" t="s">
        <v>5101</v>
      </c>
      <c r="I1335" s="50" t="s">
        <v>5102</v>
      </c>
    </row>
    <row r="1336" spans="1:9" x14ac:dyDescent="0.25">
      <c r="A1336" s="50" t="s">
        <v>5097</v>
      </c>
      <c r="B1336" s="50" t="s">
        <v>5072</v>
      </c>
      <c r="C1336" s="50" t="s">
        <v>58</v>
      </c>
      <c r="D1336" s="50" t="s">
        <v>2521</v>
      </c>
      <c r="E1336" s="50" t="s">
        <v>7193</v>
      </c>
      <c r="F1336" s="50" t="s">
        <v>2678</v>
      </c>
      <c r="G1336" s="50" t="s">
        <v>32</v>
      </c>
      <c r="H1336" s="50" t="s">
        <v>5098</v>
      </c>
      <c r="I1336" s="50" t="s">
        <v>5099</v>
      </c>
    </row>
    <row r="1337" spans="1:9" x14ac:dyDescent="0.25">
      <c r="A1337" s="50" t="s">
        <v>5071</v>
      </c>
      <c r="B1337" s="50" t="s">
        <v>5072</v>
      </c>
      <c r="C1337" s="50" t="s">
        <v>5073</v>
      </c>
      <c r="D1337" s="50" t="s">
        <v>2521</v>
      </c>
      <c r="E1337" s="50" t="s">
        <v>7193</v>
      </c>
      <c r="F1337" s="50" t="s">
        <v>2678</v>
      </c>
      <c r="G1337" s="50" t="s">
        <v>32</v>
      </c>
      <c r="H1337" s="50" t="s">
        <v>5074</v>
      </c>
      <c r="I1337" s="50" t="s">
        <v>5075</v>
      </c>
    </row>
    <row r="1338" spans="1:9" x14ac:dyDescent="0.25">
      <c r="A1338" s="50" t="s">
        <v>5094</v>
      </c>
      <c r="B1338" s="50" t="s">
        <v>5091</v>
      </c>
      <c r="C1338" s="50" t="s">
        <v>58</v>
      </c>
      <c r="D1338" s="50" t="s">
        <v>2521</v>
      </c>
      <c r="E1338" s="50" t="s">
        <v>7193</v>
      </c>
      <c r="F1338" s="50" t="s">
        <v>2678</v>
      </c>
      <c r="G1338" s="50" t="s">
        <v>32</v>
      </c>
      <c r="H1338" s="50" t="s">
        <v>5095</v>
      </c>
      <c r="I1338" s="50" t="s">
        <v>5096</v>
      </c>
    </row>
    <row r="1339" spans="1:9" x14ac:dyDescent="0.25">
      <c r="A1339" s="50" t="s">
        <v>5090</v>
      </c>
      <c r="B1339" s="50" t="s">
        <v>5091</v>
      </c>
      <c r="C1339" s="50" t="s">
        <v>58</v>
      </c>
      <c r="D1339" s="50" t="s">
        <v>2521</v>
      </c>
      <c r="E1339" s="50" t="s">
        <v>7193</v>
      </c>
      <c r="F1339" s="50" t="s">
        <v>2786</v>
      </c>
      <c r="G1339" s="50" t="s">
        <v>32</v>
      </c>
      <c r="H1339" s="50" t="s">
        <v>5092</v>
      </c>
      <c r="I1339" s="50" t="s">
        <v>5093</v>
      </c>
    </row>
    <row r="1340" spans="1:9" x14ac:dyDescent="0.25">
      <c r="A1340" s="50" t="s">
        <v>5067</v>
      </c>
      <c r="B1340" s="50" t="s">
        <v>5068</v>
      </c>
      <c r="C1340" s="50" t="s">
        <v>58</v>
      </c>
      <c r="D1340" s="50" t="s">
        <v>2521</v>
      </c>
      <c r="E1340" s="50" t="s">
        <v>7193</v>
      </c>
      <c r="F1340" s="50" t="s">
        <v>2678</v>
      </c>
      <c r="G1340" s="50" t="s">
        <v>32</v>
      </c>
      <c r="H1340" s="50" t="s">
        <v>5069</v>
      </c>
      <c r="I1340" s="50" t="s">
        <v>5070</v>
      </c>
    </row>
    <row r="1341" spans="1:9" x14ac:dyDescent="0.25">
      <c r="A1341" s="50" t="s">
        <v>5301</v>
      </c>
      <c r="B1341" s="50" t="s">
        <v>5298</v>
      </c>
      <c r="C1341" s="50" t="s">
        <v>58</v>
      </c>
      <c r="D1341" s="50" t="s">
        <v>2521</v>
      </c>
      <c r="E1341" s="50" t="s">
        <v>7193</v>
      </c>
      <c r="F1341" s="50" t="s">
        <v>2678</v>
      </c>
      <c r="G1341" s="50" t="s">
        <v>32</v>
      </c>
      <c r="H1341" s="50" t="s">
        <v>5302</v>
      </c>
      <c r="I1341" s="50" t="s">
        <v>5303</v>
      </c>
    </row>
    <row r="1342" spans="1:9" x14ac:dyDescent="0.25">
      <c r="A1342" s="50" t="s">
        <v>5297</v>
      </c>
      <c r="B1342" s="50" t="s">
        <v>5298</v>
      </c>
      <c r="C1342" s="50" t="s">
        <v>58</v>
      </c>
      <c r="D1342" s="50" t="s">
        <v>2521</v>
      </c>
      <c r="E1342" s="50" t="s">
        <v>7193</v>
      </c>
      <c r="F1342" s="50" t="s">
        <v>2786</v>
      </c>
      <c r="G1342" s="50" t="s">
        <v>43</v>
      </c>
      <c r="H1342" s="50" t="s">
        <v>5299</v>
      </c>
      <c r="I1342" s="50" t="s">
        <v>5300</v>
      </c>
    </row>
    <row r="1343" spans="1:9" x14ac:dyDescent="0.25">
      <c r="A1343" s="50" t="s">
        <v>5293</v>
      </c>
      <c r="B1343" s="50" t="s">
        <v>5091</v>
      </c>
      <c r="C1343" s="50" t="s">
        <v>5294</v>
      </c>
      <c r="D1343" s="50" t="s">
        <v>2521</v>
      </c>
      <c r="E1343" s="50" t="s">
        <v>7193</v>
      </c>
      <c r="F1343" s="50" t="s">
        <v>2786</v>
      </c>
      <c r="G1343" s="50" t="s">
        <v>43</v>
      </c>
      <c r="H1343" s="50" t="s">
        <v>5295</v>
      </c>
      <c r="I1343" s="50" t="s">
        <v>5296</v>
      </c>
    </row>
    <row r="1344" spans="1:9" x14ac:dyDescent="0.25">
      <c r="A1344" s="50" t="s">
        <v>5139</v>
      </c>
      <c r="B1344" s="50" t="s">
        <v>5129</v>
      </c>
      <c r="C1344" s="50" t="s">
        <v>5140</v>
      </c>
      <c r="D1344" s="50" t="s">
        <v>2521</v>
      </c>
      <c r="E1344" s="50" t="s">
        <v>7193</v>
      </c>
      <c r="F1344" s="50" t="s">
        <v>2786</v>
      </c>
      <c r="G1344" s="50" t="s">
        <v>32</v>
      </c>
      <c r="H1344" s="50" t="s">
        <v>5141</v>
      </c>
      <c r="I1344" s="50" t="s">
        <v>5142</v>
      </c>
    </row>
    <row r="1345" spans="1:9" x14ac:dyDescent="0.25">
      <c r="A1345" s="50" t="s">
        <v>5135</v>
      </c>
      <c r="B1345" s="50" t="s">
        <v>5129</v>
      </c>
      <c r="C1345" s="50" t="s">
        <v>5136</v>
      </c>
      <c r="D1345" s="50" t="s">
        <v>2521</v>
      </c>
      <c r="E1345" s="50" t="s">
        <v>7193</v>
      </c>
      <c r="F1345" s="50" t="s">
        <v>2786</v>
      </c>
      <c r="G1345" s="50" t="s">
        <v>32</v>
      </c>
      <c r="H1345" s="50" t="s">
        <v>5137</v>
      </c>
      <c r="I1345" s="50" t="s">
        <v>5138</v>
      </c>
    </row>
    <row r="1346" spans="1:9" x14ac:dyDescent="0.25">
      <c r="A1346" s="50" t="s">
        <v>5290</v>
      </c>
      <c r="B1346" s="50" t="s">
        <v>5284</v>
      </c>
      <c r="C1346" s="50" t="s">
        <v>4276</v>
      </c>
      <c r="D1346" s="50" t="s">
        <v>2521</v>
      </c>
      <c r="E1346" s="50" t="s">
        <v>7193</v>
      </c>
      <c r="F1346" s="50" t="s">
        <v>2786</v>
      </c>
      <c r="G1346" s="50" t="s">
        <v>43</v>
      </c>
      <c r="H1346" s="50" t="s">
        <v>5291</v>
      </c>
      <c r="I1346" s="50" t="s">
        <v>5292</v>
      </c>
    </row>
    <row r="1347" spans="1:9" x14ac:dyDescent="0.25">
      <c r="A1347" s="50" t="s">
        <v>5285</v>
      </c>
      <c r="B1347" s="50" t="s">
        <v>5286</v>
      </c>
      <c r="C1347" s="50" t="s">
        <v>1064</v>
      </c>
      <c r="D1347" s="50" t="s">
        <v>2521</v>
      </c>
      <c r="E1347" s="50" t="s">
        <v>7193</v>
      </c>
      <c r="F1347" s="50" t="s">
        <v>2786</v>
      </c>
      <c r="G1347" s="50" t="s">
        <v>43</v>
      </c>
      <c r="H1347" s="50" t="s">
        <v>5287</v>
      </c>
      <c r="I1347" s="50" t="s">
        <v>5288</v>
      </c>
    </row>
    <row r="1348" spans="1:9" x14ac:dyDescent="0.25">
      <c r="A1348" s="50" t="s">
        <v>7645</v>
      </c>
      <c r="B1348" s="50" t="s">
        <v>8045</v>
      </c>
      <c r="C1348" s="50" t="s">
        <v>58</v>
      </c>
      <c r="D1348" s="50" t="s">
        <v>2521</v>
      </c>
      <c r="E1348" s="50" t="s">
        <v>7329</v>
      </c>
      <c r="F1348" s="50" t="s">
        <v>2678</v>
      </c>
      <c r="G1348" s="50" t="s">
        <v>32</v>
      </c>
      <c r="H1348" s="50" t="s">
        <v>8623</v>
      </c>
      <c r="I1348" s="50" t="s">
        <v>8624</v>
      </c>
    </row>
    <row r="1349" spans="1:9" x14ac:dyDescent="0.25">
      <c r="A1349" s="50" t="s">
        <v>5280</v>
      </c>
      <c r="B1349" s="50" t="s">
        <v>5129</v>
      </c>
      <c r="C1349" s="50" t="s">
        <v>5281</v>
      </c>
      <c r="D1349" s="50" t="s">
        <v>2521</v>
      </c>
      <c r="E1349" s="50" t="s">
        <v>7219</v>
      </c>
      <c r="F1349" s="50" t="s">
        <v>2789</v>
      </c>
      <c r="G1349" s="50" t="s">
        <v>32</v>
      </c>
      <c r="H1349" s="50" t="s">
        <v>5282</v>
      </c>
      <c r="I1349" s="50" t="s">
        <v>5283</v>
      </c>
    </row>
    <row r="1350" spans="1:9" x14ac:dyDescent="0.25">
      <c r="A1350" s="50" t="s">
        <v>5080</v>
      </c>
      <c r="B1350" s="50" t="s">
        <v>5072</v>
      </c>
      <c r="C1350" s="50" t="s">
        <v>5081</v>
      </c>
      <c r="D1350" s="50" t="s">
        <v>2521</v>
      </c>
      <c r="E1350" s="50" t="s">
        <v>7193</v>
      </c>
      <c r="F1350" s="50" t="s">
        <v>2678</v>
      </c>
      <c r="G1350" s="50" t="s">
        <v>32</v>
      </c>
      <c r="H1350" s="50" t="s">
        <v>5082</v>
      </c>
      <c r="I1350" s="50" t="s">
        <v>5083</v>
      </c>
    </row>
    <row r="1351" spans="1:9" x14ac:dyDescent="0.25">
      <c r="A1351" s="50" t="s">
        <v>5084</v>
      </c>
      <c r="B1351" s="50" t="s">
        <v>5072</v>
      </c>
      <c r="C1351" s="50" t="s">
        <v>3100</v>
      </c>
      <c r="D1351" s="50" t="s">
        <v>2521</v>
      </c>
      <c r="E1351" s="50" t="s">
        <v>7193</v>
      </c>
      <c r="F1351" s="50" t="s">
        <v>2678</v>
      </c>
      <c r="G1351" s="50" t="s">
        <v>32</v>
      </c>
      <c r="H1351" s="50" t="s">
        <v>5085</v>
      </c>
      <c r="I1351" s="50" t="s">
        <v>5086</v>
      </c>
    </row>
    <row r="1352" spans="1:9" x14ac:dyDescent="0.25">
      <c r="A1352" s="50" t="s">
        <v>5076</v>
      </c>
      <c r="B1352" s="50" t="s">
        <v>5077</v>
      </c>
      <c r="C1352" s="50" t="s">
        <v>58</v>
      </c>
      <c r="D1352" s="50" t="s">
        <v>2521</v>
      </c>
      <c r="E1352" s="50" t="s">
        <v>7193</v>
      </c>
      <c r="F1352" s="50" t="s">
        <v>2678</v>
      </c>
      <c r="G1352" s="50" t="s">
        <v>32</v>
      </c>
      <c r="H1352" s="50" t="s">
        <v>5078</v>
      </c>
      <c r="I1352" s="50" t="s">
        <v>5079</v>
      </c>
    </row>
    <row r="1353" spans="1:9" x14ac:dyDescent="0.25">
      <c r="A1353" s="50" t="s">
        <v>5087</v>
      </c>
      <c r="B1353" s="50" t="s">
        <v>5077</v>
      </c>
      <c r="C1353" s="50" t="s">
        <v>2195</v>
      </c>
      <c r="D1353" s="50" t="s">
        <v>2521</v>
      </c>
      <c r="E1353" s="50" t="s">
        <v>7193</v>
      </c>
      <c r="F1353" s="50" t="s">
        <v>2678</v>
      </c>
      <c r="G1353" s="50" t="s">
        <v>32</v>
      </c>
      <c r="H1353" s="50" t="s">
        <v>5088</v>
      </c>
      <c r="I1353" s="50" t="s">
        <v>5089</v>
      </c>
    </row>
    <row r="1354" spans="1:9" x14ac:dyDescent="0.25">
      <c r="A1354" s="50" t="s">
        <v>5276</v>
      </c>
      <c r="B1354" s="50" t="s">
        <v>5277</v>
      </c>
      <c r="C1354" s="50" t="s">
        <v>2243</v>
      </c>
      <c r="D1354" s="50" t="s">
        <v>2521</v>
      </c>
      <c r="E1354" s="50" t="s">
        <v>7193</v>
      </c>
      <c r="F1354" s="50" t="s">
        <v>2678</v>
      </c>
      <c r="G1354" s="50" t="s">
        <v>32</v>
      </c>
      <c r="H1354" s="50" t="s">
        <v>5278</v>
      </c>
      <c r="I1354" s="50" t="s">
        <v>5279</v>
      </c>
    </row>
    <row r="1355" spans="1:9" x14ac:dyDescent="0.25">
      <c r="A1355" s="50" t="s">
        <v>7911</v>
      </c>
      <c r="B1355" s="50" t="s">
        <v>8225</v>
      </c>
      <c r="C1355" s="50" t="s">
        <v>3038</v>
      </c>
      <c r="D1355" s="50" t="s">
        <v>2521</v>
      </c>
      <c r="E1355" s="50" t="s">
        <v>7202</v>
      </c>
      <c r="F1355" s="50" t="s">
        <v>2678</v>
      </c>
      <c r="G1355" s="50" t="s">
        <v>31</v>
      </c>
      <c r="H1355" s="50" t="s">
        <v>9035</v>
      </c>
      <c r="I1355" s="50" t="s">
        <v>9036</v>
      </c>
    </row>
    <row r="1356" spans="1:9" x14ac:dyDescent="0.25">
      <c r="A1356" s="50" t="s">
        <v>7644</v>
      </c>
      <c r="B1356" s="50" t="s">
        <v>8044</v>
      </c>
      <c r="C1356" s="50" t="s">
        <v>58</v>
      </c>
      <c r="D1356" s="50" t="s">
        <v>2521</v>
      </c>
      <c r="E1356" s="50" t="s">
        <v>7329</v>
      </c>
      <c r="F1356" s="50" t="s">
        <v>2789</v>
      </c>
      <c r="G1356" s="50" t="s">
        <v>32</v>
      </c>
      <c r="H1356" s="50" t="s">
        <v>8621</v>
      </c>
      <c r="I1356" s="50" t="s">
        <v>8622</v>
      </c>
    </row>
    <row r="1357" spans="1:9" x14ac:dyDescent="0.25">
      <c r="A1357" s="50" t="s">
        <v>5272</v>
      </c>
      <c r="B1357" s="50" t="s">
        <v>5273</v>
      </c>
      <c r="C1357" s="50" t="s">
        <v>2754</v>
      </c>
      <c r="D1357" s="50" t="s">
        <v>2521</v>
      </c>
      <c r="E1357" s="50" t="s">
        <v>7193</v>
      </c>
      <c r="F1357" s="50" t="s">
        <v>2786</v>
      </c>
      <c r="G1357" s="50" t="s">
        <v>43</v>
      </c>
      <c r="H1357" s="50" t="s">
        <v>5274</v>
      </c>
      <c r="I1357" s="50" t="s">
        <v>5275</v>
      </c>
    </row>
    <row r="1358" spans="1:9" x14ac:dyDescent="0.25">
      <c r="A1358" s="50" t="s">
        <v>7643</v>
      </c>
      <c r="B1358" s="50" t="s">
        <v>8043</v>
      </c>
      <c r="C1358" s="50" t="s">
        <v>58</v>
      </c>
      <c r="D1358" s="50" t="s">
        <v>2521</v>
      </c>
      <c r="E1358" s="50" t="s">
        <v>7329</v>
      </c>
      <c r="F1358" s="50" t="s">
        <v>2786</v>
      </c>
      <c r="G1358" s="50" t="s">
        <v>32</v>
      </c>
      <c r="H1358" s="50" t="s">
        <v>8619</v>
      </c>
      <c r="I1358" s="50" t="s">
        <v>8620</v>
      </c>
    </row>
    <row r="1359" spans="1:9" x14ac:dyDescent="0.25">
      <c r="A1359" s="50" t="s">
        <v>7566</v>
      </c>
      <c r="B1359" s="50" t="s">
        <v>7987</v>
      </c>
      <c r="C1359" s="50" t="s">
        <v>58</v>
      </c>
      <c r="D1359" s="50" t="s">
        <v>2286</v>
      </c>
      <c r="E1359" s="50" t="s">
        <v>7365</v>
      </c>
      <c r="F1359" s="50" t="s">
        <v>2678</v>
      </c>
      <c r="G1359" s="50" t="s">
        <v>32</v>
      </c>
      <c r="H1359" s="50" t="s">
        <v>8476</v>
      </c>
      <c r="I1359" s="50" t="s">
        <v>8477</v>
      </c>
    </row>
    <row r="1360" spans="1:9" x14ac:dyDescent="0.25">
      <c r="A1360" s="50" t="s">
        <v>7642</v>
      </c>
      <c r="B1360" s="50" t="s">
        <v>5269</v>
      </c>
      <c r="C1360" s="50" t="s">
        <v>6864</v>
      </c>
      <c r="D1360" s="50" t="s">
        <v>2521</v>
      </c>
      <c r="E1360" s="50" t="s">
        <v>7329</v>
      </c>
      <c r="F1360" s="50" t="s">
        <v>2678</v>
      </c>
      <c r="G1360" s="50" t="s">
        <v>32</v>
      </c>
      <c r="H1360" s="50" t="s">
        <v>8617</v>
      </c>
      <c r="I1360" s="50" t="s">
        <v>8618</v>
      </c>
    </row>
    <row r="1361" spans="1:9" x14ac:dyDescent="0.25">
      <c r="A1361" s="50" t="s">
        <v>5268</v>
      </c>
      <c r="B1361" s="50" t="s">
        <v>5269</v>
      </c>
      <c r="C1361" s="50" t="s">
        <v>428</v>
      </c>
      <c r="D1361" s="50" t="s">
        <v>2521</v>
      </c>
      <c r="E1361" s="50" t="s">
        <v>7193</v>
      </c>
      <c r="F1361" s="50" t="s">
        <v>2786</v>
      </c>
      <c r="G1361" s="50" t="s">
        <v>43</v>
      </c>
      <c r="H1361" s="50" t="s">
        <v>5270</v>
      </c>
      <c r="I1361" s="50" t="s">
        <v>5271</v>
      </c>
    </row>
    <row r="1362" spans="1:9" x14ac:dyDescent="0.25">
      <c r="A1362" s="50" t="s">
        <v>7641</v>
      </c>
      <c r="B1362" s="50" t="s">
        <v>8042</v>
      </c>
      <c r="C1362" s="50" t="s">
        <v>58</v>
      </c>
      <c r="D1362" s="50" t="s">
        <v>2521</v>
      </c>
      <c r="E1362" s="50" t="s">
        <v>7329</v>
      </c>
      <c r="F1362" s="50" t="s">
        <v>2789</v>
      </c>
      <c r="G1362" s="50" t="s">
        <v>32</v>
      </c>
      <c r="H1362" s="50" t="s">
        <v>8615</v>
      </c>
      <c r="I1362" s="50" t="s">
        <v>8616</v>
      </c>
    </row>
    <row r="1363" spans="1:9" x14ac:dyDescent="0.25">
      <c r="A1363" s="50" t="s">
        <v>7640</v>
      </c>
      <c r="B1363" s="50" t="s">
        <v>7931</v>
      </c>
      <c r="C1363" s="50" t="s">
        <v>58</v>
      </c>
      <c r="D1363" s="50" t="s">
        <v>2521</v>
      </c>
      <c r="E1363" s="50" t="s">
        <v>7329</v>
      </c>
      <c r="F1363" s="50" t="s">
        <v>2786</v>
      </c>
      <c r="G1363" s="50" t="s">
        <v>32</v>
      </c>
      <c r="H1363" s="50" t="s">
        <v>8613</v>
      </c>
      <c r="I1363" s="50" t="s">
        <v>8614</v>
      </c>
    </row>
    <row r="1364" spans="1:9" x14ac:dyDescent="0.25">
      <c r="A1364" s="50" t="s">
        <v>5264</v>
      </c>
      <c r="B1364" s="50" t="s">
        <v>5265</v>
      </c>
      <c r="C1364" s="50" t="s">
        <v>58</v>
      </c>
      <c r="D1364" s="50" t="s">
        <v>2521</v>
      </c>
      <c r="E1364" s="50" t="s">
        <v>7193</v>
      </c>
      <c r="F1364" s="50" t="s">
        <v>2786</v>
      </c>
      <c r="G1364" s="50" t="s">
        <v>43</v>
      </c>
      <c r="H1364" s="50" t="s">
        <v>5266</v>
      </c>
      <c r="I1364" s="50" t="s">
        <v>5267</v>
      </c>
    </row>
    <row r="1365" spans="1:9" x14ac:dyDescent="0.25">
      <c r="A1365" s="50" t="s">
        <v>5259</v>
      </c>
      <c r="B1365" s="50" t="s">
        <v>5196</v>
      </c>
      <c r="C1365" s="50" t="s">
        <v>1282</v>
      </c>
      <c r="D1365" s="50" t="s">
        <v>2521</v>
      </c>
      <c r="E1365" s="50" t="s">
        <v>7193</v>
      </c>
      <c r="F1365" s="50" t="s">
        <v>2786</v>
      </c>
      <c r="G1365" s="50" t="s">
        <v>43</v>
      </c>
      <c r="H1365" s="50" t="s">
        <v>5260</v>
      </c>
      <c r="I1365" s="50" t="s">
        <v>5261</v>
      </c>
    </row>
    <row r="1366" spans="1:9" x14ac:dyDescent="0.25">
      <c r="A1366" s="50" t="s">
        <v>5256</v>
      </c>
      <c r="B1366" s="50" t="s">
        <v>5252</v>
      </c>
      <c r="C1366" s="50" t="s">
        <v>3410</v>
      </c>
      <c r="D1366" s="50" t="s">
        <v>2521</v>
      </c>
      <c r="E1366" s="50" t="s">
        <v>7193</v>
      </c>
      <c r="F1366" s="50" t="s">
        <v>2678</v>
      </c>
      <c r="G1366" s="50" t="s">
        <v>43</v>
      </c>
      <c r="H1366" s="50" t="s">
        <v>5257</v>
      </c>
      <c r="I1366" s="50" t="s">
        <v>5258</v>
      </c>
    </row>
    <row r="1367" spans="1:9" x14ac:dyDescent="0.25">
      <c r="A1367" s="50" t="s">
        <v>5251</v>
      </c>
      <c r="B1367" s="50" t="s">
        <v>5252</v>
      </c>
      <c r="C1367" s="50" t="s">
        <v>316</v>
      </c>
      <c r="D1367" s="50" t="s">
        <v>2521</v>
      </c>
      <c r="E1367" s="50" t="s">
        <v>7193</v>
      </c>
      <c r="F1367" s="50" t="s">
        <v>2786</v>
      </c>
      <c r="G1367" s="50" t="s">
        <v>43</v>
      </c>
      <c r="H1367" s="50" t="s">
        <v>5253</v>
      </c>
      <c r="I1367" s="50" t="s">
        <v>5254</v>
      </c>
    </row>
    <row r="1368" spans="1:9" x14ac:dyDescent="0.25">
      <c r="A1368" s="50" t="s">
        <v>5249</v>
      </c>
      <c r="B1368" s="50" t="s">
        <v>5250</v>
      </c>
      <c r="C1368" s="50" t="s">
        <v>2857</v>
      </c>
      <c r="D1368" s="50" t="s">
        <v>2521</v>
      </c>
      <c r="E1368" s="50" t="s">
        <v>7193</v>
      </c>
      <c r="F1368" s="50" t="s">
        <v>2723</v>
      </c>
      <c r="G1368" s="50" t="s">
        <v>43</v>
      </c>
      <c r="H1368" s="50" t="s">
        <v>4377</v>
      </c>
      <c r="I1368" s="50" t="s">
        <v>4377</v>
      </c>
    </row>
    <row r="1369" spans="1:9" x14ac:dyDescent="0.25">
      <c r="A1369" s="50" t="s">
        <v>5107</v>
      </c>
      <c r="B1369" s="50" t="s">
        <v>5104</v>
      </c>
      <c r="C1369" s="50" t="s">
        <v>58</v>
      </c>
      <c r="D1369" s="50" t="s">
        <v>2521</v>
      </c>
      <c r="E1369" s="50" t="s">
        <v>7193</v>
      </c>
      <c r="F1369" s="50" t="s">
        <v>2678</v>
      </c>
      <c r="G1369" s="50" t="s">
        <v>32</v>
      </c>
      <c r="H1369" s="50" t="s">
        <v>5108</v>
      </c>
      <c r="I1369" s="50" t="s">
        <v>5109</v>
      </c>
    </row>
    <row r="1370" spans="1:9" x14ac:dyDescent="0.25">
      <c r="A1370" s="50" t="s">
        <v>5103</v>
      </c>
      <c r="B1370" s="50" t="s">
        <v>5104</v>
      </c>
      <c r="C1370" s="50" t="s">
        <v>58</v>
      </c>
      <c r="D1370" s="50" t="s">
        <v>2521</v>
      </c>
      <c r="E1370" s="50" t="s">
        <v>7193</v>
      </c>
      <c r="F1370" s="50" t="s">
        <v>2678</v>
      </c>
      <c r="G1370" s="50" t="s">
        <v>32</v>
      </c>
      <c r="H1370" s="50" t="s">
        <v>5105</v>
      </c>
      <c r="I1370" s="50" t="s">
        <v>5106</v>
      </c>
    </row>
    <row r="1371" spans="1:9" x14ac:dyDescent="0.25">
      <c r="A1371" s="50" t="s">
        <v>5245</v>
      </c>
      <c r="B1371" s="50" t="s">
        <v>5246</v>
      </c>
      <c r="C1371" s="50" t="s">
        <v>58</v>
      </c>
      <c r="D1371" s="50" t="s">
        <v>2521</v>
      </c>
      <c r="E1371" s="50" t="s">
        <v>8239</v>
      </c>
      <c r="F1371" s="50" t="s">
        <v>2789</v>
      </c>
      <c r="G1371" s="50" t="s">
        <v>32</v>
      </c>
      <c r="H1371" s="50" t="s">
        <v>5247</v>
      </c>
      <c r="I1371" s="50" t="s">
        <v>5248</v>
      </c>
    </row>
    <row r="1372" spans="1:9" x14ac:dyDescent="0.25">
      <c r="A1372" s="50" t="s">
        <v>5132</v>
      </c>
      <c r="B1372" s="50" t="s">
        <v>5129</v>
      </c>
      <c r="C1372" s="50" t="s">
        <v>58</v>
      </c>
      <c r="D1372" s="50" t="s">
        <v>2521</v>
      </c>
      <c r="E1372" s="50" t="s">
        <v>7193</v>
      </c>
      <c r="F1372" s="50" t="s">
        <v>2678</v>
      </c>
      <c r="G1372" s="50" t="s">
        <v>32</v>
      </c>
      <c r="H1372" s="50" t="s">
        <v>5133</v>
      </c>
      <c r="I1372" s="50" t="s">
        <v>5134</v>
      </c>
    </row>
    <row r="1373" spans="1:9" x14ac:dyDescent="0.25">
      <c r="A1373" s="50" t="s">
        <v>5128</v>
      </c>
      <c r="B1373" s="50" t="s">
        <v>5129</v>
      </c>
      <c r="C1373" s="50" t="s">
        <v>58</v>
      </c>
      <c r="D1373" s="50" t="s">
        <v>2521</v>
      </c>
      <c r="E1373" s="50" t="s">
        <v>7193</v>
      </c>
      <c r="F1373" s="50" t="s">
        <v>2678</v>
      </c>
      <c r="G1373" s="50" t="s">
        <v>32</v>
      </c>
      <c r="H1373" s="50" t="s">
        <v>5130</v>
      </c>
      <c r="I1373" s="50" t="s">
        <v>5131</v>
      </c>
    </row>
    <row r="1374" spans="1:9" x14ac:dyDescent="0.25">
      <c r="A1374" s="50" t="s">
        <v>5124</v>
      </c>
      <c r="B1374" s="50" t="s">
        <v>5125</v>
      </c>
      <c r="C1374" s="50" t="s">
        <v>58</v>
      </c>
      <c r="D1374" s="50" t="s">
        <v>2521</v>
      </c>
      <c r="E1374" s="50" t="s">
        <v>7193</v>
      </c>
      <c r="F1374" s="50" t="s">
        <v>2678</v>
      </c>
      <c r="G1374" s="50" t="s">
        <v>32</v>
      </c>
      <c r="H1374" s="50" t="s">
        <v>5126</v>
      </c>
      <c r="I1374" s="50" t="s">
        <v>5127</v>
      </c>
    </row>
    <row r="1375" spans="1:9" x14ac:dyDescent="0.25">
      <c r="A1375" s="50" t="s">
        <v>5241</v>
      </c>
      <c r="B1375" s="50" t="s">
        <v>5129</v>
      </c>
      <c r="C1375" s="50" t="s">
        <v>5242</v>
      </c>
      <c r="D1375" s="50" t="s">
        <v>2521</v>
      </c>
      <c r="E1375" s="50" t="s">
        <v>7193</v>
      </c>
      <c r="F1375" s="50" t="s">
        <v>2786</v>
      </c>
      <c r="G1375" s="50" t="s">
        <v>43</v>
      </c>
      <c r="H1375" s="50" t="s">
        <v>5243</v>
      </c>
      <c r="I1375" s="50" t="s">
        <v>5244</v>
      </c>
    </row>
    <row r="1376" spans="1:9" x14ac:dyDescent="0.25">
      <c r="A1376" s="50" t="s">
        <v>5236</v>
      </c>
      <c r="B1376" s="50" t="s">
        <v>5237</v>
      </c>
      <c r="C1376" s="50" t="s">
        <v>5238</v>
      </c>
      <c r="D1376" s="50" t="s">
        <v>2521</v>
      </c>
      <c r="E1376" s="50" t="s">
        <v>7193</v>
      </c>
      <c r="F1376" s="50" t="s">
        <v>2786</v>
      </c>
      <c r="G1376" s="50" t="s">
        <v>43</v>
      </c>
      <c r="H1376" s="50" t="s">
        <v>5239</v>
      </c>
      <c r="I1376" s="50" t="s">
        <v>5240</v>
      </c>
    </row>
    <row r="1377" spans="1:9" x14ac:dyDescent="0.25">
      <c r="A1377" s="50" t="s">
        <v>5232</v>
      </c>
      <c r="B1377" s="50" t="s">
        <v>5233</v>
      </c>
      <c r="C1377" s="50" t="s">
        <v>1315</v>
      </c>
      <c r="D1377" s="50" t="s">
        <v>2521</v>
      </c>
      <c r="E1377" s="50" t="s">
        <v>7193</v>
      </c>
      <c r="F1377" s="50" t="s">
        <v>2786</v>
      </c>
      <c r="G1377" s="50" t="s">
        <v>43</v>
      </c>
      <c r="H1377" s="50" t="s">
        <v>5234</v>
      </c>
      <c r="I1377" s="50" t="s">
        <v>5235</v>
      </c>
    </row>
    <row r="1378" spans="1:9" x14ac:dyDescent="0.25">
      <c r="A1378" s="50" t="s">
        <v>5228</v>
      </c>
      <c r="B1378" s="50" t="s">
        <v>5229</v>
      </c>
      <c r="C1378" s="50" t="s">
        <v>58</v>
      </c>
      <c r="D1378" s="50" t="s">
        <v>2521</v>
      </c>
      <c r="E1378" s="50" t="s">
        <v>7193</v>
      </c>
      <c r="F1378" s="50" t="s">
        <v>2678</v>
      </c>
      <c r="G1378" s="50" t="s">
        <v>32</v>
      </c>
      <c r="H1378" s="50" t="s">
        <v>5230</v>
      </c>
      <c r="I1378" s="50" t="s">
        <v>5231</v>
      </c>
    </row>
    <row r="1379" spans="1:9" x14ac:dyDescent="0.25">
      <c r="A1379" s="50" t="s">
        <v>5225</v>
      </c>
      <c r="B1379" s="50" t="s">
        <v>5222</v>
      </c>
      <c r="C1379" s="50" t="s">
        <v>3821</v>
      </c>
      <c r="D1379" s="50" t="s">
        <v>2521</v>
      </c>
      <c r="E1379" s="50" t="s">
        <v>7193</v>
      </c>
      <c r="F1379" s="50" t="s">
        <v>2678</v>
      </c>
      <c r="G1379" s="50" t="s">
        <v>32</v>
      </c>
      <c r="H1379" s="50" t="s">
        <v>5226</v>
      </c>
      <c r="I1379" s="50" t="s">
        <v>5227</v>
      </c>
    </row>
    <row r="1380" spans="1:9" x14ac:dyDescent="0.25">
      <c r="A1380" s="50" t="s">
        <v>5221</v>
      </c>
      <c r="B1380" s="50" t="s">
        <v>5222</v>
      </c>
      <c r="C1380" s="50" t="s">
        <v>1135</v>
      </c>
      <c r="D1380" s="50" t="s">
        <v>2521</v>
      </c>
      <c r="E1380" s="50" t="s">
        <v>7193</v>
      </c>
      <c r="F1380" s="50" t="s">
        <v>2786</v>
      </c>
      <c r="G1380" s="50" t="s">
        <v>43</v>
      </c>
      <c r="H1380" s="50" t="s">
        <v>5223</v>
      </c>
      <c r="I1380" s="50" t="s">
        <v>5224</v>
      </c>
    </row>
    <row r="1381" spans="1:9" x14ac:dyDescent="0.25">
      <c r="A1381" s="50" t="s">
        <v>7639</v>
      </c>
      <c r="B1381" s="50" t="s">
        <v>5233</v>
      </c>
      <c r="C1381" s="50" t="s">
        <v>58</v>
      </c>
      <c r="D1381" s="50" t="s">
        <v>2521</v>
      </c>
      <c r="E1381" s="50" t="s">
        <v>7329</v>
      </c>
      <c r="F1381" s="50" t="s">
        <v>2678</v>
      </c>
      <c r="G1381" s="50" t="s">
        <v>32</v>
      </c>
      <c r="H1381" s="50" t="s">
        <v>8611</v>
      </c>
      <c r="I1381" s="50" t="s">
        <v>8612</v>
      </c>
    </row>
    <row r="1382" spans="1:9" x14ac:dyDescent="0.25">
      <c r="A1382" s="50" t="s">
        <v>7638</v>
      </c>
      <c r="B1382" s="50" t="s">
        <v>8041</v>
      </c>
      <c r="C1382" s="50" t="s">
        <v>58</v>
      </c>
      <c r="D1382" s="50" t="s">
        <v>2521</v>
      </c>
      <c r="E1382" s="50" t="s">
        <v>7329</v>
      </c>
      <c r="F1382" s="50" t="s">
        <v>2678</v>
      </c>
      <c r="G1382" s="50" t="s">
        <v>32</v>
      </c>
      <c r="H1382" s="50" t="s">
        <v>8609</v>
      </c>
      <c r="I1382" s="50" t="s">
        <v>8610</v>
      </c>
    </row>
    <row r="1383" spans="1:9" x14ac:dyDescent="0.25">
      <c r="A1383" s="50" t="s">
        <v>5121</v>
      </c>
      <c r="B1383" s="50" t="s">
        <v>5118</v>
      </c>
      <c r="C1383" s="50" t="s">
        <v>58</v>
      </c>
      <c r="D1383" s="50" t="s">
        <v>2521</v>
      </c>
      <c r="E1383" s="50" t="s">
        <v>7193</v>
      </c>
      <c r="F1383" s="50" t="s">
        <v>2678</v>
      </c>
      <c r="G1383" s="50" t="s">
        <v>32</v>
      </c>
      <c r="H1383" s="50" t="s">
        <v>5122</v>
      </c>
      <c r="I1383" s="50" t="s">
        <v>5123</v>
      </c>
    </row>
    <row r="1384" spans="1:9" x14ac:dyDescent="0.25">
      <c r="A1384" s="50" t="s">
        <v>5117</v>
      </c>
      <c r="B1384" s="50" t="s">
        <v>5118</v>
      </c>
      <c r="C1384" s="50" t="s">
        <v>58</v>
      </c>
      <c r="D1384" s="50" t="s">
        <v>2521</v>
      </c>
      <c r="E1384" s="50" t="s">
        <v>7193</v>
      </c>
      <c r="F1384" s="50" t="s">
        <v>2678</v>
      </c>
      <c r="G1384" s="50" t="s">
        <v>32</v>
      </c>
      <c r="H1384" s="50" t="s">
        <v>5119</v>
      </c>
      <c r="I1384" s="50" t="s">
        <v>5120</v>
      </c>
    </row>
    <row r="1385" spans="1:9" x14ac:dyDescent="0.25">
      <c r="A1385" s="50" t="s">
        <v>5218</v>
      </c>
      <c r="B1385" s="50" t="s">
        <v>5152</v>
      </c>
      <c r="C1385" s="50" t="s">
        <v>58</v>
      </c>
      <c r="D1385" s="50" t="s">
        <v>2521</v>
      </c>
      <c r="E1385" s="50" t="s">
        <v>7193</v>
      </c>
      <c r="F1385" s="50" t="s">
        <v>2786</v>
      </c>
      <c r="G1385" s="50" t="s">
        <v>43</v>
      </c>
      <c r="H1385" s="50" t="s">
        <v>5219</v>
      </c>
      <c r="I1385" s="50" t="s">
        <v>5220</v>
      </c>
    </row>
    <row r="1386" spans="1:9" x14ac:dyDescent="0.25">
      <c r="A1386" s="50" t="s">
        <v>5214</v>
      </c>
      <c r="B1386" s="50" t="s">
        <v>5152</v>
      </c>
      <c r="C1386" s="50" t="s">
        <v>5215</v>
      </c>
      <c r="D1386" s="50" t="s">
        <v>2521</v>
      </c>
      <c r="E1386" s="50" t="s">
        <v>7193</v>
      </c>
      <c r="F1386" s="50" t="s">
        <v>2678</v>
      </c>
      <c r="G1386" s="50" t="s">
        <v>43</v>
      </c>
      <c r="H1386" s="50" t="s">
        <v>5216</v>
      </c>
      <c r="I1386" s="50" t="s">
        <v>5217</v>
      </c>
    </row>
    <row r="1387" spans="1:9" x14ac:dyDescent="0.25">
      <c r="A1387" s="50" t="s">
        <v>4275</v>
      </c>
      <c r="B1387" s="50" t="s">
        <v>4265</v>
      </c>
      <c r="C1387" s="50" t="s">
        <v>4276</v>
      </c>
      <c r="D1387" s="50" t="s">
        <v>2521</v>
      </c>
      <c r="E1387" s="50" t="s">
        <v>8270</v>
      </c>
      <c r="F1387" s="50" t="s">
        <v>2723</v>
      </c>
      <c r="G1387" s="50" t="s">
        <v>32</v>
      </c>
      <c r="H1387" s="50" t="s">
        <v>4277</v>
      </c>
      <c r="I1387" s="50" t="s">
        <v>4278</v>
      </c>
    </row>
    <row r="1388" spans="1:9" x14ac:dyDescent="0.25">
      <c r="A1388" s="50" t="s">
        <v>4272</v>
      </c>
      <c r="B1388" s="50" t="s">
        <v>4265</v>
      </c>
      <c r="C1388" s="50" t="s">
        <v>1475</v>
      </c>
      <c r="D1388" s="50" t="s">
        <v>2521</v>
      </c>
      <c r="E1388" s="50" t="s">
        <v>8270</v>
      </c>
      <c r="F1388" s="50" t="s">
        <v>2723</v>
      </c>
      <c r="G1388" s="50" t="s">
        <v>43</v>
      </c>
      <c r="H1388" s="50" t="s">
        <v>4273</v>
      </c>
      <c r="I1388" s="50" t="s">
        <v>4274</v>
      </c>
    </row>
    <row r="1389" spans="1:9" x14ac:dyDescent="0.25">
      <c r="A1389" s="50" t="s">
        <v>4268</v>
      </c>
      <c r="B1389" s="50" t="s">
        <v>4265</v>
      </c>
      <c r="C1389" s="50" t="s">
        <v>4269</v>
      </c>
      <c r="D1389" s="50" t="s">
        <v>2521</v>
      </c>
      <c r="E1389" s="50" t="s">
        <v>1007</v>
      </c>
      <c r="F1389" s="50" t="s">
        <v>2723</v>
      </c>
      <c r="G1389" s="50" t="s">
        <v>43</v>
      </c>
      <c r="H1389" s="50" t="s">
        <v>4270</v>
      </c>
      <c r="I1389" s="50" t="s">
        <v>4271</v>
      </c>
    </row>
    <row r="1390" spans="1:9" x14ac:dyDescent="0.25">
      <c r="A1390" s="50" t="s">
        <v>4264</v>
      </c>
      <c r="B1390" s="50" t="s">
        <v>4265</v>
      </c>
      <c r="C1390" s="50" t="s">
        <v>58</v>
      </c>
      <c r="D1390" s="50" t="s">
        <v>2521</v>
      </c>
      <c r="E1390" s="50" t="s">
        <v>8270</v>
      </c>
      <c r="F1390" s="50" t="s">
        <v>2723</v>
      </c>
      <c r="G1390" s="50" t="s">
        <v>32</v>
      </c>
      <c r="H1390" s="50" t="s">
        <v>4266</v>
      </c>
      <c r="I1390" s="50" t="s">
        <v>4267</v>
      </c>
    </row>
    <row r="1391" spans="1:9" x14ac:dyDescent="0.25">
      <c r="A1391" s="50" t="s">
        <v>4294</v>
      </c>
      <c r="B1391" s="50" t="s">
        <v>4265</v>
      </c>
      <c r="C1391" s="50" t="s">
        <v>58</v>
      </c>
      <c r="D1391" s="50" t="s">
        <v>2521</v>
      </c>
      <c r="E1391" s="50" t="s">
        <v>8270</v>
      </c>
      <c r="F1391" s="50" t="s">
        <v>2723</v>
      </c>
      <c r="G1391" s="50" t="s">
        <v>32</v>
      </c>
      <c r="H1391" s="50" t="s">
        <v>4295</v>
      </c>
      <c r="I1391" s="50" t="s">
        <v>4296</v>
      </c>
    </row>
    <row r="1392" spans="1:9" x14ac:dyDescent="0.25">
      <c r="A1392" s="50" t="s">
        <v>4291</v>
      </c>
      <c r="B1392" s="50" t="s">
        <v>4265</v>
      </c>
      <c r="C1392" s="50" t="s">
        <v>58</v>
      </c>
      <c r="D1392" s="50" t="s">
        <v>2521</v>
      </c>
      <c r="E1392" s="50" t="s">
        <v>8270</v>
      </c>
      <c r="F1392" s="50" t="s">
        <v>2723</v>
      </c>
      <c r="G1392" s="50" t="s">
        <v>32</v>
      </c>
      <c r="H1392" s="50" t="s">
        <v>4292</v>
      </c>
      <c r="I1392" s="50" t="s">
        <v>4293</v>
      </c>
    </row>
    <row r="1393" spans="1:9" x14ac:dyDescent="0.25">
      <c r="A1393" s="50" t="s">
        <v>4288</v>
      </c>
      <c r="B1393" s="50" t="s">
        <v>4265</v>
      </c>
      <c r="C1393" s="50" t="s">
        <v>387</v>
      </c>
      <c r="D1393" s="50" t="s">
        <v>2521</v>
      </c>
      <c r="E1393" s="50" t="s">
        <v>8270</v>
      </c>
      <c r="F1393" s="50" t="s">
        <v>2723</v>
      </c>
      <c r="G1393" s="50" t="s">
        <v>43</v>
      </c>
      <c r="H1393" s="50" t="s">
        <v>4289</v>
      </c>
      <c r="I1393" s="50" t="s">
        <v>4290</v>
      </c>
    </row>
    <row r="1394" spans="1:9" x14ac:dyDescent="0.25">
      <c r="A1394" s="50" t="s">
        <v>4285</v>
      </c>
      <c r="B1394" s="50" t="s">
        <v>4265</v>
      </c>
      <c r="C1394" s="50" t="s">
        <v>58</v>
      </c>
      <c r="D1394" s="50" t="s">
        <v>2521</v>
      </c>
      <c r="E1394" s="50" t="s">
        <v>8270</v>
      </c>
      <c r="F1394" s="50" t="s">
        <v>2723</v>
      </c>
      <c r="G1394" s="50" t="s">
        <v>32</v>
      </c>
      <c r="H1394" s="50" t="s">
        <v>4286</v>
      </c>
      <c r="I1394" s="50" t="s">
        <v>4287</v>
      </c>
    </row>
    <row r="1395" spans="1:9" x14ac:dyDescent="0.25">
      <c r="A1395" s="50" t="s">
        <v>4282</v>
      </c>
      <c r="B1395" s="50" t="s">
        <v>4265</v>
      </c>
      <c r="C1395" s="50" t="s">
        <v>274</v>
      </c>
      <c r="D1395" s="50" t="s">
        <v>2521</v>
      </c>
      <c r="E1395" s="50" t="s">
        <v>8270</v>
      </c>
      <c r="F1395" s="50" t="s">
        <v>2723</v>
      </c>
      <c r="G1395" s="50" t="s">
        <v>43</v>
      </c>
      <c r="H1395" s="50" t="s">
        <v>4283</v>
      </c>
      <c r="I1395" s="50" t="s">
        <v>4284</v>
      </c>
    </row>
    <row r="1396" spans="1:9" x14ac:dyDescent="0.25">
      <c r="A1396" s="50" t="s">
        <v>4279</v>
      </c>
      <c r="B1396" s="50" t="s">
        <v>4265</v>
      </c>
      <c r="C1396" s="50" t="s">
        <v>58</v>
      </c>
      <c r="D1396" s="50" t="s">
        <v>2521</v>
      </c>
      <c r="E1396" s="50" t="s">
        <v>8270</v>
      </c>
      <c r="F1396" s="50" t="s">
        <v>2723</v>
      </c>
      <c r="G1396" s="50" t="s">
        <v>32</v>
      </c>
      <c r="H1396" s="50" t="s">
        <v>4280</v>
      </c>
      <c r="I1396" s="50" t="s">
        <v>4281</v>
      </c>
    </row>
    <row r="1397" spans="1:9" x14ac:dyDescent="0.25">
      <c r="A1397" s="50" t="s">
        <v>5210</v>
      </c>
      <c r="B1397" s="50" t="s">
        <v>5211</v>
      </c>
      <c r="C1397" s="50" t="s">
        <v>2246</v>
      </c>
      <c r="D1397" s="50" t="s">
        <v>2521</v>
      </c>
      <c r="E1397" s="50" t="s">
        <v>7193</v>
      </c>
      <c r="F1397" s="50" t="s">
        <v>2678</v>
      </c>
      <c r="G1397" s="50" t="s">
        <v>32</v>
      </c>
      <c r="H1397" s="50" t="s">
        <v>5212</v>
      </c>
      <c r="I1397" s="50" t="s">
        <v>5213</v>
      </c>
    </row>
    <row r="1398" spans="1:9" x14ac:dyDescent="0.25">
      <c r="A1398" s="50" t="s">
        <v>5206</v>
      </c>
      <c r="B1398" s="50" t="s">
        <v>5207</v>
      </c>
      <c r="C1398" s="50" t="s">
        <v>58</v>
      </c>
      <c r="D1398" s="50" t="s">
        <v>2521</v>
      </c>
      <c r="E1398" s="50" t="s">
        <v>7193</v>
      </c>
      <c r="F1398" s="50" t="s">
        <v>2678</v>
      </c>
      <c r="G1398" s="50" t="s">
        <v>32</v>
      </c>
      <c r="H1398" s="50" t="s">
        <v>5208</v>
      </c>
      <c r="I1398" s="50" t="s">
        <v>5209</v>
      </c>
    </row>
    <row r="1399" spans="1:9" x14ac:dyDescent="0.25">
      <c r="A1399" s="50" t="s">
        <v>5202</v>
      </c>
      <c r="B1399" s="50" t="s">
        <v>5203</v>
      </c>
      <c r="C1399" s="50" t="s">
        <v>62</v>
      </c>
      <c r="D1399" s="50" t="s">
        <v>2521</v>
      </c>
      <c r="E1399" s="50" t="s">
        <v>7193</v>
      </c>
      <c r="F1399" s="50" t="s">
        <v>2786</v>
      </c>
      <c r="G1399" s="50" t="s">
        <v>43</v>
      </c>
      <c r="H1399" s="50" t="s">
        <v>5204</v>
      </c>
      <c r="I1399" s="50" t="s">
        <v>5205</v>
      </c>
    </row>
    <row r="1400" spans="1:9" x14ac:dyDescent="0.25">
      <c r="A1400" s="50" t="s">
        <v>5114</v>
      </c>
      <c r="B1400" s="50" t="s">
        <v>5111</v>
      </c>
      <c r="C1400" s="50" t="s">
        <v>58</v>
      </c>
      <c r="D1400" s="50" t="s">
        <v>2521</v>
      </c>
      <c r="E1400" s="50" t="s">
        <v>7193</v>
      </c>
      <c r="F1400" s="50" t="s">
        <v>2678</v>
      </c>
      <c r="G1400" s="50" t="s">
        <v>32</v>
      </c>
      <c r="H1400" s="50" t="s">
        <v>5115</v>
      </c>
      <c r="I1400" s="50" t="s">
        <v>5116</v>
      </c>
    </row>
    <row r="1401" spans="1:9" x14ac:dyDescent="0.25">
      <c r="A1401" s="50" t="s">
        <v>5110</v>
      </c>
      <c r="B1401" s="50" t="s">
        <v>5111</v>
      </c>
      <c r="C1401" s="50" t="s">
        <v>58</v>
      </c>
      <c r="D1401" s="50" t="s">
        <v>2521</v>
      </c>
      <c r="E1401" s="50" t="s">
        <v>7193</v>
      </c>
      <c r="F1401" s="50" t="s">
        <v>2678</v>
      </c>
      <c r="G1401" s="50" t="s">
        <v>32</v>
      </c>
      <c r="H1401" s="50" t="s">
        <v>5112</v>
      </c>
      <c r="I1401" s="50" t="s">
        <v>5113</v>
      </c>
    </row>
    <row r="1402" spans="1:9" x14ac:dyDescent="0.25">
      <c r="A1402" s="50" t="s">
        <v>5199</v>
      </c>
      <c r="B1402" s="50" t="s">
        <v>5161</v>
      </c>
      <c r="C1402" s="50" t="s">
        <v>58</v>
      </c>
      <c r="D1402" s="50" t="s">
        <v>2521</v>
      </c>
      <c r="E1402" s="50" t="s">
        <v>7193</v>
      </c>
      <c r="F1402" s="50" t="s">
        <v>2786</v>
      </c>
      <c r="G1402" s="50" t="s">
        <v>43</v>
      </c>
      <c r="H1402" s="50" t="s">
        <v>5200</v>
      </c>
      <c r="I1402" s="50" t="s">
        <v>5201</v>
      </c>
    </row>
    <row r="1403" spans="1:9" x14ac:dyDescent="0.25">
      <c r="A1403" s="50" t="s">
        <v>5195</v>
      </c>
      <c r="B1403" s="50" t="s">
        <v>5196</v>
      </c>
      <c r="C1403" s="50" t="s">
        <v>58</v>
      </c>
      <c r="D1403" s="50" t="s">
        <v>2521</v>
      </c>
      <c r="E1403" s="50" t="s">
        <v>7193</v>
      </c>
      <c r="F1403" s="50" t="s">
        <v>2786</v>
      </c>
      <c r="G1403" s="50" t="s">
        <v>32</v>
      </c>
      <c r="H1403" s="50" t="s">
        <v>5197</v>
      </c>
      <c r="I1403" s="50" t="s">
        <v>5198</v>
      </c>
    </row>
    <row r="1404" spans="1:9" x14ac:dyDescent="0.25">
      <c r="A1404" s="50" t="s">
        <v>5192</v>
      </c>
      <c r="B1404" s="50" t="s">
        <v>5189</v>
      </c>
      <c r="C1404" s="50" t="s">
        <v>2655</v>
      </c>
      <c r="D1404" s="50" t="s">
        <v>2521</v>
      </c>
      <c r="E1404" s="50" t="s">
        <v>7193</v>
      </c>
      <c r="F1404" s="50" t="s">
        <v>2678</v>
      </c>
      <c r="G1404" s="50" t="s">
        <v>43</v>
      </c>
      <c r="H1404" s="50" t="s">
        <v>5193</v>
      </c>
      <c r="I1404" s="50" t="s">
        <v>5194</v>
      </c>
    </row>
    <row r="1405" spans="1:9" x14ac:dyDescent="0.25">
      <c r="A1405" s="50" t="s">
        <v>5188</v>
      </c>
      <c r="B1405" s="50" t="s">
        <v>5189</v>
      </c>
      <c r="C1405" s="50" t="s">
        <v>1782</v>
      </c>
      <c r="D1405" s="50" t="s">
        <v>2521</v>
      </c>
      <c r="E1405" s="50" t="s">
        <v>7193</v>
      </c>
      <c r="F1405" s="50" t="s">
        <v>2786</v>
      </c>
      <c r="G1405" s="50" t="s">
        <v>43</v>
      </c>
      <c r="H1405" s="50" t="s">
        <v>5190</v>
      </c>
      <c r="I1405" s="50" t="s">
        <v>5191</v>
      </c>
    </row>
    <row r="1406" spans="1:9" x14ac:dyDescent="0.25">
      <c r="A1406" s="50" t="s">
        <v>5185</v>
      </c>
      <c r="B1406" s="50" t="s">
        <v>5173</v>
      </c>
      <c r="C1406" s="50" t="s">
        <v>58</v>
      </c>
      <c r="D1406" s="50" t="s">
        <v>2521</v>
      </c>
      <c r="E1406" s="50" t="s">
        <v>7193</v>
      </c>
      <c r="F1406" s="50" t="s">
        <v>2786</v>
      </c>
      <c r="G1406" s="50" t="s">
        <v>32</v>
      </c>
      <c r="H1406" s="50" t="s">
        <v>5186</v>
      </c>
      <c r="I1406" s="50" t="s">
        <v>5187</v>
      </c>
    </row>
    <row r="1407" spans="1:9" x14ac:dyDescent="0.25">
      <c r="A1407" s="50" t="s">
        <v>5181</v>
      </c>
      <c r="B1407" s="50" t="s">
        <v>5182</v>
      </c>
      <c r="C1407" s="50" t="s">
        <v>2682</v>
      </c>
      <c r="D1407" s="50" t="s">
        <v>2521</v>
      </c>
      <c r="E1407" s="50" t="s">
        <v>7193</v>
      </c>
      <c r="F1407" s="50" t="s">
        <v>2786</v>
      </c>
      <c r="G1407" s="50" t="s">
        <v>43</v>
      </c>
      <c r="H1407" s="50" t="s">
        <v>5183</v>
      </c>
      <c r="I1407" s="50" t="s">
        <v>5184</v>
      </c>
    </row>
    <row r="1408" spans="1:9" x14ac:dyDescent="0.25">
      <c r="A1408" s="50" t="s">
        <v>5177</v>
      </c>
      <c r="B1408" s="50" t="s">
        <v>5173</v>
      </c>
      <c r="C1408" s="50" t="s">
        <v>5178</v>
      </c>
      <c r="D1408" s="50" t="s">
        <v>2521</v>
      </c>
      <c r="E1408" s="50" t="s">
        <v>7193</v>
      </c>
      <c r="F1408" s="50" t="s">
        <v>2678</v>
      </c>
      <c r="G1408" s="50" t="s">
        <v>43</v>
      </c>
      <c r="H1408" s="50" t="s">
        <v>5179</v>
      </c>
      <c r="I1408" s="50" t="s">
        <v>5180</v>
      </c>
    </row>
    <row r="1409" spans="1:9" x14ac:dyDescent="0.25">
      <c r="A1409" s="50" t="s">
        <v>5172</v>
      </c>
      <c r="B1409" s="50" t="s">
        <v>5173</v>
      </c>
      <c r="C1409" s="50" t="s">
        <v>5174</v>
      </c>
      <c r="D1409" s="50" t="s">
        <v>2521</v>
      </c>
      <c r="E1409" s="50" t="s">
        <v>7193</v>
      </c>
      <c r="F1409" s="50" t="s">
        <v>2786</v>
      </c>
      <c r="G1409" s="50" t="s">
        <v>43</v>
      </c>
      <c r="H1409" s="50" t="s">
        <v>5175</v>
      </c>
      <c r="I1409" s="50" t="s">
        <v>5176</v>
      </c>
    </row>
    <row r="1410" spans="1:9" x14ac:dyDescent="0.25">
      <c r="A1410" s="50" t="s">
        <v>4223</v>
      </c>
      <c r="B1410" s="50" t="s">
        <v>4224</v>
      </c>
      <c r="C1410" s="50" t="s">
        <v>58</v>
      </c>
      <c r="D1410" s="50" t="s">
        <v>2521</v>
      </c>
      <c r="E1410" s="50" t="s">
        <v>307</v>
      </c>
      <c r="F1410" s="50" t="s">
        <v>2723</v>
      </c>
      <c r="G1410" s="50" t="s">
        <v>32</v>
      </c>
      <c r="H1410" s="50" t="s">
        <v>4225</v>
      </c>
      <c r="I1410" s="50" t="s">
        <v>4226</v>
      </c>
    </row>
    <row r="1411" spans="1:9" x14ac:dyDescent="0.25">
      <c r="A1411" s="50" t="s">
        <v>5168</v>
      </c>
      <c r="B1411" s="50" t="s">
        <v>5129</v>
      </c>
      <c r="C1411" s="50" t="s">
        <v>5169</v>
      </c>
      <c r="D1411" s="50" t="s">
        <v>2521</v>
      </c>
      <c r="E1411" s="50" t="s">
        <v>7193</v>
      </c>
      <c r="F1411" s="50" t="s">
        <v>2786</v>
      </c>
      <c r="G1411" s="50" t="s">
        <v>43</v>
      </c>
      <c r="H1411" s="50" t="s">
        <v>5170</v>
      </c>
      <c r="I1411" s="50" t="s">
        <v>5171</v>
      </c>
    </row>
    <row r="1412" spans="1:9" x14ac:dyDescent="0.25">
      <c r="A1412" s="50" t="s">
        <v>5164</v>
      </c>
      <c r="B1412" s="50" t="s">
        <v>5129</v>
      </c>
      <c r="C1412" s="50" t="s">
        <v>5165</v>
      </c>
      <c r="D1412" s="50" t="s">
        <v>2521</v>
      </c>
      <c r="E1412" s="50" t="s">
        <v>7193</v>
      </c>
      <c r="F1412" s="50" t="s">
        <v>2786</v>
      </c>
      <c r="G1412" s="50" t="s">
        <v>43</v>
      </c>
      <c r="H1412" s="50" t="s">
        <v>5166</v>
      </c>
      <c r="I1412" s="50" t="s">
        <v>5167</v>
      </c>
    </row>
    <row r="1413" spans="1:9" x14ac:dyDescent="0.25">
      <c r="A1413" s="50" t="s">
        <v>5160</v>
      </c>
      <c r="B1413" s="50" t="s">
        <v>5161</v>
      </c>
      <c r="C1413" s="50" t="s">
        <v>2058</v>
      </c>
      <c r="D1413" s="50" t="s">
        <v>2521</v>
      </c>
      <c r="E1413" s="50" t="s">
        <v>7193</v>
      </c>
      <c r="F1413" s="50" t="s">
        <v>2786</v>
      </c>
      <c r="G1413" s="50" t="s">
        <v>43</v>
      </c>
      <c r="H1413" s="50" t="s">
        <v>5162</v>
      </c>
      <c r="I1413" s="50" t="s">
        <v>5163</v>
      </c>
    </row>
    <row r="1414" spans="1:9" x14ac:dyDescent="0.25">
      <c r="A1414" s="50" t="s">
        <v>7397</v>
      </c>
      <c r="B1414" s="50" t="s">
        <v>7931</v>
      </c>
      <c r="C1414" s="50" t="s">
        <v>193</v>
      </c>
      <c r="D1414" s="50" t="s">
        <v>2521</v>
      </c>
      <c r="E1414" s="50" t="s">
        <v>8234</v>
      </c>
      <c r="F1414" s="50" t="s">
        <v>2678</v>
      </c>
      <c r="G1414" s="50" t="s">
        <v>32</v>
      </c>
      <c r="H1414" s="50" t="s">
        <v>8314</v>
      </c>
      <c r="I1414" s="50" t="s">
        <v>8315</v>
      </c>
    </row>
    <row r="1415" spans="1:9" x14ac:dyDescent="0.25">
      <c r="A1415" s="50" t="s">
        <v>7637</v>
      </c>
      <c r="B1415" s="50" t="s">
        <v>8040</v>
      </c>
      <c r="C1415" s="50" t="s">
        <v>58</v>
      </c>
      <c r="D1415" s="50" t="s">
        <v>2521</v>
      </c>
      <c r="E1415" s="50" t="s">
        <v>7329</v>
      </c>
      <c r="F1415" s="50" t="s">
        <v>2678</v>
      </c>
      <c r="G1415" s="50" t="s">
        <v>32</v>
      </c>
      <c r="H1415" s="50" t="s">
        <v>8607</v>
      </c>
      <c r="I1415" s="50" t="s">
        <v>8608</v>
      </c>
    </row>
    <row r="1416" spans="1:9" x14ac:dyDescent="0.25">
      <c r="A1416" s="50" t="s">
        <v>7558</v>
      </c>
      <c r="B1416" s="50" t="s">
        <v>7983</v>
      </c>
      <c r="C1416" s="50" t="s">
        <v>58</v>
      </c>
      <c r="D1416" s="50" t="s">
        <v>8233</v>
      </c>
      <c r="E1416" s="50" t="s">
        <v>7365</v>
      </c>
      <c r="F1416" s="50" t="s">
        <v>2678</v>
      </c>
      <c r="G1416" s="50" t="s">
        <v>32</v>
      </c>
      <c r="H1416" s="50" t="s">
        <v>8460</v>
      </c>
      <c r="I1416" s="50" t="s">
        <v>8461</v>
      </c>
    </row>
    <row r="1417" spans="1:9" x14ac:dyDescent="0.25">
      <c r="A1417" s="50" t="s">
        <v>7557</v>
      </c>
      <c r="B1417" s="50" t="s">
        <v>7981</v>
      </c>
      <c r="C1417" s="50" t="s">
        <v>7982</v>
      </c>
      <c r="D1417" s="50" t="s">
        <v>8233</v>
      </c>
      <c r="E1417" s="50" t="s">
        <v>7365</v>
      </c>
      <c r="F1417" s="50" t="s">
        <v>2786</v>
      </c>
      <c r="G1417" s="50" t="s">
        <v>32</v>
      </c>
      <c r="H1417" s="50" t="s">
        <v>8458</v>
      </c>
      <c r="I1417" s="50" t="s">
        <v>8459</v>
      </c>
    </row>
    <row r="1418" spans="1:9" x14ac:dyDescent="0.25">
      <c r="A1418" s="50" t="s">
        <v>7556</v>
      </c>
      <c r="B1418" s="50" t="s">
        <v>7979</v>
      </c>
      <c r="C1418" s="50" t="s">
        <v>58</v>
      </c>
      <c r="D1418" s="50" t="s">
        <v>8233</v>
      </c>
      <c r="E1418" s="50" t="s">
        <v>7365</v>
      </c>
      <c r="F1418" s="50" t="s">
        <v>2678</v>
      </c>
      <c r="G1418" s="50" t="s">
        <v>32</v>
      </c>
      <c r="H1418" s="50" t="s">
        <v>8456</v>
      </c>
      <c r="I1418" s="50" t="s">
        <v>8457</v>
      </c>
    </row>
    <row r="1419" spans="1:9" x14ac:dyDescent="0.25">
      <c r="A1419" s="50" t="s">
        <v>7555</v>
      </c>
      <c r="B1419" s="50" t="s">
        <v>7979</v>
      </c>
      <c r="C1419" s="50" t="s">
        <v>7980</v>
      </c>
      <c r="D1419" s="50" t="s">
        <v>8233</v>
      </c>
      <c r="E1419" s="50" t="s">
        <v>7365</v>
      </c>
      <c r="F1419" s="50" t="s">
        <v>2786</v>
      </c>
      <c r="G1419" s="50" t="s">
        <v>32</v>
      </c>
      <c r="H1419" s="50" t="s">
        <v>8454</v>
      </c>
      <c r="I1419" s="50" t="s">
        <v>8455</v>
      </c>
    </row>
    <row r="1420" spans="1:9" x14ac:dyDescent="0.25">
      <c r="A1420" s="50" t="s">
        <v>7856</v>
      </c>
      <c r="B1420" s="50" t="s">
        <v>8189</v>
      </c>
      <c r="C1420" s="50" t="s">
        <v>3027</v>
      </c>
      <c r="D1420" s="50" t="s">
        <v>8233</v>
      </c>
      <c r="E1420" s="50" t="s">
        <v>8238</v>
      </c>
      <c r="F1420" s="50" t="s">
        <v>2678</v>
      </c>
      <c r="G1420" s="50" t="s">
        <v>31</v>
      </c>
      <c r="H1420" s="50" t="s">
        <v>8943</v>
      </c>
      <c r="I1420" s="50" t="s">
        <v>8944</v>
      </c>
    </row>
    <row r="1421" spans="1:9" x14ac:dyDescent="0.25">
      <c r="A1421" s="50" t="s">
        <v>9163</v>
      </c>
      <c r="B1421" s="50" t="s">
        <v>9227</v>
      </c>
      <c r="C1421" s="50" t="s">
        <v>58</v>
      </c>
      <c r="D1421" s="50" t="s">
        <v>1319</v>
      </c>
      <c r="E1421" s="50" t="s">
        <v>9251</v>
      </c>
      <c r="F1421" s="50" t="s">
        <v>2678</v>
      </c>
      <c r="G1421" s="50" t="s">
        <v>31</v>
      </c>
      <c r="H1421" s="50" t="s">
        <v>9411</v>
      </c>
      <c r="I1421" s="50" t="s">
        <v>9412</v>
      </c>
    </row>
    <row r="1422" spans="1:9" x14ac:dyDescent="0.25">
      <c r="A1422" s="50" t="s">
        <v>7901</v>
      </c>
      <c r="B1422" s="50" t="s">
        <v>8220</v>
      </c>
      <c r="C1422" s="50" t="s">
        <v>6856</v>
      </c>
      <c r="D1422" s="50" t="s">
        <v>1459</v>
      </c>
      <c r="E1422" s="50" t="s">
        <v>7290</v>
      </c>
      <c r="F1422" s="50" t="s">
        <v>2786</v>
      </c>
      <c r="G1422" s="50" t="s">
        <v>31</v>
      </c>
      <c r="H1422" s="50" t="s">
        <v>9019</v>
      </c>
      <c r="I1422" s="50" t="s">
        <v>9020</v>
      </c>
    </row>
    <row r="1423" spans="1:9" x14ac:dyDescent="0.25">
      <c r="A1423" s="50" t="s">
        <v>7919</v>
      </c>
      <c r="B1423" s="50" t="s">
        <v>8232</v>
      </c>
      <c r="C1423" s="50" t="s">
        <v>58</v>
      </c>
      <c r="D1423" s="50" t="s">
        <v>1459</v>
      </c>
      <c r="E1423" s="50" t="s">
        <v>7204</v>
      </c>
      <c r="F1423" s="50" t="s">
        <v>2786</v>
      </c>
      <c r="G1423" s="50" t="s">
        <v>31</v>
      </c>
      <c r="H1423" s="50" t="s">
        <v>9049</v>
      </c>
      <c r="I1423" s="50" t="s">
        <v>9050</v>
      </c>
    </row>
    <row r="1424" spans="1:9" x14ac:dyDescent="0.25">
      <c r="A1424" s="50" t="s">
        <v>7918</v>
      </c>
      <c r="B1424" s="50" t="s">
        <v>8231</v>
      </c>
      <c r="C1424" s="50" t="s">
        <v>1387</v>
      </c>
      <c r="D1424" s="50" t="s">
        <v>1459</v>
      </c>
      <c r="E1424" s="50" t="s">
        <v>7204</v>
      </c>
      <c r="F1424" s="50" t="s">
        <v>2786</v>
      </c>
      <c r="G1424" s="50" t="s">
        <v>32</v>
      </c>
      <c r="H1424" s="50" t="s">
        <v>9047</v>
      </c>
      <c r="I1424" s="50" t="s">
        <v>9048</v>
      </c>
    </row>
    <row r="1425" spans="1:9" x14ac:dyDescent="0.25">
      <c r="A1425" s="50" t="s">
        <v>7404</v>
      </c>
      <c r="B1425" s="50" t="s">
        <v>7936</v>
      </c>
      <c r="C1425" s="50" t="s">
        <v>3976</v>
      </c>
      <c r="D1425" s="50" t="s">
        <v>2604</v>
      </c>
      <c r="E1425" s="50" t="s">
        <v>7322</v>
      </c>
      <c r="F1425" s="50" t="s">
        <v>2678</v>
      </c>
      <c r="G1425" s="50" t="s">
        <v>31</v>
      </c>
      <c r="H1425" s="50" t="s">
        <v>8326</v>
      </c>
      <c r="I1425" s="50" t="s">
        <v>8327</v>
      </c>
    </row>
    <row r="1426" spans="1:9" x14ac:dyDescent="0.25">
      <c r="A1426" s="50" t="s">
        <v>5340</v>
      </c>
      <c r="B1426" s="50" t="s">
        <v>5341</v>
      </c>
      <c r="C1426" s="50" t="s">
        <v>58</v>
      </c>
      <c r="D1426" s="50" t="s">
        <v>1929</v>
      </c>
      <c r="E1426" s="50" t="s">
        <v>7234</v>
      </c>
      <c r="F1426" s="50" t="s">
        <v>2789</v>
      </c>
      <c r="G1426" s="50" t="s">
        <v>32</v>
      </c>
      <c r="H1426" s="50" t="s">
        <v>5342</v>
      </c>
      <c r="I1426" s="50" t="s">
        <v>5343</v>
      </c>
    </row>
    <row r="1427" spans="1:9" x14ac:dyDescent="0.25">
      <c r="A1427" s="50" t="s">
        <v>7917</v>
      </c>
      <c r="B1427" s="50" t="s">
        <v>8230</v>
      </c>
      <c r="C1427" s="50" t="s">
        <v>107</v>
      </c>
      <c r="D1427" s="50" t="s">
        <v>2533</v>
      </c>
      <c r="E1427" s="50" t="s">
        <v>7307</v>
      </c>
      <c r="F1427" s="50" t="s">
        <v>2723</v>
      </c>
      <c r="G1427" s="50" t="s">
        <v>31</v>
      </c>
      <c r="H1427" s="50" t="s">
        <v>9045</v>
      </c>
      <c r="I1427" s="50" t="s">
        <v>9046</v>
      </c>
    </row>
    <row r="1428" spans="1:9" x14ac:dyDescent="0.25">
      <c r="A1428" s="50" t="s">
        <v>5039</v>
      </c>
      <c r="B1428" s="50" t="s">
        <v>5040</v>
      </c>
      <c r="C1428" s="50" t="s">
        <v>5041</v>
      </c>
      <c r="D1428" s="50" t="s">
        <v>2533</v>
      </c>
      <c r="E1428" s="50" t="s">
        <v>7193</v>
      </c>
      <c r="F1428" s="50" t="s">
        <v>2786</v>
      </c>
      <c r="G1428" s="50" t="s">
        <v>43</v>
      </c>
      <c r="H1428" s="50" t="s">
        <v>5042</v>
      </c>
      <c r="I1428" s="50" t="s">
        <v>5043</v>
      </c>
    </row>
    <row r="1429" spans="1:9" x14ac:dyDescent="0.25">
      <c r="A1429" s="50" t="s">
        <v>7395</v>
      </c>
      <c r="B1429" s="50" t="s">
        <v>5040</v>
      </c>
      <c r="C1429" s="50" t="s">
        <v>3283</v>
      </c>
      <c r="D1429" s="50" t="s">
        <v>2533</v>
      </c>
      <c r="E1429" s="50" t="s">
        <v>7373</v>
      </c>
      <c r="F1429" s="50" t="s">
        <v>2678</v>
      </c>
      <c r="G1429" s="50" t="s">
        <v>31</v>
      </c>
      <c r="H1429" s="50" t="s">
        <v>8310</v>
      </c>
      <c r="I1429" s="50" t="s">
        <v>8311</v>
      </c>
    </row>
    <row r="1430" spans="1:9" x14ac:dyDescent="0.25">
      <c r="A1430" s="50" t="s">
        <v>7396</v>
      </c>
      <c r="B1430" s="50" t="s">
        <v>5040</v>
      </c>
      <c r="C1430" s="50" t="s">
        <v>7930</v>
      </c>
      <c r="D1430" s="50" t="s">
        <v>2533</v>
      </c>
      <c r="E1430" s="50" t="s">
        <v>7373</v>
      </c>
      <c r="F1430" s="50" t="s">
        <v>2678</v>
      </c>
      <c r="G1430" s="50" t="s">
        <v>31</v>
      </c>
      <c r="H1430" s="50" t="s">
        <v>8312</v>
      </c>
      <c r="I1430" s="50" t="s">
        <v>8313</v>
      </c>
    </row>
    <row r="1431" spans="1:9" x14ac:dyDescent="0.25">
      <c r="A1431" s="50" t="s">
        <v>7812</v>
      </c>
      <c r="B1431" s="50" t="s">
        <v>8015</v>
      </c>
      <c r="C1431" s="50" t="s">
        <v>2951</v>
      </c>
      <c r="D1431" s="50" t="s">
        <v>2533</v>
      </c>
      <c r="E1431" s="50" t="s">
        <v>7214</v>
      </c>
      <c r="F1431" s="50" t="s">
        <v>2786</v>
      </c>
      <c r="G1431" s="50" t="s">
        <v>31</v>
      </c>
      <c r="H1431" s="50" t="s">
        <v>8861</v>
      </c>
      <c r="I1431" s="50" t="s">
        <v>8862</v>
      </c>
    </row>
    <row r="1432" spans="1:9" x14ac:dyDescent="0.25">
      <c r="A1432" s="50" t="s">
        <v>9140</v>
      </c>
      <c r="B1432" s="50" t="s">
        <v>7969</v>
      </c>
      <c r="C1432" s="50" t="s">
        <v>9228</v>
      </c>
      <c r="D1432" s="50" t="s">
        <v>2533</v>
      </c>
      <c r="E1432" s="50" t="s">
        <v>9051</v>
      </c>
      <c r="F1432" s="50" t="s">
        <v>2678</v>
      </c>
      <c r="G1432" s="50" t="s">
        <v>31</v>
      </c>
      <c r="H1432" s="50" t="s">
        <v>9413</v>
      </c>
      <c r="I1432" s="50" t="s">
        <v>9414</v>
      </c>
    </row>
    <row r="1433" spans="1:9" x14ac:dyDescent="0.25">
      <c r="A1433" s="50" t="s">
        <v>9141</v>
      </c>
      <c r="B1433" s="50" t="s">
        <v>7969</v>
      </c>
      <c r="C1433" s="50" t="s">
        <v>3039</v>
      </c>
      <c r="D1433" s="50" t="s">
        <v>2533</v>
      </c>
      <c r="E1433" s="50" t="s">
        <v>9051</v>
      </c>
      <c r="F1433" s="50" t="s">
        <v>2678</v>
      </c>
      <c r="G1433" s="50" t="s">
        <v>31</v>
      </c>
      <c r="H1433" s="50" t="s">
        <v>9415</v>
      </c>
      <c r="I1433" s="50" t="s">
        <v>9416</v>
      </c>
    </row>
    <row r="1434" spans="1:9" x14ac:dyDescent="0.25">
      <c r="A1434" s="50" t="s">
        <v>9114</v>
      </c>
      <c r="B1434" s="50" t="s">
        <v>9229</v>
      </c>
      <c r="C1434" s="50" t="s">
        <v>58</v>
      </c>
      <c r="D1434" s="50" t="s">
        <v>2533</v>
      </c>
      <c r="E1434" s="50" t="s">
        <v>9056</v>
      </c>
      <c r="F1434" s="50" t="s">
        <v>2678</v>
      </c>
      <c r="G1434" s="50" t="s">
        <v>31</v>
      </c>
      <c r="H1434" s="50" t="s">
        <v>9417</v>
      </c>
      <c r="I1434" s="50" t="s">
        <v>9418</v>
      </c>
    </row>
    <row r="1435" spans="1:9" x14ac:dyDescent="0.25">
      <c r="A1435" s="50" t="s">
        <v>7617</v>
      </c>
      <c r="B1435" s="50" t="s">
        <v>8019</v>
      </c>
      <c r="C1435" s="50" t="s">
        <v>58</v>
      </c>
      <c r="D1435" s="50" t="s">
        <v>2533</v>
      </c>
      <c r="E1435" s="50" t="s">
        <v>7331</v>
      </c>
      <c r="F1435" s="50" t="s">
        <v>2789</v>
      </c>
      <c r="G1435" s="50" t="s">
        <v>32</v>
      </c>
      <c r="H1435" s="50" t="s">
        <v>8568</v>
      </c>
      <c r="I1435" s="50" t="s">
        <v>8569</v>
      </c>
    </row>
    <row r="1436" spans="1:9" x14ac:dyDescent="0.25">
      <c r="A1436" s="50" t="s">
        <v>5035</v>
      </c>
      <c r="B1436" s="50" t="s">
        <v>5036</v>
      </c>
      <c r="C1436" s="50" t="s">
        <v>58</v>
      </c>
      <c r="D1436" s="50" t="s">
        <v>2533</v>
      </c>
      <c r="E1436" s="50" t="s">
        <v>7193</v>
      </c>
      <c r="F1436" s="50" t="s">
        <v>2786</v>
      </c>
      <c r="G1436" s="50" t="s">
        <v>43</v>
      </c>
      <c r="H1436" s="50" t="s">
        <v>5037</v>
      </c>
      <c r="I1436" s="50" t="s">
        <v>5038</v>
      </c>
    </row>
    <row r="1437" spans="1:9" x14ac:dyDescent="0.25">
      <c r="A1437" s="50" t="s">
        <v>7547</v>
      </c>
      <c r="B1437" s="50" t="s">
        <v>5036</v>
      </c>
      <c r="C1437" s="50" t="s">
        <v>3965</v>
      </c>
      <c r="D1437" s="50" t="s">
        <v>2533</v>
      </c>
      <c r="E1437" s="50" t="s">
        <v>7330</v>
      </c>
      <c r="F1437" s="50" t="s">
        <v>2678</v>
      </c>
      <c r="G1437" s="50" t="s">
        <v>31</v>
      </c>
      <c r="H1437" s="50" t="s">
        <v>8440</v>
      </c>
      <c r="I1437" s="50" t="s">
        <v>8441</v>
      </c>
    </row>
    <row r="1438" spans="1:9" x14ac:dyDescent="0.25">
      <c r="A1438" s="50" t="s">
        <v>7546</v>
      </c>
      <c r="B1438" s="50" t="s">
        <v>5036</v>
      </c>
      <c r="C1438" s="50" t="s">
        <v>121</v>
      </c>
      <c r="D1438" s="50" t="s">
        <v>2533</v>
      </c>
      <c r="E1438" s="50" t="s">
        <v>7330</v>
      </c>
      <c r="F1438" s="50" t="s">
        <v>2678</v>
      </c>
      <c r="G1438" s="50" t="s">
        <v>31</v>
      </c>
      <c r="H1438" s="50" t="s">
        <v>8438</v>
      </c>
      <c r="I1438" s="50" t="s">
        <v>8439</v>
      </c>
    </row>
    <row r="1439" spans="1:9" x14ac:dyDescent="0.25">
      <c r="A1439" s="50" t="s">
        <v>7539</v>
      </c>
      <c r="B1439" s="50" t="s">
        <v>5036</v>
      </c>
      <c r="C1439" s="50" t="s">
        <v>241</v>
      </c>
      <c r="D1439" s="50" t="s">
        <v>2533</v>
      </c>
      <c r="E1439" s="50" t="s">
        <v>7293</v>
      </c>
      <c r="F1439" s="50" t="s">
        <v>2678</v>
      </c>
      <c r="G1439" s="50" t="s">
        <v>31</v>
      </c>
      <c r="H1439" s="50" t="s">
        <v>8426</v>
      </c>
      <c r="I1439" s="50" t="s">
        <v>8427</v>
      </c>
    </row>
    <row r="1440" spans="1:9" x14ac:dyDescent="0.25">
      <c r="A1440" s="50" t="s">
        <v>7537</v>
      </c>
      <c r="B1440" s="50" t="s">
        <v>7969</v>
      </c>
      <c r="C1440" s="50" t="s">
        <v>7294</v>
      </c>
      <c r="D1440" s="50" t="s">
        <v>2533</v>
      </c>
      <c r="E1440" s="50" t="s">
        <v>7293</v>
      </c>
      <c r="F1440" s="50" t="s">
        <v>2678</v>
      </c>
      <c r="G1440" s="50" t="s">
        <v>31</v>
      </c>
      <c r="H1440" s="50" t="s">
        <v>8422</v>
      </c>
      <c r="I1440" s="50" t="s">
        <v>8423</v>
      </c>
    </row>
    <row r="1441" spans="1:9" x14ac:dyDescent="0.25">
      <c r="A1441" s="50" t="s">
        <v>7538</v>
      </c>
      <c r="B1441" s="50" t="s">
        <v>7969</v>
      </c>
      <c r="C1441" s="50" t="s">
        <v>7970</v>
      </c>
      <c r="D1441" s="50" t="s">
        <v>2533</v>
      </c>
      <c r="E1441" s="50" t="s">
        <v>7293</v>
      </c>
      <c r="F1441" s="50" t="s">
        <v>2678</v>
      </c>
      <c r="G1441" s="50" t="s">
        <v>32</v>
      </c>
      <c r="H1441" s="50" t="s">
        <v>8424</v>
      </c>
      <c r="I1441" s="50" t="s">
        <v>8425</v>
      </c>
    </row>
    <row r="1442" spans="1:9" x14ac:dyDescent="0.25">
      <c r="A1442" s="50" t="s">
        <v>7616</v>
      </c>
      <c r="B1442" s="50" t="s">
        <v>7969</v>
      </c>
      <c r="C1442" s="50" t="s">
        <v>8018</v>
      </c>
      <c r="D1442" s="50" t="s">
        <v>2533</v>
      </c>
      <c r="E1442" s="50" t="s">
        <v>7331</v>
      </c>
      <c r="F1442" s="50" t="s">
        <v>2678</v>
      </c>
      <c r="G1442" s="50" t="s">
        <v>32</v>
      </c>
      <c r="H1442" s="50" t="s">
        <v>8566</v>
      </c>
      <c r="I1442" s="50" t="s">
        <v>8567</v>
      </c>
    </row>
    <row r="1443" spans="1:9" x14ac:dyDescent="0.25">
      <c r="A1443" s="50" t="s">
        <v>9090</v>
      </c>
      <c r="B1443" s="50" t="s">
        <v>9230</v>
      </c>
      <c r="C1443" s="50" t="s">
        <v>9231</v>
      </c>
      <c r="D1443" s="50" t="s">
        <v>2533</v>
      </c>
      <c r="E1443" s="50" t="s">
        <v>9057</v>
      </c>
      <c r="F1443" s="50" t="s">
        <v>2678</v>
      </c>
      <c r="G1443" s="50" t="s">
        <v>31</v>
      </c>
      <c r="H1443" s="50" t="s">
        <v>9419</v>
      </c>
      <c r="I1443" s="50" t="s">
        <v>9420</v>
      </c>
    </row>
    <row r="1444" spans="1:9" x14ac:dyDescent="0.25">
      <c r="A1444" s="50" t="s">
        <v>9096</v>
      </c>
      <c r="B1444" s="50" t="s">
        <v>9230</v>
      </c>
      <c r="C1444" s="50" t="s">
        <v>2205</v>
      </c>
      <c r="D1444" s="50" t="s">
        <v>2533</v>
      </c>
      <c r="E1444" s="50" t="s">
        <v>9057</v>
      </c>
      <c r="F1444" s="50" t="s">
        <v>2678</v>
      </c>
      <c r="G1444" s="50" t="s">
        <v>32</v>
      </c>
      <c r="H1444" s="50" t="s">
        <v>9421</v>
      </c>
      <c r="I1444" s="50" t="s">
        <v>9422</v>
      </c>
    </row>
    <row r="1445" spans="1:9" x14ac:dyDescent="0.25">
      <c r="A1445" s="50" t="s">
        <v>9102</v>
      </c>
      <c r="B1445" s="50" t="s">
        <v>9230</v>
      </c>
      <c r="C1445" s="50" t="s">
        <v>1282</v>
      </c>
      <c r="D1445" s="50" t="s">
        <v>2533</v>
      </c>
      <c r="E1445" s="50" t="s">
        <v>9057</v>
      </c>
      <c r="F1445" s="50" t="s">
        <v>2678</v>
      </c>
      <c r="G1445" s="50" t="s">
        <v>32</v>
      </c>
      <c r="H1445" s="50" t="s">
        <v>9423</v>
      </c>
      <c r="I1445" s="50" t="s">
        <v>9424</v>
      </c>
    </row>
    <row r="1446" spans="1:9" x14ac:dyDescent="0.25">
      <c r="A1446" s="50" t="s">
        <v>9101</v>
      </c>
      <c r="B1446" s="50" t="s">
        <v>9230</v>
      </c>
      <c r="C1446" s="50" t="s">
        <v>1119</v>
      </c>
      <c r="D1446" s="50" t="s">
        <v>2533</v>
      </c>
      <c r="E1446" s="50" t="s">
        <v>9057</v>
      </c>
      <c r="F1446" s="50" t="s">
        <v>2678</v>
      </c>
      <c r="G1446" s="50" t="s">
        <v>32</v>
      </c>
      <c r="H1446" s="50" t="s">
        <v>9425</v>
      </c>
      <c r="I1446" s="50" t="s">
        <v>9426</v>
      </c>
    </row>
    <row r="1447" spans="1:9" x14ac:dyDescent="0.25">
      <c r="A1447" s="50" t="s">
        <v>9100</v>
      </c>
      <c r="B1447" s="50" t="s">
        <v>9230</v>
      </c>
      <c r="C1447" s="50" t="s">
        <v>7160</v>
      </c>
      <c r="D1447" s="50" t="s">
        <v>2533</v>
      </c>
      <c r="E1447" s="50" t="s">
        <v>9057</v>
      </c>
      <c r="F1447" s="50" t="s">
        <v>2678</v>
      </c>
      <c r="G1447" s="50" t="s">
        <v>32</v>
      </c>
      <c r="H1447" s="50" t="s">
        <v>9427</v>
      </c>
      <c r="I1447" s="50" t="s">
        <v>9428</v>
      </c>
    </row>
    <row r="1448" spans="1:9" x14ac:dyDescent="0.25">
      <c r="A1448" s="50" t="s">
        <v>9099</v>
      </c>
      <c r="B1448" s="50" t="s">
        <v>9232</v>
      </c>
      <c r="C1448" s="50" t="s">
        <v>2822</v>
      </c>
      <c r="D1448" s="50" t="s">
        <v>2533</v>
      </c>
      <c r="E1448" s="50" t="s">
        <v>9057</v>
      </c>
      <c r="F1448" s="50" t="s">
        <v>2678</v>
      </c>
      <c r="G1448" s="50" t="s">
        <v>32</v>
      </c>
      <c r="H1448" s="50" t="s">
        <v>9429</v>
      </c>
      <c r="I1448" s="50" t="s">
        <v>9430</v>
      </c>
    </row>
    <row r="1449" spans="1:9" x14ac:dyDescent="0.25">
      <c r="A1449" s="50" t="s">
        <v>9098</v>
      </c>
      <c r="B1449" s="50" t="s">
        <v>9232</v>
      </c>
      <c r="C1449" s="50" t="s">
        <v>221</v>
      </c>
      <c r="D1449" s="50" t="s">
        <v>2533</v>
      </c>
      <c r="E1449" s="50" t="s">
        <v>9057</v>
      </c>
      <c r="F1449" s="50" t="s">
        <v>2678</v>
      </c>
      <c r="G1449" s="50" t="s">
        <v>32</v>
      </c>
      <c r="H1449" s="50" t="s">
        <v>9431</v>
      </c>
      <c r="I1449" s="50" t="s">
        <v>9432</v>
      </c>
    </row>
    <row r="1450" spans="1:9" x14ac:dyDescent="0.25">
      <c r="A1450" s="50" t="s">
        <v>9097</v>
      </c>
      <c r="B1450" s="50" t="s">
        <v>9232</v>
      </c>
      <c r="C1450" s="50" t="s">
        <v>478</v>
      </c>
      <c r="D1450" s="50" t="s">
        <v>2533</v>
      </c>
      <c r="E1450" s="50" t="s">
        <v>9057</v>
      </c>
      <c r="F1450" s="50" t="s">
        <v>2678</v>
      </c>
      <c r="G1450" s="50" t="s">
        <v>32</v>
      </c>
      <c r="H1450" s="50" t="s">
        <v>9433</v>
      </c>
      <c r="I1450" s="50" t="s">
        <v>9434</v>
      </c>
    </row>
    <row r="1451" spans="1:9" x14ac:dyDescent="0.25">
      <c r="A1451" s="50" t="s">
        <v>9095</v>
      </c>
      <c r="B1451" s="50" t="s">
        <v>9233</v>
      </c>
      <c r="C1451" s="50" t="s">
        <v>1798</v>
      </c>
      <c r="D1451" s="50" t="s">
        <v>2533</v>
      </c>
      <c r="E1451" s="50" t="s">
        <v>9057</v>
      </c>
      <c r="F1451" s="50" t="s">
        <v>2678</v>
      </c>
      <c r="G1451" s="50" t="s">
        <v>31</v>
      </c>
      <c r="H1451" s="50" t="s">
        <v>9435</v>
      </c>
      <c r="I1451" s="50" t="s">
        <v>9436</v>
      </c>
    </row>
    <row r="1452" spans="1:9" x14ac:dyDescent="0.25">
      <c r="A1452" s="50" t="s">
        <v>7615</v>
      </c>
      <c r="B1452" s="50" t="s">
        <v>7969</v>
      </c>
      <c r="C1452" s="50" t="s">
        <v>8017</v>
      </c>
      <c r="D1452" s="50" t="s">
        <v>2533</v>
      </c>
      <c r="E1452" s="50" t="s">
        <v>7331</v>
      </c>
      <c r="F1452" s="50" t="s">
        <v>2789</v>
      </c>
      <c r="G1452" s="50" t="s">
        <v>32</v>
      </c>
      <c r="H1452" s="50" t="s">
        <v>8564</v>
      </c>
      <c r="I1452" s="50" t="s">
        <v>8565</v>
      </c>
    </row>
    <row r="1453" spans="1:9" x14ac:dyDescent="0.25">
      <c r="A1453" s="50" t="s">
        <v>9142</v>
      </c>
      <c r="B1453" s="50" t="s">
        <v>7969</v>
      </c>
      <c r="C1453" s="50" t="s">
        <v>9234</v>
      </c>
      <c r="D1453" s="50" t="s">
        <v>2533</v>
      </c>
      <c r="E1453" s="50" t="s">
        <v>9051</v>
      </c>
      <c r="F1453" s="50" t="s">
        <v>2678</v>
      </c>
      <c r="G1453" s="50" t="s">
        <v>31</v>
      </c>
      <c r="H1453" s="50" t="s">
        <v>9437</v>
      </c>
      <c r="I1453" s="50" t="s">
        <v>9438</v>
      </c>
    </row>
    <row r="1454" spans="1:9" x14ac:dyDescent="0.25">
      <c r="A1454" s="50" t="s">
        <v>7846</v>
      </c>
      <c r="B1454" s="50" t="s">
        <v>7969</v>
      </c>
      <c r="C1454" s="50" t="s">
        <v>6897</v>
      </c>
      <c r="D1454" s="50" t="s">
        <v>2533</v>
      </c>
      <c r="E1454" s="50" t="s">
        <v>7193</v>
      </c>
      <c r="F1454" s="50" t="s">
        <v>2786</v>
      </c>
      <c r="G1454" s="50" t="s">
        <v>32</v>
      </c>
      <c r="H1454" s="50" t="s">
        <v>8927</v>
      </c>
      <c r="I1454" s="50" t="s">
        <v>8928</v>
      </c>
    </row>
    <row r="1455" spans="1:9" x14ac:dyDescent="0.25">
      <c r="A1455" s="50" t="s">
        <v>9078</v>
      </c>
      <c r="B1455" s="50" t="s">
        <v>9235</v>
      </c>
      <c r="C1455" s="50" t="s">
        <v>58</v>
      </c>
      <c r="D1455" s="50" t="s">
        <v>2533</v>
      </c>
      <c r="E1455" s="50" t="s">
        <v>9253</v>
      </c>
      <c r="F1455" s="50" t="s">
        <v>2678</v>
      </c>
      <c r="G1455" s="50" t="s">
        <v>32</v>
      </c>
      <c r="H1455" s="50" t="s">
        <v>9439</v>
      </c>
      <c r="I1455" s="50" t="s">
        <v>9440</v>
      </c>
    </row>
    <row r="1456" spans="1:9" x14ac:dyDescent="0.25">
      <c r="A1456" s="50" t="s">
        <v>9079</v>
      </c>
      <c r="B1456" s="50" t="s">
        <v>9235</v>
      </c>
      <c r="C1456" s="50" t="s">
        <v>58</v>
      </c>
      <c r="D1456" s="50" t="s">
        <v>2533</v>
      </c>
      <c r="E1456" s="50" t="s">
        <v>9253</v>
      </c>
      <c r="F1456" s="50" t="s">
        <v>2678</v>
      </c>
      <c r="G1456" s="50" t="s">
        <v>32</v>
      </c>
      <c r="H1456" s="50" t="s">
        <v>9441</v>
      </c>
      <c r="I1456" s="50" t="s">
        <v>9442</v>
      </c>
    </row>
    <row r="1457" spans="1:9" x14ac:dyDescent="0.25">
      <c r="A1457" s="50" t="s">
        <v>7614</v>
      </c>
      <c r="B1457" s="50" t="s">
        <v>7969</v>
      </c>
      <c r="C1457" s="50" t="s">
        <v>58</v>
      </c>
      <c r="D1457" s="50" t="s">
        <v>2533</v>
      </c>
      <c r="E1457" s="50" t="s">
        <v>7288</v>
      </c>
      <c r="F1457" s="50" t="s">
        <v>2789</v>
      </c>
      <c r="G1457" s="50" t="s">
        <v>32</v>
      </c>
      <c r="H1457" s="50" t="s">
        <v>8562</v>
      </c>
      <c r="I1457" s="50" t="s">
        <v>8563</v>
      </c>
    </row>
    <row r="1458" spans="1:9" x14ac:dyDescent="0.25">
      <c r="A1458" s="50" t="s">
        <v>7868</v>
      </c>
      <c r="B1458" s="50" t="s">
        <v>7969</v>
      </c>
      <c r="C1458" s="50" t="s">
        <v>8198</v>
      </c>
      <c r="D1458" s="50" t="s">
        <v>2533</v>
      </c>
      <c r="E1458" s="50" t="s">
        <v>7195</v>
      </c>
      <c r="F1458" s="50" t="s">
        <v>2786</v>
      </c>
      <c r="G1458" s="50" t="s">
        <v>31</v>
      </c>
      <c r="H1458" s="50" t="s">
        <v>8959</v>
      </c>
      <c r="I1458" s="50" t="s">
        <v>8960</v>
      </c>
    </row>
    <row r="1459" spans="1:9" x14ac:dyDescent="0.25">
      <c r="A1459" s="50" t="s">
        <v>5031</v>
      </c>
      <c r="B1459" s="50" t="s">
        <v>5032</v>
      </c>
      <c r="C1459" s="50" t="s">
        <v>1332</v>
      </c>
      <c r="D1459" s="50" t="s">
        <v>2533</v>
      </c>
      <c r="E1459" s="50" t="s">
        <v>7193</v>
      </c>
      <c r="F1459" s="50" t="s">
        <v>2786</v>
      </c>
      <c r="G1459" s="50" t="s">
        <v>43</v>
      </c>
      <c r="H1459" s="50" t="s">
        <v>5033</v>
      </c>
      <c r="I1459" s="50" t="s">
        <v>5034</v>
      </c>
    </row>
    <row r="1460" spans="1:9" x14ac:dyDescent="0.25">
      <c r="A1460" s="50" t="s">
        <v>7613</v>
      </c>
      <c r="B1460" s="50" t="s">
        <v>8016</v>
      </c>
      <c r="C1460" s="50" t="s">
        <v>58</v>
      </c>
      <c r="D1460" s="50" t="s">
        <v>2533</v>
      </c>
      <c r="E1460" s="50" t="s">
        <v>7288</v>
      </c>
      <c r="F1460" s="50" t="s">
        <v>2789</v>
      </c>
      <c r="G1460" s="50" t="s">
        <v>32</v>
      </c>
      <c r="H1460" s="50" t="s">
        <v>8560</v>
      </c>
      <c r="I1460" s="50" t="s">
        <v>8561</v>
      </c>
    </row>
    <row r="1461" spans="1:9" x14ac:dyDescent="0.25">
      <c r="A1461" s="50" t="s">
        <v>7612</v>
      </c>
      <c r="B1461" s="50" t="s">
        <v>8015</v>
      </c>
      <c r="C1461" s="50" t="s">
        <v>58</v>
      </c>
      <c r="D1461" s="50" t="s">
        <v>2533</v>
      </c>
      <c r="E1461" s="50" t="s">
        <v>7288</v>
      </c>
      <c r="F1461" s="50" t="s">
        <v>2789</v>
      </c>
      <c r="G1461" s="50" t="s">
        <v>32</v>
      </c>
      <c r="H1461" s="50" t="s">
        <v>8558</v>
      </c>
      <c r="I1461" s="50" t="s">
        <v>8559</v>
      </c>
    </row>
    <row r="1462" spans="1:9" x14ac:dyDescent="0.25">
      <c r="A1462" s="50" t="s">
        <v>2961</v>
      </c>
      <c r="B1462" s="50" t="s">
        <v>2962</v>
      </c>
      <c r="C1462" s="50" t="s">
        <v>58</v>
      </c>
      <c r="D1462" s="50" t="s">
        <v>156</v>
      </c>
      <c r="E1462" s="50" t="s">
        <v>7107</v>
      </c>
      <c r="F1462" s="50" t="s">
        <v>2789</v>
      </c>
      <c r="G1462" s="50" t="s">
        <v>43</v>
      </c>
      <c r="H1462" s="50" t="s">
        <v>2963</v>
      </c>
      <c r="I1462" s="50" t="s">
        <v>2964</v>
      </c>
    </row>
    <row r="1463" spans="1:9" x14ac:dyDescent="0.25">
      <c r="A1463" s="50" t="s">
        <v>3418</v>
      </c>
      <c r="B1463" s="50" t="s">
        <v>2255</v>
      </c>
      <c r="C1463" s="50" t="s">
        <v>2729</v>
      </c>
      <c r="D1463" s="50" t="s">
        <v>156</v>
      </c>
      <c r="E1463" s="50" t="s">
        <v>7146</v>
      </c>
      <c r="F1463" s="50" t="s">
        <v>2723</v>
      </c>
      <c r="G1463" s="50" t="s">
        <v>31</v>
      </c>
      <c r="H1463" s="50" t="s">
        <v>3419</v>
      </c>
      <c r="I1463" s="50" t="s">
        <v>3420</v>
      </c>
    </row>
    <row r="1464" spans="1:9" x14ac:dyDescent="0.25">
      <c r="A1464" s="50" t="s">
        <v>7740</v>
      </c>
      <c r="B1464" s="50" t="s">
        <v>8118</v>
      </c>
      <c r="C1464" s="50" t="s">
        <v>151</v>
      </c>
      <c r="D1464" s="50" t="s">
        <v>156</v>
      </c>
      <c r="E1464" s="50" t="s">
        <v>7215</v>
      </c>
      <c r="F1464" s="50" t="s">
        <v>2789</v>
      </c>
      <c r="G1464" s="50" t="s">
        <v>32</v>
      </c>
      <c r="H1464" s="50" t="s">
        <v>8753</v>
      </c>
      <c r="I1464" s="50" t="s">
        <v>8754</v>
      </c>
    </row>
    <row r="1465" spans="1:9" x14ac:dyDescent="0.25">
      <c r="A1465" s="50" t="s">
        <v>2965</v>
      </c>
      <c r="B1465" s="50" t="s">
        <v>2966</v>
      </c>
      <c r="C1465" s="50" t="s">
        <v>2839</v>
      </c>
      <c r="D1465" s="50" t="s">
        <v>156</v>
      </c>
      <c r="E1465" s="50" t="s">
        <v>7107</v>
      </c>
      <c r="F1465" s="50" t="s">
        <v>2786</v>
      </c>
      <c r="G1465" s="50" t="s">
        <v>32</v>
      </c>
      <c r="H1465" s="50" t="s">
        <v>2967</v>
      </c>
      <c r="I1465" s="50" t="s">
        <v>2968</v>
      </c>
    </row>
    <row r="1466" spans="1:9" x14ac:dyDescent="0.25">
      <c r="A1466" s="50" t="s">
        <v>2971</v>
      </c>
      <c r="B1466" s="50" t="s">
        <v>2966</v>
      </c>
      <c r="C1466" s="50" t="s">
        <v>58</v>
      </c>
      <c r="D1466" s="50" t="s">
        <v>156</v>
      </c>
      <c r="E1466" s="50" t="s">
        <v>7108</v>
      </c>
      <c r="F1466" s="50" t="s">
        <v>2786</v>
      </c>
      <c r="G1466" s="50" t="s">
        <v>32</v>
      </c>
      <c r="H1466" s="50" t="s">
        <v>2972</v>
      </c>
      <c r="I1466" s="50" t="s">
        <v>2973</v>
      </c>
    </row>
    <row r="1467" spans="1:9" x14ac:dyDescent="0.25">
      <c r="A1467" s="50" t="s">
        <v>7654</v>
      </c>
      <c r="B1467" s="50" t="s">
        <v>8051</v>
      </c>
      <c r="C1467" s="50" t="s">
        <v>8052</v>
      </c>
      <c r="D1467" s="50" t="s">
        <v>1929</v>
      </c>
      <c r="E1467" s="50" t="s">
        <v>7329</v>
      </c>
      <c r="F1467" s="50" t="s">
        <v>2678</v>
      </c>
      <c r="G1467" s="50" t="s">
        <v>32</v>
      </c>
      <c r="H1467" s="50" t="s">
        <v>8641</v>
      </c>
      <c r="I1467" s="50" t="s">
        <v>8642</v>
      </c>
    </row>
    <row r="1468" spans="1:9" x14ac:dyDescent="0.25">
      <c r="A1468" s="50" t="s">
        <v>4626</v>
      </c>
      <c r="B1468" s="50" t="s">
        <v>4627</v>
      </c>
      <c r="C1468" s="50" t="s">
        <v>58</v>
      </c>
      <c r="D1468" s="50" t="s">
        <v>4222</v>
      </c>
      <c r="E1468" s="50" t="s">
        <v>8239</v>
      </c>
      <c r="F1468" s="50" t="s">
        <v>2789</v>
      </c>
      <c r="G1468" s="50" t="s">
        <v>32</v>
      </c>
      <c r="H1468" s="50" t="s">
        <v>4377</v>
      </c>
      <c r="I1468" s="50" t="s">
        <v>4377</v>
      </c>
    </row>
    <row r="1469" spans="1:9" x14ac:dyDescent="0.25">
      <c r="A1469" s="50" t="s">
        <v>9146</v>
      </c>
      <c r="B1469" s="50" t="s">
        <v>9236</v>
      </c>
      <c r="C1469" s="50" t="s">
        <v>58</v>
      </c>
      <c r="D1469" s="50" t="s">
        <v>2177</v>
      </c>
      <c r="E1469" s="50" t="s">
        <v>9054</v>
      </c>
      <c r="F1469" s="50" t="s">
        <v>2678</v>
      </c>
      <c r="G1469" s="50" t="s">
        <v>32</v>
      </c>
      <c r="H1469" s="50" t="s">
        <v>9443</v>
      </c>
      <c r="I1469" s="50" t="s">
        <v>9444</v>
      </c>
    </row>
    <row r="1470" spans="1:9" x14ac:dyDescent="0.25">
      <c r="A1470" s="50" t="s">
        <v>4942</v>
      </c>
      <c r="B1470" s="50" t="s">
        <v>4943</v>
      </c>
      <c r="C1470" s="50" t="s">
        <v>2524</v>
      </c>
      <c r="D1470" s="50" t="s">
        <v>2177</v>
      </c>
      <c r="E1470" s="50" t="s">
        <v>7193</v>
      </c>
      <c r="F1470" s="50" t="s">
        <v>2786</v>
      </c>
      <c r="G1470" s="50" t="s">
        <v>43</v>
      </c>
      <c r="H1470" s="50" t="s">
        <v>4944</v>
      </c>
      <c r="I1470" s="50" t="s">
        <v>4945</v>
      </c>
    </row>
    <row r="1471" spans="1:9" x14ac:dyDescent="0.25">
      <c r="A1471" s="50" t="s">
        <v>7600</v>
      </c>
      <c r="B1471" s="50" t="s">
        <v>8005</v>
      </c>
      <c r="C1471" s="50" t="s">
        <v>58</v>
      </c>
      <c r="D1471" s="50" t="s">
        <v>2177</v>
      </c>
      <c r="E1471" s="50" t="s">
        <v>7288</v>
      </c>
      <c r="F1471" s="50" t="s">
        <v>2786</v>
      </c>
      <c r="G1471" s="50" t="s">
        <v>32</v>
      </c>
      <c r="H1471" s="50" t="s">
        <v>8534</v>
      </c>
      <c r="I1471" s="50" t="s">
        <v>8535</v>
      </c>
    </row>
    <row r="1472" spans="1:9" x14ac:dyDescent="0.25">
      <c r="A1472" s="50" t="s">
        <v>7599</v>
      </c>
      <c r="B1472" s="50" t="s">
        <v>8004</v>
      </c>
      <c r="C1472" s="50" t="s">
        <v>58</v>
      </c>
      <c r="D1472" s="50" t="s">
        <v>2177</v>
      </c>
      <c r="E1472" s="50" t="s">
        <v>7288</v>
      </c>
      <c r="F1472" s="50" t="s">
        <v>2678</v>
      </c>
      <c r="G1472" s="50" t="s">
        <v>32</v>
      </c>
      <c r="H1472" s="50" t="s">
        <v>8532</v>
      </c>
      <c r="I1472" s="50" t="s">
        <v>8533</v>
      </c>
    </row>
    <row r="1473" spans="1:9" x14ac:dyDescent="0.25">
      <c r="A1473" s="50" t="s">
        <v>7598</v>
      </c>
      <c r="B1473" s="50" t="s">
        <v>8003</v>
      </c>
      <c r="C1473" s="50" t="s">
        <v>198</v>
      </c>
      <c r="D1473" s="50" t="s">
        <v>2177</v>
      </c>
      <c r="E1473" s="50" t="s">
        <v>7288</v>
      </c>
      <c r="F1473" s="50" t="s">
        <v>2678</v>
      </c>
      <c r="G1473" s="50" t="s">
        <v>32</v>
      </c>
      <c r="H1473" s="50" t="s">
        <v>8530</v>
      </c>
      <c r="I1473" s="50" t="s">
        <v>8531</v>
      </c>
    </row>
    <row r="1474" spans="1:9" x14ac:dyDescent="0.25">
      <c r="A1474" s="50" t="s">
        <v>7597</v>
      </c>
      <c r="B1474" s="50" t="s">
        <v>8003</v>
      </c>
      <c r="C1474" s="50" t="s">
        <v>58</v>
      </c>
      <c r="D1474" s="50" t="s">
        <v>2177</v>
      </c>
      <c r="E1474" s="50" t="s">
        <v>7288</v>
      </c>
      <c r="F1474" s="50" t="s">
        <v>2678</v>
      </c>
      <c r="G1474" s="50" t="s">
        <v>32</v>
      </c>
      <c r="H1474" s="50" t="s">
        <v>8528</v>
      </c>
      <c r="I1474" s="50" t="s">
        <v>8529</v>
      </c>
    </row>
    <row r="1475" spans="1:9" x14ac:dyDescent="0.25">
      <c r="A1475" s="50" t="s">
        <v>7809</v>
      </c>
      <c r="B1475" s="50" t="s">
        <v>8161</v>
      </c>
      <c r="C1475" s="50" t="s">
        <v>61</v>
      </c>
      <c r="D1475" s="50" t="s">
        <v>2271</v>
      </c>
      <c r="E1475" s="50" t="s">
        <v>7214</v>
      </c>
      <c r="F1475" s="50" t="s">
        <v>2678</v>
      </c>
      <c r="G1475" s="50" t="s">
        <v>31</v>
      </c>
      <c r="H1475" s="50" t="s">
        <v>8857</v>
      </c>
      <c r="I1475" s="50" t="s">
        <v>8858</v>
      </c>
    </row>
    <row r="1476" spans="1:9" x14ac:dyDescent="0.25">
      <c r="A1476" s="50" t="s">
        <v>7808</v>
      </c>
      <c r="B1476" s="50" t="s">
        <v>8160</v>
      </c>
      <c r="C1476" s="50" t="s">
        <v>2020</v>
      </c>
      <c r="D1476" s="50" t="s">
        <v>2271</v>
      </c>
      <c r="E1476" s="50" t="s">
        <v>7214</v>
      </c>
      <c r="F1476" s="50" t="s">
        <v>2678</v>
      </c>
      <c r="G1476" s="50" t="s">
        <v>31</v>
      </c>
      <c r="H1476" s="50" t="s">
        <v>8855</v>
      </c>
      <c r="I1476" s="50" t="s">
        <v>8856</v>
      </c>
    </row>
    <row r="1477" spans="1:9" x14ac:dyDescent="0.25">
      <c r="A1477" s="50" t="s">
        <v>7807</v>
      </c>
      <c r="B1477" s="50" t="s">
        <v>8160</v>
      </c>
      <c r="C1477" s="50" t="s">
        <v>770</v>
      </c>
      <c r="D1477" s="50" t="s">
        <v>2271</v>
      </c>
      <c r="E1477" s="50" t="s">
        <v>7214</v>
      </c>
      <c r="F1477" s="50" t="s">
        <v>2678</v>
      </c>
      <c r="G1477" s="50" t="s">
        <v>31</v>
      </c>
      <c r="H1477" s="50" t="s">
        <v>8853</v>
      </c>
      <c r="I1477" s="50" t="s">
        <v>8854</v>
      </c>
    </row>
    <row r="1478" spans="1:9" x14ac:dyDescent="0.25">
      <c r="A1478" s="50" t="s">
        <v>7885</v>
      </c>
      <c r="B1478" s="50" t="s">
        <v>8208</v>
      </c>
      <c r="C1478" s="50" t="s">
        <v>198</v>
      </c>
      <c r="D1478" s="50" t="s">
        <v>3715</v>
      </c>
      <c r="E1478" s="50" t="s">
        <v>7191</v>
      </c>
      <c r="F1478" s="50" t="s">
        <v>2678</v>
      </c>
      <c r="G1478" s="50" t="s">
        <v>31</v>
      </c>
      <c r="H1478" s="50" t="s">
        <v>8993</v>
      </c>
      <c r="I1478" s="50" t="s">
        <v>8994</v>
      </c>
    </row>
    <row r="1479" spans="1:9" x14ac:dyDescent="0.25">
      <c r="A1479" s="50" t="s">
        <v>3721</v>
      </c>
      <c r="B1479" s="50" t="s">
        <v>3717</v>
      </c>
      <c r="C1479" s="50" t="s">
        <v>3722</v>
      </c>
      <c r="D1479" s="50" t="s">
        <v>3715</v>
      </c>
      <c r="E1479" s="50" t="s">
        <v>1008</v>
      </c>
      <c r="F1479" s="50" t="s">
        <v>2789</v>
      </c>
      <c r="G1479" s="50" t="s">
        <v>43</v>
      </c>
      <c r="H1479" s="50" t="s">
        <v>3723</v>
      </c>
      <c r="I1479" s="50" t="s">
        <v>3724</v>
      </c>
    </row>
    <row r="1480" spans="1:9" x14ac:dyDescent="0.25">
      <c r="A1480" s="50" t="s">
        <v>3716</v>
      </c>
      <c r="B1480" s="50" t="s">
        <v>3717</v>
      </c>
      <c r="C1480" s="50" t="s">
        <v>3718</v>
      </c>
      <c r="D1480" s="50" t="s">
        <v>3715</v>
      </c>
      <c r="E1480" s="50" t="s">
        <v>1008</v>
      </c>
      <c r="F1480" s="50" t="s">
        <v>2789</v>
      </c>
      <c r="G1480" s="50" t="s">
        <v>32</v>
      </c>
      <c r="H1480" s="50" t="s">
        <v>3719</v>
      </c>
      <c r="I1480" s="50" t="s">
        <v>3720</v>
      </c>
    </row>
    <row r="1481" spans="1:9" x14ac:dyDescent="0.25">
      <c r="A1481" s="50" t="s">
        <v>7786</v>
      </c>
      <c r="B1481" s="50" t="s">
        <v>8145</v>
      </c>
      <c r="C1481" s="50" t="s">
        <v>1803</v>
      </c>
      <c r="D1481" s="50" t="s">
        <v>2079</v>
      </c>
      <c r="E1481" s="50" t="s">
        <v>7217</v>
      </c>
      <c r="F1481" s="50" t="s">
        <v>2678</v>
      </c>
      <c r="G1481" s="50" t="s">
        <v>31</v>
      </c>
      <c r="H1481" s="50" t="s">
        <v>8815</v>
      </c>
      <c r="I1481" s="50" t="s">
        <v>8816</v>
      </c>
    </row>
    <row r="1482" spans="1:9" x14ac:dyDescent="0.25">
      <c r="A1482" s="50" t="s">
        <v>7882</v>
      </c>
      <c r="B1482" s="50" t="s">
        <v>8145</v>
      </c>
      <c r="C1482" s="50" t="s">
        <v>2654</v>
      </c>
      <c r="D1482" s="50" t="s">
        <v>2079</v>
      </c>
      <c r="E1482" s="50" t="s">
        <v>7191</v>
      </c>
      <c r="F1482" s="50" t="s">
        <v>2678</v>
      </c>
      <c r="G1482" s="50" t="s">
        <v>31</v>
      </c>
      <c r="H1482" s="50" t="s">
        <v>8987</v>
      </c>
      <c r="I1482" s="50" t="s">
        <v>8988</v>
      </c>
    </row>
    <row r="1483" spans="1:9" x14ac:dyDescent="0.25">
      <c r="A1483" s="50" t="s">
        <v>7867</v>
      </c>
      <c r="B1483" s="50" t="s">
        <v>8197</v>
      </c>
      <c r="C1483" s="50" t="s">
        <v>1247</v>
      </c>
      <c r="D1483" s="50" t="s">
        <v>3715</v>
      </c>
      <c r="E1483" s="50" t="s">
        <v>7195</v>
      </c>
      <c r="F1483" s="50" t="s">
        <v>2678</v>
      </c>
      <c r="G1483" s="50" t="s">
        <v>31</v>
      </c>
      <c r="H1483" s="50" t="s">
        <v>8957</v>
      </c>
      <c r="I1483" s="50" t="s">
        <v>8958</v>
      </c>
    </row>
    <row r="1484" spans="1:9" x14ac:dyDescent="0.25">
      <c r="A1484" s="50" t="s">
        <v>4200</v>
      </c>
      <c r="B1484" s="50" t="s">
        <v>4201</v>
      </c>
      <c r="C1484" s="50" t="s">
        <v>4202</v>
      </c>
      <c r="D1484" s="50" t="s">
        <v>3959</v>
      </c>
      <c r="E1484" s="50" t="s">
        <v>7233</v>
      </c>
      <c r="F1484" s="50" t="s">
        <v>2723</v>
      </c>
      <c r="G1484" s="50" t="s">
        <v>32</v>
      </c>
      <c r="H1484" s="50" t="s">
        <v>4203</v>
      </c>
      <c r="I1484" s="50" t="s">
        <v>4204</v>
      </c>
    </row>
    <row r="1485" spans="1:9" x14ac:dyDescent="0.25">
      <c r="A1485" s="50" t="s">
        <v>4205</v>
      </c>
      <c r="B1485" s="50" t="s">
        <v>4206</v>
      </c>
      <c r="C1485" s="50" t="s">
        <v>58</v>
      </c>
      <c r="D1485" s="50" t="s">
        <v>3959</v>
      </c>
      <c r="E1485" s="50" t="s">
        <v>7233</v>
      </c>
      <c r="F1485" s="50" t="s">
        <v>2723</v>
      </c>
      <c r="G1485" s="50" t="s">
        <v>32</v>
      </c>
      <c r="H1485" s="50" t="s">
        <v>4207</v>
      </c>
      <c r="I1485" s="50" t="s">
        <v>4208</v>
      </c>
    </row>
    <row r="1486" spans="1:9" x14ac:dyDescent="0.25">
      <c r="A1486" s="50" t="s">
        <v>7571</v>
      </c>
      <c r="B1486" s="50" t="s">
        <v>7989</v>
      </c>
      <c r="C1486" s="50" t="s">
        <v>58</v>
      </c>
      <c r="D1486" s="50" t="s">
        <v>4377</v>
      </c>
      <c r="E1486" s="50" t="s">
        <v>7365</v>
      </c>
      <c r="F1486" s="50" t="s">
        <v>2786</v>
      </c>
      <c r="G1486" s="50" t="s">
        <v>32</v>
      </c>
      <c r="H1486" s="50" t="s">
        <v>4377</v>
      </c>
      <c r="I1486" s="50" t="s">
        <v>4377</v>
      </c>
    </row>
    <row r="1487" spans="1:9" x14ac:dyDescent="0.25">
      <c r="A1487" s="50" t="s">
        <v>7570</v>
      </c>
      <c r="B1487" s="50" t="s">
        <v>7989</v>
      </c>
      <c r="C1487" s="50" t="s">
        <v>155</v>
      </c>
      <c r="D1487" s="50" t="s">
        <v>4377</v>
      </c>
      <c r="E1487" s="50" t="s">
        <v>7365</v>
      </c>
      <c r="F1487" s="50" t="s">
        <v>2786</v>
      </c>
      <c r="G1487" s="50" t="s">
        <v>32</v>
      </c>
      <c r="H1487" s="50" t="s">
        <v>4377</v>
      </c>
      <c r="I1487" s="50" t="s">
        <v>4377</v>
      </c>
    </row>
    <row r="1488" spans="1:9" x14ac:dyDescent="0.25">
      <c r="A1488" s="50" t="s">
        <v>7569</v>
      </c>
      <c r="B1488" s="50" t="s">
        <v>7988</v>
      </c>
      <c r="C1488" s="50" t="s">
        <v>58</v>
      </c>
      <c r="D1488" s="50" t="s">
        <v>4377</v>
      </c>
      <c r="E1488" s="50" t="s">
        <v>7365</v>
      </c>
      <c r="F1488" s="50" t="s">
        <v>2786</v>
      </c>
      <c r="G1488" s="50" t="s">
        <v>32</v>
      </c>
      <c r="H1488" s="50" t="s">
        <v>4377</v>
      </c>
      <c r="I1488" s="50" t="s">
        <v>4377</v>
      </c>
    </row>
    <row r="1489" spans="1:9" x14ac:dyDescent="0.25">
      <c r="A1489" s="50" t="s">
        <v>7568</v>
      </c>
      <c r="B1489" s="50" t="s">
        <v>7988</v>
      </c>
      <c r="C1489" s="50" t="s">
        <v>58</v>
      </c>
      <c r="D1489" s="50" t="s">
        <v>4377</v>
      </c>
      <c r="E1489" s="50" t="s">
        <v>7365</v>
      </c>
      <c r="F1489" s="50" t="s">
        <v>2786</v>
      </c>
      <c r="G1489" s="50" t="s">
        <v>32</v>
      </c>
      <c r="H1489" s="50" t="s">
        <v>4377</v>
      </c>
      <c r="I1489" s="50" t="s">
        <v>4377</v>
      </c>
    </row>
    <row r="1490" spans="1:9" x14ac:dyDescent="0.25">
      <c r="A1490" s="50" t="s">
        <v>7567</v>
      </c>
      <c r="B1490" s="50" t="s">
        <v>7988</v>
      </c>
      <c r="C1490" s="50" t="s">
        <v>58</v>
      </c>
      <c r="D1490" s="50" t="s">
        <v>4377</v>
      </c>
      <c r="E1490" s="50" t="s">
        <v>7365</v>
      </c>
      <c r="F1490" s="50" t="s">
        <v>2786</v>
      </c>
      <c r="G1490" s="50" t="s">
        <v>32</v>
      </c>
      <c r="H1490" s="50" t="s">
        <v>4377</v>
      </c>
      <c r="I1490" s="50" t="s">
        <v>4377</v>
      </c>
    </row>
    <row r="1491" spans="1:9" x14ac:dyDescent="0.25">
      <c r="A1491" s="50" t="s">
        <v>4659</v>
      </c>
      <c r="B1491" s="50" t="s">
        <v>4660</v>
      </c>
      <c r="C1491" s="50" t="s">
        <v>58</v>
      </c>
      <c r="D1491" s="50" t="s">
        <v>4377</v>
      </c>
      <c r="E1491" s="50" t="s">
        <v>7193</v>
      </c>
      <c r="F1491" s="50" t="s">
        <v>2786</v>
      </c>
      <c r="G1491" s="50" t="s">
        <v>43</v>
      </c>
      <c r="H1491" s="50" t="s">
        <v>4661</v>
      </c>
      <c r="I1491" s="50" t="s">
        <v>4662</v>
      </c>
    </row>
    <row r="1492" spans="1:9" x14ac:dyDescent="0.25">
      <c r="A1492" s="50" t="s">
        <v>7671</v>
      </c>
      <c r="B1492" s="50" t="s">
        <v>8071</v>
      </c>
      <c r="C1492" s="50" t="s">
        <v>58</v>
      </c>
      <c r="D1492" s="50" t="s">
        <v>2079</v>
      </c>
      <c r="E1492" s="50" t="s">
        <v>7220</v>
      </c>
      <c r="F1492" s="50" t="s">
        <v>2678</v>
      </c>
      <c r="G1492" s="50" t="s">
        <v>32</v>
      </c>
      <c r="H1492" s="50" t="s">
        <v>8645</v>
      </c>
      <c r="I1492" s="50" t="s">
        <v>8646</v>
      </c>
    </row>
    <row r="1493" spans="1:9" x14ac:dyDescent="0.25">
      <c r="A1493" s="50" t="s">
        <v>5016</v>
      </c>
      <c r="B1493" s="50" t="s">
        <v>5017</v>
      </c>
      <c r="C1493" s="50" t="s">
        <v>1454</v>
      </c>
      <c r="D1493" s="50" t="s">
        <v>2079</v>
      </c>
      <c r="E1493" s="50" t="s">
        <v>4423</v>
      </c>
      <c r="F1493" s="50" t="s">
        <v>2789</v>
      </c>
      <c r="G1493" s="50" t="s">
        <v>31</v>
      </c>
      <c r="H1493" s="50" t="s">
        <v>5018</v>
      </c>
      <c r="I1493" s="50" t="s">
        <v>5019</v>
      </c>
    </row>
    <row r="1494" spans="1:9" x14ac:dyDescent="0.25">
      <c r="A1494" s="50" t="s">
        <v>7670</v>
      </c>
      <c r="B1494" s="50" t="s">
        <v>8070</v>
      </c>
      <c r="C1494" s="50" t="s">
        <v>2734</v>
      </c>
      <c r="D1494" s="50" t="s">
        <v>4377</v>
      </c>
      <c r="E1494" s="50" t="s">
        <v>7220</v>
      </c>
      <c r="F1494" s="50" t="s">
        <v>2678</v>
      </c>
      <c r="G1494" s="50" t="s">
        <v>32</v>
      </c>
      <c r="H1494" s="50" t="s">
        <v>4377</v>
      </c>
      <c r="I1494" s="50" t="s">
        <v>4377</v>
      </c>
    </row>
    <row r="1495" spans="1:9" x14ac:dyDescent="0.25">
      <c r="A1495" s="50" t="s">
        <v>5414</v>
      </c>
      <c r="B1495" s="50" t="s">
        <v>5415</v>
      </c>
      <c r="C1495" s="50" t="s">
        <v>58</v>
      </c>
      <c r="D1495" s="50" t="s">
        <v>2079</v>
      </c>
      <c r="E1495" s="50" t="s">
        <v>7193</v>
      </c>
      <c r="F1495" s="50" t="s">
        <v>2786</v>
      </c>
      <c r="G1495" s="50" t="s">
        <v>43</v>
      </c>
      <c r="H1495" s="50" t="s">
        <v>5416</v>
      </c>
      <c r="I1495" s="50" t="s">
        <v>5417</v>
      </c>
    </row>
    <row r="1496" spans="1:9" x14ac:dyDescent="0.25">
      <c r="A1496" s="50" t="s">
        <v>5410</v>
      </c>
      <c r="B1496" s="50" t="s">
        <v>5411</v>
      </c>
      <c r="C1496" s="50" t="s">
        <v>58</v>
      </c>
      <c r="D1496" s="50" t="s">
        <v>2079</v>
      </c>
      <c r="E1496" s="50" t="s">
        <v>7193</v>
      </c>
      <c r="F1496" s="50" t="s">
        <v>2678</v>
      </c>
      <c r="G1496" s="50" t="s">
        <v>32</v>
      </c>
      <c r="H1496" s="50" t="s">
        <v>5412</v>
      </c>
      <c r="I1496" s="50" t="s">
        <v>5413</v>
      </c>
    </row>
    <row r="1497" spans="1:9" x14ac:dyDescent="0.25">
      <c r="A1497" s="50" t="s">
        <v>5407</v>
      </c>
      <c r="B1497" s="50" t="s">
        <v>5404</v>
      </c>
      <c r="C1497" s="50" t="s">
        <v>2693</v>
      </c>
      <c r="D1497" s="50" t="s">
        <v>2079</v>
      </c>
      <c r="E1497" s="50" t="s">
        <v>7193</v>
      </c>
      <c r="F1497" s="50" t="s">
        <v>2786</v>
      </c>
      <c r="G1497" s="50" t="s">
        <v>43</v>
      </c>
      <c r="H1497" s="50" t="s">
        <v>5408</v>
      </c>
      <c r="I1497" s="50" t="s">
        <v>5409</v>
      </c>
    </row>
    <row r="1498" spans="1:9" x14ac:dyDescent="0.25">
      <c r="A1498" s="50" t="s">
        <v>5403</v>
      </c>
      <c r="B1498" s="50" t="s">
        <v>5404</v>
      </c>
      <c r="C1498" s="50" t="s">
        <v>2922</v>
      </c>
      <c r="D1498" s="50" t="s">
        <v>2079</v>
      </c>
      <c r="E1498" s="50" t="s">
        <v>7193</v>
      </c>
      <c r="F1498" s="50" t="s">
        <v>2786</v>
      </c>
      <c r="G1498" s="50" t="s">
        <v>43</v>
      </c>
      <c r="H1498" s="50" t="s">
        <v>5405</v>
      </c>
      <c r="I1498" s="50" t="s">
        <v>5406</v>
      </c>
    </row>
    <row r="1499" spans="1:9" x14ac:dyDescent="0.25">
      <c r="A1499" s="50" t="s">
        <v>7903</v>
      </c>
      <c r="B1499" s="50" t="s">
        <v>8221</v>
      </c>
      <c r="C1499" s="50" t="s">
        <v>58</v>
      </c>
      <c r="D1499" s="50" t="s">
        <v>2295</v>
      </c>
      <c r="E1499" s="50" t="s">
        <v>7290</v>
      </c>
      <c r="F1499" s="50" t="s">
        <v>2786</v>
      </c>
      <c r="G1499" s="50" t="s">
        <v>32</v>
      </c>
      <c r="H1499" s="50" t="s">
        <v>9023</v>
      </c>
      <c r="I1499" s="50" t="s">
        <v>9024</v>
      </c>
    </row>
    <row r="1500" spans="1:9" x14ac:dyDescent="0.25">
      <c r="A1500" s="50" t="s">
        <v>7904</v>
      </c>
      <c r="B1500" s="50" t="s">
        <v>8221</v>
      </c>
      <c r="C1500" s="50" t="s">
        <v>3320</v>
      </c>
      <c r="D1500" s="50" t="s">
        <v>3417</v>
      </c>
      <c r="E1500" s="50" t="s">
        <v>7290</v>
      </c>
      <c r="F1500" s="50" t="s">
        <v>2786</v>
      </c>
      <c r="G1500" s="50" t="s">
        <v>32</v>
      </c>
      <c r="H1500" s="50" t="s">
        <v>9025</v>
      </c>
      <c r="I1500" s="50" t="s">
        <v>9026</v>
      </c>
    </row>
    <row r="1501" spans="1:9" x14ac:dyDescent="0.25">
      <c r="A1501" s="50" t="s">
        <v>7902</v>
      </c>
      <c r="B1501" s="50" t="s">
        <v>8221</v>
      </c>
      <c r="C1501" s="50" t="s">
        <v>58</v>
      </c>
      <c r="D1501" s="50" t="s">
        <v>2295</v>
      </c>
      <c r="E1501" s="50" t="s">
        <v>7290</v>
      </c>
      <c r="F1501" s="50" t="s">
        <v>2786</v>
      </c>
      <c r="G1501" s="50" t="s">
        <v>32</v>
      </c>
      <c r="H1501" s="50" t="s">
        <v>9021</v>
      </c>
      <c r="I1501" s="50" t="s">
        <v>9022</v>
      </c>
    </row>
    <row r="1502" spans="1:9" x14ac:dyDescent="0.25">
      <c r="A1502" s="50" t="s">
        <v>4761</v>
      </c>
      <c r="B1502" s="50" t="s">
        <v>4762</v>
      </c>
      <c r="C1502" s="50" t="s">
        <v>58</v>
      </c>
      <c r="D1502" s="50" t="s">
        <v>2295</v>
      </c>
      <c r="E1502" s="50" t="s">
        <v>7194</v>
      </c>
      <c r="F1502" s="50" t="s">
        <v>2789</v>
      </c>
      <c r="G1502" s="50" t="s">
        <v>32</v>
      </c>
      <c r="H1502" s="50" t="s">
        <v>4763</v>
      </c>
      <c r="I1502" s="50" t="s">
        <v>4764</v>
      </c>
    </row>
    <row r="1503" spans="1:9" x14ac:dyDescent="0.25">
      <c r="A1503" s="50" t="s">
        <v>4757</v>
      </c>
      <c r="B1503" s="50" t="s">
        <v>4758</v>
      </c>
      <c r="C1503" s="50" t="s">
        <v>297</v>
      </c>
      <c r="D1503" s="50" t="s">
        <v>2295</v>
      </c>
      <c r="E1503" s="50" t="s">
        <v>7193</v>
      </c>
      <c r="F1503" s="50" t="s">
        <v>2678</v>
      </c>
      <c r="G1503" s="50" t="s">
        <v>32</v>
      </c>
      <c r="H1503" s="50" t="s">
        <v>4759</v>
      </c>
      <c r="I1503" s="50" t="s">
        <v>4760</v>
      </c>
    </row>
    <row r="1504" spans="1:9" x14ac:dyDescent="0.25">
      <c r="A1504" s="50" t="s">
        <v>7596</v>
      </c>
      <c r="B1504" s="50" t="s">
        <v>4758</v>
      </c>
      <c r="C1504" s="50" t="s">
        <v>58</v>
      </c>
      <c r="D1504" s="50" t="s">
        <v>2295</v>
      </c>
      <c r="E1504" s="50" t="s">
        <v>7247</v>
      </c>
      <c r="F1504" s="50" t="s">
        <v>2678</v>
      </c>
      <c r="G1504" s="50" t="s">
        <v>32</v>
      </c>
      <c r="H1504" s="50" t="s">
        <v>8526</v>
      </c>
      <c r="I1504" s="50" t="s">
        <v>8527</v>
      </c>
    </row>
    <row r="1505" spans="1:9" x14ac:dyDescent="0.25">
      <c r="A1505" s="50" t="s">
        <v>7595</v>
      </c>
      <c r="B1505" s="50" t="s">
        <v>4758</v>
      </c>
      <c r="C1505" s="50" t="s">
        <v>58</v>
      </c>
      <c r="D1505" s="50" t="s">
        <v>2295</v>
      </c>
      <c r="E1505" s="50" t="s">
        <v>7247</v>
      </c>
      <c r="F1505" s="50" t="s">
        <v>2786</v>
      </c>
      <c r="G1505" s="50" t="s">
        <v>32</v>
      </c>
      <c r="H1505" s="50" t="s">
        <v>8524</v>
      </c>
      <c r="I1505" s="50" t="s">
        <v>8525</v>
      </c>
    </row>
    <row r="1506" spans="1:9" x14ac:dyDescent="0.25">
      <c r="A1506" s="50" t="s">
        <v>7594</v>
      </c>
      <c r="B1506" s="50" t="s">
        <v>7003</v>
      </c>
      <c r="C1506" s="50" t="s">
        <v>58</v>
      </c>
      <c r="D1506" s="50" t="s">
        <v>2295</v>
      </c>
      <c r="E1506" s="50" t="s">
        <v>7247</v>
      </c>
      <c r="F1506" s="50" t="s">
        <v>2678</v>
      </c>
      <c r="G1506" s="50" t="s">
        <v>32</v>
      </c>
      <c r="H1506" s="50" t="s">
        <v>8522</v>
      </c>
      <c r="I1506" s="50" t="s">
        <v>8523</v>
      </c>
    </row>
    <row r="1507" spans="1:9" x14ac:dyDescent="0.25">
      <c r="A1507" s="50" t="s">
        <v>7593</v>
      </c>
      <c r="B1507" s="50" t="s">
        <v>7990</v>
      </c>
      <c r="C1507" s="50" t="s">
        <v>58</v>
      </c>
      <c r="D1507" s="50" t="s">
        <v>2295</v>
      </c>
      <c r="E1507" s="50" t="s">
        <v>7247</v>
      </c>
      <c r="F1507" s="50" t="s">
        <v>2786</v>
      </c>
      <c r="G1507" s="50" t="s">
        <v>32</v>
      </c>
      <c r="H1507" s="50" t="s">
        <v>8520</v>
      </c>
      <c r="I1507" s="50" t="s">
        <v>8521</v>
      </c>
    </row>
    <row r="1508" spans="1:9" x14ac:dyDescent="0.25">
      <c r="A1508" s="50" t="s">
        <v>7592</v>
      </c>
      <c r="B1508" s="50" t="s">
        <v>8002</v>
      </c>
      <c r="C1508" s="50" t="s">
        <v>1918</v>
      </c>
      <c r="D1508" s="50" t="s">
        <v>2295</v>
      </c>
      <c r="E1508" s="50" t="s">
        <v>7247</v>
      </c>
      <c r="F1508" s="50" t="s">
        <v>2678</v>
      </c>
      <c r="G1508" s="50" t="s">
        <v>32</v>
      </c>
      <c r="H1508" s="50" t="s">
        <v>8518</v>
      </c>
      <c r="I1508" s="50" t="s">
        <v>8519</v>
      </c>
    </row>
    <row r="1509" spans="1:9" x14ac:dyDescent="0.25">
      <c r="A1509" s="50" t="s">
        <v>7591</v>
      </c>
      <c r="B1509" s="50" t="s">
        <v>8001</v>
      </c>
      <c r="C1509" s="50" t="s">
        <v>58</v>
      </c>
      <c r="D1509" s="50" t="s">
        <v>2295</v>
      </c>
      <c r="E1509" s="50" t="s">
        <v>7247</v>
      </c>
      <c r="F1509" s="50" t="s">
        <v>2678</v>
      </c>
      <c r="G1509" s="50" t="s">
        <v>32</v>
      </c>
      <c r="H1509" s="50" t="s">
        <v>8516</v>
      </c>
      <c r="I1509" s="50" t="s">
        <v>8517</v>
      </c>
    </row>
    <row r="1510" spans="1:9" x14ac:dyDescent="0.25">
      <c r="A1510" s="50" t="s">
        <v>7590</v>
      </c>
      <c r="B1510" s="50" t="s">
        <v>8000</v>
      </c>
      <c r="C1510" s="50" t="s">
        <v>2846</v>
      </c>
      <c r="D1510" s="50" t="s">
        <v>2295</v>
      </c>
      <c r="E1510" s="50" t="s">
        <v>7247</v>
      </c>
      <c r="F1510" s="50" t="s">
        <v>2678</v>
      </c>
      <c r="G1510" s="50" t="s">
        <v>32</v>
      </c>
      <c r="H1510" s="50" t="s">
        <v>8514</v>
      </c>
      <c r="I1510" s="50" t="s">
        <v>8515</v>
      </c>
    </row>
    <row r="1511" spans="1:9" x14ac:dyDescent="0.25">
      <c r="A1511" s="50" t="s">
        <v>7589</v>
      </c>
      <c r="B1511" s="50" t="s">
        <v>8000</v>
      </c>
      <c r="C1511" s="50" t="s">
        <v>6900</v>
      </c>
      <c r="D1511" s="50" t="s">
        <v>2295</v>
      </c>
      <c r="E1511" s="50" t="s">
        <v>7247</v>
      </c>
      <c r="F1511" s="50" t="s">
        <v>2678</v>
      </c>
      <c r="G1511" s="50" t="s">
        <v>32</v>
      </c>
      <c r="H1511" s="50" t="s">
        <v>8512</v>
      </c>
      <c r="I1511" s="50" t="s">
        <v>8513</v>
      </c>
    </row>
    <row r="1512" spans="1:9" x14ac:dyDescent="0.25">
      <c r="A1512" s="50" t="s">
        <v>7588</v>
      </c>
      <c r="B1512" s="50" t="s">
        <v>7999</v>
      </c>
      <c r="C1512" s="50" t="s">
        <v>58</v>
      </c>
      <c r="D1512" s="50" t="s">
        <v>2295</v>
      </c>
      <c r="E1512" s="50" t="s">
        <v>7247</v>
      </c>
      <c r="F1512" s="50" t="s">
        <v>2678</v>
      </c>
      <c r="G1512" s="50" t="s">
        <v>32</v>
      </c>
      <c r="H1512" s="50" t="s">
        <v>8510</v>
      </c>
      <c r="I1512" s="50" t="s">
        <v>8511</v>
      </c>
    </row>
    <row r="1513" spans="1:9" x14ac:dyDescent="0.25">
      <c r="A1513" s="50" t="s">
        <v>7587</v>
      </c>
      <c r="B1513" s="50" t="s">
        <v>4655</v>
      </c>
      <c r="C1513" s="50" t="s">
        <v>7998</v>
      </c>
      <c r="D1513" s="50" t="s">
        <v>2295</v>
      </c>
      <c r="E1513" s="50" t="s">
        <v>7247</v>
      </c>
      <c r="F1513" s="50" t="s">
        <v>2678</v>
      </c>
      <c r="G1513" s="50" t="s">
        <v>32</v>
      </c>
      <c r="H1513" s="50" t="s">
        <v>8508</v>
      </c>
      <c r="I1513" s="50" t="s">
        <v>8509</v>
      </c>
    </row>
    <row r="1514" spans="1:9" x14ac:dyDescent="0.25">
      <c r="A1514" s="50" t="s">
        <v>7586</v>
      </c>
      <c r="B1514" s="50" t="s">
        <v>4655</v>
      </c>
      <c r="C1514" s="50" t="s">
        <v>58</v>
      </c>
      <c r="D1514" s="50" t="s">
        <v>2295</v>
      </c>
      <c r="E1514" s="50" t="s">
        <v>7247</v>
      </c>
      <c r="F1514" s="50" t="s">
        <v>2678</v>
      </c>
      <c r="G1514" s="50" t="s">
        <v>32</v>
      </c>
      <c r="H1514" s="50" t="s">
        <v>8506</v>
      </c>
      <c r="I1514" s="50" t="s">
        <v>8507</v>
      </c>
    </row>
    <row r="1515" spans="1:9" x14ac:dyDescent="0.25">
      <c r="A1515" s="50" t="s">
        <v>7585</v>
      </c>
      <c r="B1515" s="50" t="s">
        <v>7997</v>
      </c>
      <c r="C1515" s="50" t="s">
        <v>58</v>
      </c>
      <c r="D1515" s="50" t="s">
        <v>2295</v>
      </c>
      <c r="E1515" s="50" t="s">
        <v>7247</v>
      </c>
      <c r="F1515" s="50" t="s">
        <v>2678</v>
      </c>
      <c r="G1515" s="50" t="s">
        <v>32</v>
      </c>
      <c r="H1515" s="50" t="s">
        <v>8504</v>
      </c>
      <c r="I1515" s="50" t="s">
        <v>8505</v>
      </c>
    </row>
    <row r="1516" spans="1:9" x14ac:dyDescent="0.25">
      <c r="A1516" s="50" t="s">
        <v>7584</v>
      </c>
      <c r="B1516" s="50" t="s">
        <v>7997</v>
      </c>
      <c r="C1516" s="50" t="s">
        <v>58</v>
      </c>
      <c r="D1516" s="50" t="s">
        <v>2295</v>
      </c>
      <c r="E1516" s="50" t="s">
        <v>7247</v>
      </c>
      <c r="F1516" s="50" t="s">
        <v>2678</v>
      </c>
      <c r="G1516" s="50" t="s">
        <v>32</v>
      </c>
      <c r="H1516" s="50" t="s">
        <v>8502</v>
      </c>
      <c r="I1516" s="50" t="s">
        <v>8503</v>
      </c>
    </row>
    <row r="1517" spans="1:9" x14ac:dyDescent="0.25">
      <c r="A1517" s="50" t="s">
        <v>4654</v>
      </c>
      <c r="B1517" s="50" t="s">
        <v>4655</v>
      </c>
      <c r="C1517" s="50" t="s">
        <v>4656</v>
      </c>
      <c r="D1517" s="50" t="s">
        <v>4377</v>
      </c>
      <c r="E1517" s="50" t="s">
        <v>7193</v>
      </c>
      <c r="F1517" s="50" t="s">
        <v>2786</v>
      </c>
      <c r="G1517" s="50" t="s">
        <v>43</v>
      </c>
      <c r="H1517" s="50" t="s">
        <v>4657</v>
      </c>
      <c r="I1517" s="50" t="s">
        <v>4658</v>
      </c>
    </row>
    <row r="1518" spans="1:9" x14ac:dyDescent="0.25">
      <c r="A1518" s="50" t="s">
        <v>7583</v>
      </c>
      <c r="B1518" s="50" t="s">
        <v>7996</v>
      </c>
      <c r="C1518" s="50" t="s">
        <v>58</v>
      </c>
      <c r="D1518" s="50" t="s">
        <v>2295</v>
      </c>
      <c r="E1518" s="50" t="s">
        <v>7247</v>
      </c>
      <c r="F1518" s="50" t="s">
        <v>2678</v>
      </c>
      <c r="G1518" s="50" t="s">
        <v>32</v>
      </c>
      <c r="H1518" s="50" t="s">
        <v>8500</v>
      </c>
      <c r="I1518" s="50" t="s">
        <v>8501</v>
      </c>
    </row>
    <row r="1519" spans="1:9" x14ac:dyDescent="0.25">
      <c r="A1519" s="50" t="s">
        <v>7582</v>
      </c>
      <c r="B1519" s="50" t="s">
        <v>7990</v>
      </c>
      <c r="C1519" s="50" t="s">
        <v>58</v>
      </c>
      <c r="D1519" s="50" t="s">
        <v>2295</v>
      </c>
      <c r="E1519" s="50" t="s">
        <v>7247</v>
      </c>
      <c r="F1519" s="50" t="s">
        <v>2678</v>
      </c>
      <c r="G1519" s="50" t="s">
        <v>32</v>
      </c>
      <c r="H1519" s="50" t="s">
        <v>8498</v>
      </c>
      <c r="I1519" s="50" t="s">
        <v>8499</v>
      </c>
    </row>
    <row r="1520" spans="1:9" x14ac:dyDescent="0.25">
      <c r="A1520" s="50" t="s">
        <v>7581</v>
      </c>
      <c r="B1520" s="50" t="s">
        <v>7990</v>
      </c>
      <c r="C1520" s="50" t="s">
        <v>58</v>
      </c>
      <c r="D1520" s="50" t="s">
        <v>2295</v>
      </c>
      <c r="E1520" s="50" t="s">
        <v>7247</v>
      </c>
      <c r="F1520" s="50" t="s">
        <v>2678</v>
      </c>
      <c r="G1520" s="50" t="s">
        <v>32</v>
      </c>
      <c r="H1520" s="50" t="s">
        <v>8496</v>
      </c>
      <c r="I1520" s="50" t="s">
        <v>8497</v>
      </c>
    </row>
    <row r="1521" spans="1:9" x14ac:dyDescent="0.25">
      <c r="A1521" s="50" t="s">
        <v>3372</v>
      </c>
      <c r="B1521" s="50" t="s">
        <v>3373</v>
      </c>
      <c r="C1521" s="50" t="s">
        <v>3251</v>
      </c>
      <c r="D1521" s="50" t="s">
        <v>2276</v>
      </c>
      <c r="E1521" s="50" t="s">
        <v>7143</v>
      </c>
      <c r="F1521" s="50" t="s">
        <v>2786</v>
      </c>
      <c r="G1521" s="50" t="s">
        <v>43</v>
      </c>
      <c r="H1521" s="50" t="s">
        <v>3374</v>
      </c>
      <c r="I1521" s="50" t="s">
        <v>3375</v>
      </c>
    </row>
    <row r="1522" spans="1:9" x14ac:dyDescent="0.25">
      <c r="A1522" s="50" t="s">
        <v>5352</v>
      </c>
      <c r="B1522" s="50" t="s">
        <v>5353</v>
      </c>
      <c r="C1522" s="50" t="s">
        <v>58</v>
      </c>
      <c r="D1522" s="50" t="s">
        <v>4377</v>
      </c>
      <c r="E1522" s="50" t="s">
        <v>7193</v>
      </c>
      <c r="F1522" s="50" t="s">
        <v>2678</v>
      </c>
      <c r="G1522" s="50" t="s">
        <v>32</v>
      </c>
      <c r="H1522" s="50" t="s">
        <v>4377</v>
      </c>
      <c r="I1522" s="50" t="s">
        <v>4377</v>
      </c>
    </row>
    <row r="1523" spans="1:9" x14ac:dyDescent="0.25">
      <c r="A1523" s="50" t="s">
        <v>5354</v>
      </c>
      <c r="B1523" s="50" t="s">
        <v>5353</v>
      </c>
      <c r="C1523" s="50" t="s">
        <v>58</v>
      </c>
      <c r="D1523" s="50" t="s">
        <v>4377</v>
      </c>
      <c r="E1523" s="50" t="s">
        <v>7193</v>
      </c>
      <c r="F1523" s="50" t="s">
        <v>2678</v>
      </c>
      <c r="G1523" s="50" t="s">
        <v>32</v>
      </c>
      <c r="H1523" s="50" t="s">
        <v>4377</v>
      </c>
      <c r="I1523" s="50" t="s">
        <v>4377</v>
      </c>
    </row>
    <row r="1524" spans="1:9" x14ac:dyDescent="0.25">
      <c r="A1524" s="50" t="s">
        <v>5359</v>
      </c>
      <c r="B1524" s="50" t="s">
        <v>5353</v>
      </c>
      <c r="C1524" s="50" t="s">
        <v>58</v>
      </c>
      <c r="D1524" s="50" t="s">
        <v>4377</v>
      </c>
      <c r="E1524" s="50" t="s">
        <v>7193</v>
      </c>
      <c r="F1524" s="50" t="s">
        <v>2678</v>
      </c>
      <c r="G1524" s="50" t="s">
        <v>32</v>
      </c>
      <c r="H1524" s="50" t="s">
        <v>4377</v>
      </c>
      <c r="I1524" s="50" t="s">
        <v>4377</v>
      </c>
    </row>
    <row r="1525" spans="1:9" x14ac:dyDescent="0.25">
      <c r="A1525" s="50" t="s">
        <v>5360</v>
      </c>
      <c r="B1525" s="50" t="s">
        <v>5361</v>
      </c>
      <c r="C1525" s="50" t="s">
        <v>58</v>
      </c>
      <c r="D1525" s="50" t="s">
        <v>4377</v>
      </c>
      <c r="E1525" s="50" t="s">
        <v>7193</v>
      </c>
      <c r="F1525" s="50" t="s">
        <v>2678</v>
      </c>
      <c r="G1525" s="50" t="s">
        <v>32</v>
      </c>
      <c r="H1525" s="50" t="s">
        <v>4377</v>
      </c>
      <c r="I1525" s="50" t="s">
        <v>4377</v>
      </c>
    </row>
    <row r="1526" spans="1:9" x14ac:dyDescent="0.25">
      <c r="A1526" s="50" t="s">
        <v>5355</v>
      </c>
      <c r="B1526" s="50" t="s">
        <v>5353</v>
      </c>
      <c r="C1526" s="50" t="s">
        <v>58</v>
      </c>
      <c r="D1526" s="50" t="s">
        <v>4377</v>
      </c>
      <c r="E1526" s="50" t="s">
        <v>7193</v>
      </c>
      <c r="F1526" s="50" t="s">
        <v>2678</v>
      </c>
      <c r="G1526" s="50" t="s">
        <v>32</v>
      </c>
      <c r="H1526" s="50" t="s">
        <v>4377</v>
      </c>
      <c r="I1526" s="50" t="s">
        <v>4377</v>
      </c>
    </row>
    <row r="1527" spans="1:9" x14ac:dyDescent="0.25">
      <c r="A1527" s="50" t="s">
        <v>5356</v>
      </c>
      <c r="B1527" s="50" t="s">
        <v>5353</v>
      </c>
      <c r="C1527" s="50" t="s">
        <v>58</v>
      </c>
      <c r="D1527" s="50" t="s">
        <v>4377</v>
      </c>
      <c r="E1527" s="50" t="s">
        <v>7193</v>
      </c>
      <c r="F1527" s="50" t="s">
        <v>2678</v>
      </c>
      <c r="G1527" s="50" t="s">
        <v>32</v>
      </c>
      <c r="H1527" s="50" t="s">
        <v>4377</v>
      </c>
      <c r="I1527" s="50" t="s">
        <v>4377</v>
      </c>
    </row>
    <row r="1528" spans="1:9" x14ac:dyDescent="0.25">
      <c r="A1528" s="50" t="s">
        <v>5357</v>
      </c>
      <c r="B1528" s="50" t="s">
        <v>5358</v>
      </c>
      <c r="C1528" s="50" t="s">
        <v>58</v>
      </c>
      <c r="D1528" s="50" t="s">
        <v>4377</v>
      </c>
      <c r="E1528" s="50" t="s">
        <v>7193</v>
      </c>
      <c r="F1528" s="50" t="s">
        <v>2678</v>
      </c>
      <c r="G1528" s="50" t="s">
        <v>32</v>
      </c>
      <c r="H1528" s="50" t="s">
        <v>4377</v>
      </c>
      <c r="I1528" s="50" t="s">
        <v>4377</v>
      </c>
    </row>
    <row r="1529" spans="1:9" x14ac:dyDescent="0.25">
      <c r="A1529" s="50" t="s">
        <v>5375</v>
      </c>
      <c r="B1529" s="50" t="s">
        <v>5374</v>
      </c>
      <c r="C1529" s="50" t="s">
        <v>58</v>
      </c>
      <c r="D1529" s="50" t="s">
        <v>4377</v>
      </c>
      <c r="E1529" s="50" t="s">
        <v>7193</v>
      </c>
      <c r="F1529" s="50" t="s">
        <v>2678</v>
      </c>
      <c r="G1529" s="50" t="s">
        <v>32</v>
      </c>
      <c r="H1529" s="50" t="s">
        <v>4377</v>
      </c>
      <c r="I1529" s="50" t="s">
        <v>4377</v>
      </c>
    </row>
    <row r="1530" spans="1:9" x14ac:dyDescent="0.25">
      <c r="A1530" s="50" t="s">
        <v>5376</v>
      </c>
      <c r="B1530" s="50" t="s">
        <v>5374</v>
      </c>
      <c r="C1530" s="50" t="s">
        <v>58</v>
      </c>
      <c r="D1530" s="50" t="s">
        <v>4377</v>
      </c>
      <c r="E1530" s="50" t="s">
        <v>7193</v>
      </c>
      <c r="F1530" s="50" t="s">
        <v>2678</v>
      </c>
      <c r="G1530" s="50" t="s">
        <v>32</v>
      </c>
      <c r="H1530" s="50" t="s">
        <v>4377</v>
      </c>
      <c r="I1530" s="50" t="s">
        <v>4377</v>
      </c>
    </row>
    <row r="1531" spans="1:9" x14ac:dyDescent="0.25">
      <c r="A1531" s="50" t="s">
        <v>5373</v>
      </c>
      <c r="B1531" s="50" t="s">
        <v>5374</v>
      </c>
      <c r="C1531" s="50" t="s">
        <v>58</v>
      </c>
      <c r="D1531" s="50" t="s">
        <v>4377</v>
      </c>
      <c r="E1531" s="50" t="s">
        <v>7193</v>
      </c>
      <c r="F1531" s="50" t="s">
        <v>2678</v>
      </c>
      <c r="G1531" s="50" t="s">
        <v>32</v>
      </c>
      <c r="H1531" s="50" t="s">
        <v>4377</v>
      </c>
      <c r="I1531" s="50" t="s">
        <v>4377</v>
      </c>
    </row>
    <row r="1532" spans="1:9" x14ac:dyDescent="0.25">
      <c r="A1532" s="50" t="s">
        <v>4315</v>
      </c>
      <c r="B1532" s="50" t="s">
        <v>4316</v>
      </c>
      <c r="C1532" s="50" t="s">
        <v>58</v>
      </c>
      <c r="D1532" s="50" t="s">
        <v>3879</v>
      </c>
      <c r="E1532" s="50" t="s">
        <v>8272</v>
      </c>
      <c r="F1532" s="50" t="s">
        <v>2723</v>
      </c>
      <c r="G1532" s="50" t="s">
        <v>32</v>
      </c>
      <c r="H1532" s="50" t="s">
        <v>4377</v>
      </c>
      <c r="I1532" s="50" t="s">
        <v>4377</v>
      </c>
    </row>
    <row r="1533" spans="1:9" x14ac:dyDescent="0.25">
      <c r="A1533" s="50" t="s">
        <v>5369</v>
      </c>
      <c r="B1533" s="50" t="s">
        <v>5370</v>
      </c>
      <c r="C1533" s="50" t="s">
        <v>58</v>
      </c>
      <c r="D1533" s="50" t="s">
        <v>4377</v>
      </c>
      <c r="E1533" s="50" t="s">
        <v>7193</v>
      </c>
      <c r="F1533" s="50" t="s">
        <v>2678</v>
      </c>
      <c r="G1533" s="50" t="s">
        <v>32</v>
      </c>
      <c r="H1533" s="50" t="s">
        <v>4377</v>
      </c>
      <c r="I1533" s="50" t="s">
        <v>4377</v>
      </c>
    </row>
    <row r="1534" spans="1:9" x14ac:dyDescent="0.25">
      <c r="A1534" s="50" t="s">
        <v>5371</v>
      </c>
      <c r="B1534" s="50" t="s">
        <v>5368</v>
      </c>
      <c r="C1534" s="50" t="s">
        <v>58</v>
      </c>
      <c r="D1534" s="50" t="s">
        <v>4377</v>
      </c>
      <c r="E1534" s="50" t="s">
        <v>7193</v>
      </c>
      <c r="F1534" s="50" t="s">
        <v>2678</v>
      </c>
      <c r="G1534" s="50" t="s">
        <v>32</v>
      </c>
      <c r="H1534" s="50" t="s">
        <v>4377</v>
      </c>
      <c r="I1534" s="50" t="s">
        <v>4377</v>
      </c>
    </row>
    <row r="1535" spans="1:9" x14ac:dyDescent="0.25">
      <c r="A1535" s="50" t="s">
        <v>5367</v>
      </c>
      <c r="B1535" s="50" t="s">
        <v>5368</v>
      </c>
      <c r="C1535" s="50" t="s">
        <v>58</v>
      </c>
      <c r="D1535" s="50" t="s">
        <v>4377</v>
      </c>
      <c r="E1535" s="50" t="s">
        <v>7193</v>
      </c>
      <c r="F1535" s="50" t="s">
        <v>2678</v>
      </c>
      <c r="G1535" s="50" t="s">
        <v>32</v>
      </c>
      <c r="H1535" s="50" t="s">
        <v>4377</v>
      </c>
      <c r="I1535" s="50" t="s">
        <v>4377</v>
      </c>
    </row>
    <row r="1536" spans="1:9" x14ac:dyDescent="0.25">
      <c r="A1536" s="50" t="s">
        <v>5372</v>
      </c>
      <c r="B1536" s="50" t="s">
        <v>5368</v>
      </c>
      <c r="C1536" s="50" t="s">
        <v>58</v>
      </c>
      <c r="D1536" s="50" t="s">
        <v>4377</v>
      </c>
      <c r="E1536" s="50" t="s">
        <v>7193</v>
      </c>
      <c r="F1536" s="50" t="s">
        <v>2678</v>
      </c>
      <c r="G1536" s="50" t="s">
        <v>32</v>
      </c>
      <c r="H1536" s="50" t="s">
        <v>4377</v>
      </c>
      <c r="I1536" s="50" t="s">
        <v>4377</v>
      </c>
    </row>
    <row r="1537" spans="1:9" x14ac:dyDescent="0.25">
      <c r="A1537" s="50" t="s">
        <v>7871</v>
      </c>
      <c r="B1537" s="50" t="s">
        <v>8201</v>
      </c>
      <c r="C1537" s="50" t="s">
        <v>107</v>
      </c>
      <c r="D1537" s="50" t="s">
        <v>2298</v>
      </c>
      <c r="E1537" s="50" t="s">
        <v>7197</v>
      </c>
      <c r="F1537" s="50" t="s">
        <v>2678</v>
      </c>
      <c r="G1537" s="50" t="s">
        <v>31</v>
      </c>
      <c r="H1537" s="50" t="s">
        <v>8965</v>
      </c>
      <c r="I1537" s="50" t="s">
        <v>8966</v>
      </c>
    </row>
    <row r="1538" spans="1:9" x14ac:dyDescent="0.25">
      <c r="A1538" s="50" t="s">
        <v>5336</v>
      </c>
      <c r="B1538" s="50" t="s">
        <v>5337</v>
      </c>
      <c r="C1538" s="50" t="s">
        <v>3340</v>
      </c>
      <c r="D1538" s="50" t="s">
        <v>1929</v>
      </c>
      <c r="E1538" s="50" t="s">
        <v>7193</v>
      </c>
      <c r="F1538" s="50" t="s">
        <v>2786</v>
      </c>
      <c r="G1538" s="50" t="s">
        <v>43</v>
      </c>
      <c r="H1538" s="50" t="s">
        <v>5338</v>
      </c>
      <c r="I1538" s="50" t="s">
        <v>5339</v>
      </c>
    </row>
    <row r="1539" spans="1:9" x14ac:dyDescent="0.25">
      <c r="A1539" s="50" t="s">
        <v>7653</v>
      </c>
      <c r="B1539" s="50" t="s">
        <v>8050</v>
      </c>
      <c r="C1539" s="50" t="s">
        <v>297</v>
      </c>
      <c r="D1539" s="50" t="s">
        <v>1929</v>
      </c>
      <c r="E1539" s="50" t="s">
        <v>7329</v>
      </c>
      <c r="F1539" s="50" t="s">
        <v>2789</v>
      </c>
      <c r="G1539" s="50" t="s">
        <v>32</v>
      </c>
      <c r="H1539" s="50" t="s">
        <v>8639</v>
      </c>
      <c r="I1539" s="50" t="s">
        <v>8640</v>
      </c>
    </row>
    <row r="1540" spans="1:9" x14ac:dyDescent="0.25">
      <c r="A1540" s="50" t="s">
        <v>7857</v>
      </c>
      <c r="B1540" s="50" t="s">
        <v>8190</v>
      </c>
      <c r="C1540" s="50" t="s">
        <v>8191</v>
      </c>
      <c r="D1540" s="50" t="s">
        <v>1929</v>
      </c>
      <c r="E1540" s="50" t="s">
        <v>7344</v>
      </c>
      <c r="F1540" s="50" t="s">
        <v>2678</v>
      </c>
      <c r="G1540" s="50" t="s">
        <v>31</v>
      </c>
      <c r="H1540" s="50" t="s">
        <v>8945</v>
      </c>
      <c r="I1540" s="50" t="s">
        <v>8946</v>
      </c>
    </row>
    <row r="1541" spans="1:9" x14ac:dyDescent="0.25">
      <c r="A1541" s="50" t="s">
        <v>7652</v>
      </c>
      <c r="B1541" s="50" t="s">
        <v>7942</v>
      </c>
      <c r="C1541" s="50" t="s">
        <v>8049</v>
      </c>
      <c r="D1541" s="50" t="s">
        <v>1929</v>
      </c>
      <c r="E1541" s="50" t="s">
        <v>7329</v>
      </c>
      <c r="F1541" s="50" t="s">
        <v>2789</v>
      </c>
      <c r="G1541" s="50" t="s">
        <v>32</v>
      </c>
      <c r="H1541" s="50" t="s">
        <v>8637</v>
      </c>
      <c r="I1541" s="50" t="s">
        <v>8638</v>
      </c>
    </row>
    <row r="1542" spans="1:9" x14ac:dyDescent="0.25">
      <c r="A1542" s="50" t="s">
        <v>7651</v>
      </c>
      <c r="B1542" s="50" t="s">
        <v>8048</v>
      </c>
      <c r="C1542" s="50" t="s">
        <v>992</v>
      </c>
      <c r="D1542" s="50" t="s">
        <v>1929</v>
      </c>
      <c r="E1542" s="50" t="s">
        <v>7329</v>
      </c>
      <c r="F1542" s="50" t="s">
        <v>2789</v>
      </c>
      <c r="G1542" s="50" t="s">
        <v>32</v>
      </c>
      <c r="H1542" s="50" t="s">
        <v>8635</v>
      </c>
      <c r="I1542" s="50" t="s">
        <v>8636</v>
      </c>
    </row>
    <row r="1543" spans="1:9" x14ac:dyDescent="0.25">
      <c r="A1543" s="50" t="s">
        <v>7650</v>
      </c>
      <c r="B1543" s="50" t="s">
        <v>8048</v>
      </c>
      <c r="C1543" s="50" t="s">
        <v>303</v>
      </c>
      <c r="D1543" s="50" t="s">
        <v>1929</v>
      </c>
      <c r="E1543" s="50" t="s">
        <v>7329</v>
      </c>
      <c r="F1543" s="50" t="s">
        <v>2789</v>
      </c>
      <c r="G1543" s="50" t="s">
        <v>32</v>
      </c>
      <c r="H1543" s="50" t="s">
        <v>8633</v>
      </c>
      <c r="I1543" s="50" t="s">
        <v>8634</v>
      </c>
    </row>
    <row r="1544" spans="1:9" x14ac:dyDescent="0.25">
      <c r="A1544" s="50" t="s">
        <v>7649</v>
      </c>
      <c r="B1544" s="50" t="s">
        <v>8047</v>
      </c>
      <c r="C1544" s="50" t="s">
        <v>58</v>
      </c>
      <c r="D1544" s="50" t="s">
        <v>1929</v>
      </c>
      <c r="E1544" s="50" t="s">
        <v>7329</v>
      </c>
      <c r="F1544" s="50" t="s">
        <v>2678</v>
      </c>
      <c r="G1544" s="50" t="s">
        <v>32</v>
      </c>
      <c r="H1544" s="50" t="s">
        <v>8631</v>
      </c>
      <c r="I1544" s="50" t="s">
        <v>8632</v>
      </c>
    </row>
    <row r="1545" spans="1:9" x14ac:dyDescent="0.25">
      <c r="A1545" s="50" t="s">
        <v>7648</v>
      </c>
      <c r="B1545" s="50" t="s">
        <v>2966</v>
      </c>
      <c r="C1545" s="50" t="s">
        <v>58</v>
      </c>
      <c r="D1545" s="50" t="s">
        <v>1929</v>
      </c>
      <c r="E1545" s="50" t="s">
        <v>7329</v>
      </c>
      <c r="F1545" s="50" t="s">
        <v>2786</v>
      </c>
      <c r="G1545" s="50" t="s">
        <v>32</v>
      </c>
      <c r="H1545" s="50" t="s">
        <v>8629</v>
      </c>
      <c r="I1545" s="50" t="s">
        <v>8630</v>
      </c>
    </row>
    <row r="1546" spans="1:9" x14ac:dyDescent="0.25">
      <c r="A1546" s="50" t="s">
        <v>5881</v>
      </c>
      <c r="B1546" s="50" t="s">
        <v>5878</v>
      </c>
      <c r="C1546" s="50" t="s">
        <v>58</v>
      </c>
      <c r="D1546" s="50" t="s">
        <v>1875</v>
      </c>
      <c r="E1546" s="50" t="s">
        <v>7193</v>
      </c>
      <c r="F1546" s="50" t="s">
        <v>2678</v>
      </c>
      <c r="G1546" s="50" t="s">
        <v>32</v>
      </c>
      <c r="H1546" s="50" t="s">
        <v>5882</v>
      </c>
      <c r="I1546" s="50" t="s">
        <v>5883</v>
      </c>
    </row>
    <row r="1547" spans="1:9" x14ac:dyDescent="0.25">
      <c r="A1547" s="50" t="s">
        <v>5877</v>
      </c>
      <c r="B1547" s="50" t="s">
        <v>5878</v>
      </c>
      <c r="C1547" s="50" t="s">
        <v>58</v>
      </c>
      <c r="D1547" s="50" t="s">
        <v>1875</v>
      </c>
      <c r="E1547" s="50" t="s">
        <v>7193</v>
      </c>
      <c r="F1547" s="50" t="s">
        <v>2678</v>
      </c>
      <c r="G1547" s="50" t="s">
        <v>32</v>
      </c>
      <c r="H1547" s="50" t="s">
        <v>5879</v>
      </c>
      <c r="I1547" s="50" t="s">
        <v>5880</v>
      </c>
    </row>
    <row r="1548" spans="1:9" x14ac:dyDescent="0.25">
      <c r="A1548" s="50" t="s">
        <v>5920</v>
      </c>
      <c r="B1548" s="50" t="s">
        <v>5921</v>
      </c>
      <c r="C1548" s="50" t="s">
        <v>5922</v>
      </c>
      <c r="D1548" s="50" t="s">
        <v>1875</v>
      </c>
      <c r="E1548" s="50" t="s">
        <v>7193</v>
      </c>
      <c r="F1548" s="50" t="s">
        <v>2678</v>
      </c>
      <c r="G1548" s="50" t="s">
        <v>32</v>
      </c>
      <c r="H1548" s="50" t="s">
        <v>5923</v>
      </c>
      <c r="I1548" s="50" t="s">
        <v>5924</v>
      </c>
    </row>
    <row r="1549" spans="1:9" x14ac:dyDescent="0.25">
      <c r="A1549" s="50" t="s">
        <v>5916</v>
      </c>
      <c r="B1549" s="50" t="s">
        <v>5917</v>
      </c>
      <c r="C1549" s="50" t="s">
        <v>58</v>
      </c>
      <c r="D1549" s="50" t="s">
        <v>1875</v>
      </c>
      <c r="E1549" s="50" t="s">
        <v>7193</v>
      </c>
      <c r="F1549" s="50" t="s">
        <v>2786</v>
      </c>
      <c r="G1549" s="50" t="s">
        <v>32</v>
      </c>
      <c r="H1549" s="50" t="s">
        <v>5918</v>
      </c>
      <c r="I1549" s="50" t="s">
        <v>5919</v>
      </c>
    </row>
    <row r="1550" spans="1:9" x14ac:dyDescent="0.25">
      <c r="A1550" s="50" t="s">
        <v>4485</v>
      </c>
      <c r="B1550" s="50" t="s">
        <v>4486</v>
      </c>
      <c r="C1550" s="50" t="s">
        <v>3156</v>
      </c>
      <c r="D1550" s="50" t="s">
        <v>1875</v>
      </c>
      <c r="E1550" s="50" t="s">
        <v>4478</v>
      </c>
      <c r="F1550" s="50" t="s">
        <v>2678</v>
      </c>
      <c r="G1550" s="50" t="s">
        <v>31</v>
      </c>
      <c r="H1550" s="50" t="s">
        <v>4487</v>
      </c>
      <c r="I1550" s="50" t="s">
        <v>4488</v>
      </c>
    </row>
    <row r="1551" spans="1:9" x14ac:dyDescent="0.25">
      <c r="A1551" s="50" t="s">
        <v>7697</v>
      </c>
      <c r="B1551" s="50" t="s">
        <v>8093</v>
      </c>
      <c r="C1551" s="50" t="s">
        <v>58</v>
      </c>
      <c r="D1551" s="50" t="s">
        <v>1875</v>
      </c>
      <c r="E1551" s="50" t="s">
        <v>7216</v>
      </c>
      <c r="F1551" s="50" t="s">
        <v>2786</v>
      </c>
      <c r="G1551" s="50" t="s">
        <v>32</v>
      </c>
      <c r="H1551" s="50" t="s">
        <v>8697</v>
      </c>
      <c r="I1551" s="50" t="s">
        <v>8698</v>
      </c>
    </row>
    <row r="1552" spans="1:9" x14ac:dyDescent="0.25">
      <c r="A1552" s="50" t="s">
        <v>7877</v>
      </c>
      <c r="B1552" s="50" t="s">
        <v>8202</v>
      </c>
      <c r="C1552" s="50" t="s">
        <v>2524</v>
      </c>
      <c r="D1552" s="50" t="s">
        <v>2286</v>
      </c>
      <c r="E1552" s="50" t="s">
        <v>7200</v>
      </c>
      <c r="F1552" s="50" t="s">
        <v>2678</v>
      </c>
      <c r="G1552" s="50" t="s">
        <v>31</v>
      </c>
      <c r="H1552" s="50" t="s">
        <v>8977</v>
      </c>
      <c r="I1552" s="50" t="s">
        <v>8978</v>
      </c>
    </row>
    <row r="1553" spans="1:9" x14ac:dyDescent="0.25">
      <c r="A1553" s="50" t="s">
        <v>7878</v>
      </c>
      <c r="B1553" s="50" t="s">
        <v>8203</v>
      </c>
      <c r="C1553" s="50" t="s">
        <v>7224</v>
      </c>
      <c r="D1553" s="50" t="s">
        <v>2286</v>
      </c>
      <c r="E1553" s="50" t="s">
        <v>7200</v>
      </c>
      <c r="F1553" s="50" t="s">
        <v>2678</v>
      </c>
      <c r="G1553" s="50" t="s">
        <v>31</v>
      </c>
      <c r="H1553" s="50" t="s">
        <v>8979</v>
      </c>
      <c r="I1553" s="50" t="s">
        <v>8980</v>
      </c>
    </row>
    <row r="1554" spans="1:9" x14ac:dyDescent="0.25">
      <c r="A1554" s="50" t="s">
        <v>7565</v>
      </c>
      <c r="B1554" s="50" t="s">
        <v>4629</v>
      </c>
      <c r="C1554" s="50" t="s">
        <v>4135</v>
      </c>
      <c r="D1554" s="50" t="s">
        <v>2286</v>
      </c>
      <c r="E1554" s="50" t="s">
        <v>7365</v>
      </c>
      <c r="F1554" s="50" t="s">
        <v>2678</v>
      </c>
      <c r="G1554" s="50" t="s">
        <v>32</v>
      </c>
      <c r="H1554" s="50" t="s">
        <v>8474</v>
      </c>
      <c r="I1554" s="50" t="s">
        <v>8475</v>
      </c>
    </row>
    <row r="1555" spans="1:9" x14ac:dyDescent="0.25">
      <c r="A1555" s="50" t="s">
        <v>7564</v>
      </c>
      <c r="B1555" s="50" t="s">
        <v>7986</v>
      </c>
      <c r="C1555" s="50" t="s">
        <v>58</v>
      </c>
      <c r="D1555" s="50" t="s">
        <v>2286</v>
      </c>
      <c r="E1555" s="50" t="s">
        <v>7365</v>
      </c>
      <c r="F1555" s="50" t="s">
        <v>2678</v>
      </c>
      <c r="G1555" s="50" t="s">
        <v>32</v>
      </c>
      <c r="H1555" s="50" t="s">
        <v>8472</v>
      </c>
      <c r="I1555" s="50" t="s">
        <v>8473</v>
      </c>
    </row>
    <row r="1556" spans="1:9" x14ac:dyDescent="0.25">
      <c r="A1556" s="50" t="s">
        <v>9145</v>
      </c>
      <c r="B1556" s="50" t="s">
        <v>9237</v>
      </c>
      <c r="C1556" s="50" t="s">
        <v>9238</v>
      </c>
      <c r="D1556" s="50" t="s">
        <v>2286</v>
      </c>
      <c r="E1556" s="50" t="s">
        <v>9054</v>
      </c>
      <c r="F1556" s="50" t="s">
        <v>2678</v>
      </c>
      <c r="G1556" s="50" t="s">
        <v>31</v>
      </c>
      <c r="H1556" s="50" t="s">
        <v>9445</v>
      </c>
      <c r="I1556" s="50" t="s">
        <v>9446</v>
      </c>
    </row>
    <row r="1557" spans="1:9" x14ac:dyDescent="0.25">
      <c r="A1557" s="50" t="s">
        <v>4628</v>
      </c>
      <c r="B1557" s="50" t="s">
        <v>4629</v>
      </c>
      <c r="C1557" s="50" t="s">
        <v>58</v>
      </c>
      <c r="D1557" s="50" t="s">
        <v>2286</v>
      </c>
      <c r="E1557" s="50" t="s">
        <v>7304</v>
      </c>
      <c r="F1557" s="50" t="s">
        <v>2789</v>
      </c>
      <c r="G1557" s="50" t="s">
        <v>32</v>
      </c>
      <c r="H1557" s="50" t="s">
        <v>4630</v>
      </c>
      <c r="I1557" s="50" t="s">
        <v>4631</v>
      </c>
    </row>
    <row r="1558" spans="1:9" x14ac:dyDescent="0.25">
      <c r="A1558" s="50" t="s">
        <v>7621</v>
      </c>
      <c r="B1558" s="50" t="s">
        <v>8023</v>
      </c>
      <c r="C1558" s="50" t="s">
        <v>58</v>
      </c>
      <c r="D1558" s="50" t="s">
        <v>2189</v>
      </c>
      <c r="E1558" s="50" t="s">
        <v>7331</v>
      </c>
      <c r="F1558" s="50" t="s">
        <v>2678</v>
      </c>
      <c r="G1558" s="50" t="s">
        <v>32</v>
      </c>
      <c r="H1558" s="50" t="s">
        <v>8575</v>
      </c>
      <c r="I1558" s="50" t="s">
        <v>8576</v>
      </c>
    </row>
    <row r="1559" spans="1:9" x14ac:dyDescent="0.25">
      <c r="A1559" s="50" t="s">
        <v>7422</v>
      </c>
      <c r="B1559" s="50" t="s">
        <v>7948</v>
      </c>
      <c r="C1559" s="50" t="s">
        <v>274</v>
      </c>
      <c r="D1559" s="50" t="s">
        <v>4377</v>
      </c>
      <c r="E1559" s="50" t="s">
        <v>7296</v>
      </c>
      <c r="F1559" s="50" t="s">
        <v>2678</v>
      </c>
      <c r="G1559" s="50" t="s">
        <v>32</v>
      </c>
      <c r="H1559" s="50" t="s">
        <v>4377</v>
      </c>
      <c r="I1559" s="50" t="s">
        <v>4377</v>
      </c>
    </row>
    <row r="1560" spans="1:9" x14ac:dyDescent="0.25">
      <c r="A1560" s="50" t="s">
        <v>7563</v>
      </c>
      <c r="B1560" s="50" t="s">
        <v>7985</v>
      </c>
      <c r="C1560" s="50" t="s">
        <v>58</v>
      </c>
      <c r="D1560" s="50" t="s">
        <v>2286</v>
      </c>
      <c r="E1560" s="50" t="s">
        <v>7365</v>
      </c>
      <c r="F1560" s="50" t="s">
        <v>2678</v>
      </c>
      <c r="G1560" s="50" t="s">
        <v>32</v>
      </c>
      <c r="H1560" s="50" t="s">
        <v>8470</v>
      </c>
      <c r="I1560" s="50" t="s">
        <v>8471</v>
      </c>
    </row>
    <row r="1561" spans="1:9" x14ac:dyDescent="0.25">
      <c r="A1561" s="50" t="s">
        <v>7562</v>
      </c>
      <c r="B1561" s="50" t="s">
        <v>7985</v>
      </c>
      <c r="C1561" s="50" t="s">
        <v>58</v>
      </c>
      <c r="D1561" s="50" t="s">
        <v>2286</v>
      </c>
      <c r="E1561" s="50" t="s">
        <v>7365</v>
      </c>
      <c r="F1561" s="50" t="s">
        <v>2678</v>
      </c>
      <c r="G1561" s="50" t="s">
        <v>32</v>
      </c>
      <c r="H1561" s="50" t="s">
        <v>8468</v>
      </c>
      <c r="I1561" s="50" t="s">
        <v>8469</v>
      </c>
    </row>
    <row r="1562" spans="1:9" x14ac:dyDescent="0.25">
      <c r="A1562" s="50" t="s">
        <v>7561</v>
      </c>
      <c r="B1562" s="50" t="s">
        <v>7985</v>
      </c>
      <c r="C1562" s="50" t="s">
        <v>58</v>
      </c>
      <c r="D1562" s="50" t="s">
        <v>2286</v>
      </c>
      <c r="E1562" s="50" t="s">
        <v>7365</v>
      </c>
      <c r="F1562" s="50" t="s">
        <v>2678</v>
      </c>
      <c r="G1562" s="50" t="s">
        <v>32</v>
      </c>
      <c r="H1562" s="50" t="s">
        <v>8466</v>
      </c>
      <c r="I1562" s="50" t="s">
        <v>8467</v>
      </c>
    </row>
    <row r="1563" spans="1:9" x14ac:dyDescent="0.25">
      <c r="A1563" s="50" t="s">
        <v>7560</v>
      </c>
      <c r="B1563" s="50" t="s">
        <v>7984</v>
      </c>
      <c r="C1563" s="50" t="s">
        <v>58</v>
      </c>
      <c r="D1563" s="50" t="s">
        <v>2286</v>
      </c>
      <c r="E1563" s="50" t="s">
        <v>7365</v>
      </c>
      <c r="F1563" s="50" t="s">
        <v>2678</v>
      </c>
      <c r="G1563" s="50" t="s">
        <v>32</v>
      </c>
      <c r="H1563" s="50" t="s">
        <v>8464</v>
      </c>
      <c r="I1563" s="50" t="s">
        <v>8465</v>
      </c>
    </row>
    <row r="1564" spans="1:9" x14ac:dyDescent="0.25">
      <c r="A1564" s="50" t="s">
        <v>7559</v>
      </c>
      <c r="B1564" s="50" t="s">
        <v>7984</v>
      </c>
      <c r="C1564" s="50" t="s">
        <v>58</v>
      </c>
      <c r="D1564" s="50" t="s">
        <v>2286</v>
      </c>
      <c r="E1564" s="50" t="s">
        <v>7365</v>
      </c>
      <c r="F1564" s="50" t="s">
        <v>2678</v>
      </c>
      <c r="G1564" s="50" t="s">
        <v>32</v>
      </c>
      <c r="H1564" s="50" t="s">
        <v>8462</v>
      </c>
      <c r="I1564" s="50" t="s">
        <v>8463</v>
      </c>
    </row>
    <row r="1565" spans="1:9" x14ac:dyDescent="0.25">
      <c r="A1565" s="50" t="s">
        <v>4623</v>
      </c>
      <c r="B1565" s="50" t="s">
        <v>4617</v>
      </c>
      <c r="C1565" s="50" t="s">
        <v>221</v>
      </c>
      <c r="D1565" s="50" t="s">
        <v>2503</v>
      </c>
      <c r="E1565" s="50" t="s">
        <v>7193</v>
      </c>
      <c r="F1565" s="50" t="s">
        <v>2786</v>
      </c>
      <c r="G1565" s="50" t="s">
        <v>43</v>
      </c>
      <c r="H1565" s="50" t="s">
        <v>4624</v>
      </c>
      <c r="I1565" s="50" t="s">
        <v>4625</v>
      </c>
    </row>
    <row r="1566" spans="1:9" x14ac:dyDescent="0.25">
      <c r="A1566" s="50" t="s">
        <v>4620</v>
      </c>
      <c r="B1566" s="50" t="s">
        <v>4609</v>
      </c>
      <c r="C1566" s="50" t="s">
        <v>58</v>
      </c>
      <c r="D1566" s="50" t="s">
        <v>2503</v>
      </c>
      <c r="E1566" s="50" t="s">
        <v>7193</v>
      </c>
      <c r="F1566" s="50" t="s">
        <v>2786</v>
      </c>
      <c r="G1566" s="50" t="s">
        <v>43</v>
      </c>
      <c r="H1566" s="50" t="s">
        <v>4621</v>
      </c>
      <c r="I1566" s="50" t="s">
        <v>4622</v>
      </c>
    </row>
    <row r="1567" spans="1:9" x14ac:dyDescent="0.25">
      <c r="A1567" s="50" t="s">
        <v>4616</v>
      </c>
      <c r="B1567" s="50" t="s">
        <v>4617</v>
      </c>
      <c r="C1567" s="50" t="s">
        <v>3207</v>
      </c>
      <c r="D1567" s="50" t="s">
        <v>2503</v>
      </c>
      <c r="E1567" s="50" t="s">
        <v>7193</v>
      </c>
      <c r="F1567" s="50" t="s">
        <v>2786</v>
      </c>
      <c r="G1567" s="50" t="s">
        <v>43</v>
      </c>
      <c r="H1567" s="50" t="s">
        <v>4618</v>
      </c>
      <c r="I1567" s="50" t="s">
        <v>4619</v>
      </c>
    </row>
    <row r="1568" spans="1:9" x14ac:dyDescent="0.25">
      <c r="A1568" s="50" t="s">
        <v>4612</v>
      </c>
      <c r="B1568" s="50" t="s">
        <v>4613</v>
      </c>
      <c r="C1568" s="50" t="s">
        <v>174</v>
      </c>
      <c r="D1568" s="50" t="s">
        <v>2503</v>
      </c>
      <c r="E1568" s="50" t="s">
        <v>7193</v>
      </c>
      <c r="F1568" s="50" t="s">
        <v>2786</v>
      </c>
      <c r="G1568" s="50" t="s">
        <v>43</v>
      </c>
      <c r="H1568" s="50" t="s">
        <v>4614</v>
      </c>
      <c r="I1568" s="50" t="s">
        <v>4615</v>
      </c>
    </row>
    <row r="1569" spans="1:9" x14ac:dyDescent="0.25">
      <c r="A1569" s="50" t="s">
        <v>4608</v>
      </c>
      <c r="B1569" s="50" t="s">
        <v>4609</v>
      </c>
      <c r="C1569" s="50" t="s">
        <v>1357</v>
      </c>
      <c r="D1569" s="50" t="s">
        <v>2503</v>
      </c>
      <c r="E1569" s="50" t="s">
        <v>7193</v>
      </c>
      <c r="F1569" s="50" t="s">
        <v>2786</v>
      </c>
      <c r="G1569" s="50" t="s">
        <v>43</v>
      </c>
      <c r="H1569" s="50" t="s">
        <v>4610</v>
      </c>
      <c r="I1569" s="50" t="s">
        <v>4611</v>
      </c>
    </row>
    <row r="1570" spans="1:9" x14ac:dyDescent="0.25">
      <c r="A1570" s="50" t="s">
        <v>7545</v>
      </c>
      <c r="B1570" s="50" t="s">
        <v>5036</v>
      </c>
      <c r="C1570" s="50" t="s">
        <v>1108</v>
      </c>
      <c r="D1570" s="50" t="s">
        <v>2533</v>
      </c>
      <c r="E1570" s="50" t="s">
        <v>7330</v>
      </c>
      <c r="F1570" s="50" t="s">
        <v>2678</v>
      </c>
      <c r="G1570" s="50" t="s">
        <v>31</v>
      </c>
      <c r="H1570" s="50" t="s">
        <v>8436</v>
      </c>
      <c r="I1570" s="50" t="s">
        <v>8437</v>
      </c>
    </row>
    <row r="1571" spans="1:9" x14ac:dyDescent="0.25">
      <c r="A1571" s="50" t="s">
        <v>7542</v>
      </c>
      <c r="B1571" s="50" t="s">
        <v>5036</v>
      </c>
      <c r="C1571" s="50" t="s">
        <v>213</v>
      </c>
      <c r="D1571" s="50" t="s">
        <v>2533</v>
      </c>
      <c r="E1571" s="50" t="s">
        <v>7293</v>
      </c>
      <c r="F1571" s="50" t="s">
        <v>2678</v>
      </c>
      <c r="G1571" s="50" t="s">
        <v>31</v>
      </c>
      <c r="H1571" s="50" t="s">
        <v>8432</v>
      </c>
      <c r="I1571" s="50" t="s">
        <v>8433</v>
      </c>
    </row>
    <row r="1572" spans="1:9" x14ac:dyDescent="0.25">
      <c r="A1572" s="50" t="s">
        <v>7611</v>
      </c>
      <c r="B1572" s="50" t="s">
        <v>5036</v>
      </c>
      <c r="C1572" s="50" t="s">
        <v>2960</v>
      </c>
      <c r="D1572" s="50" t="s">
        <v>2533</v>
      </c>
      <c r="E1572" s="50" t="s">
        <v>7288</v>
      </c>
      <c r="F1572" s="50" t="s">
        <v>2786</v>
      </c>
      <c r="G1572" s="50" t="s">
        <v>32</v>
      </c>
      <c r="H1572" s="50" t="s">
        <v>8556</v>
      </c>
      <c r="I1572" s="50" t="s">
        <v>8557</v>
      </c>
    </row>
    <row r="1573" spans="1:9" x14ac:dyDescent="0.25">
      <c r="A1573" s="50" t="s">
        <v>7610</v>
      </c>
      <c r="B1573" s="50" t="s">
        <v>7969</v>
      </c>
      <c r="C1573" s="50" t="s">
        <v>8014</v>
      </c>
      <c r="D1573" s="50" t="s">
        <v>2533</v>
      </c>
      <c r="E1573" s="50" t="s">
        <v>7288</v>
      </c>
      <c r="F1573" s="50" t="s">
        <v>2786</v>
      </c>
      <c r="G1573" s="50" t="s">
        <v>32</v>
      </c>
      <c r="H1573" s="50" t="s">
        <v>8554</v>
      </c>
      <c r="I1573" s="50" t="s">
        <v>8555</v>
      </c>
    </row>
    <row r="1574" spans="1:9" x14ac:dyDescent="0.25">
      <c r="A1574" s="50" t="s">
        <v>7540</v>
      </c>
      <c r="B1574" s="50" t="s">
        <v>5036</v>
      </c>
      <c r="C1574" s="50" t="s">
        <v>340</v>
      </c>
      <c r="D1574" s="50" t="s">
        <v>2533</v>
      </c>
      <c r="E1574" s="50" t="s">
        <v>7293</v>
      </c>
      <c r="F1574" s="50" t="s">
        <v>2678</v>
      </c>
      <c r="G1574" s="50" t="s">
        <v>43</v>
      </c>
      <c r="H1574" s="50" t="s">
        <v>8428</v>
      </c>
      <c r="I1574" s="50" t="s">
        <v>8429</v>
      </c>
    </row>
    <row r="1575" spans="1:9" x14ac:dyDescent="0.25">
      <c r="A1575" s="50" t="s">
        <v>7541</v>
      </c>
      <c r="B1575" s="50" t="s">
        <v>5036</v>
      </c>
      <c r="C1575" s="50" t="s">
        <v>340</v>
      </c>
      <c r="D1575" s="50" t="s">
        <v>2533</v>
      </c>
      <c r="E1575" s="50" t="s">
        <v>7293</v>
      </c>
      <c r="F1575" s="50" t="s">
        <v>2678</v>
      </c>
      <c r="G1575" s="50" t="s">
        <v>43</v>
      </c>
      <c r="H1575" s="50" t="s">
        <v>8430</v>
      </c>
      <c r="I1575" s="50" t="s">
        <v>8431</v>
      </c>
    </row>
    <row r="1576" spans="1:9" x14ac:dyDescent="0.25">
      <c r="A1576" s="50" t="s">
        <v>7828</v>
      </c>
      <c r="B1576" s="50" t="s">
        <v>7969</v>
      </c>
      <c r="C1576" s="50" t="s">
        <v>8173</v>
      </c>
      <c r="D1576" s="50" t="s">
        <v>2533</v>
      </c>
      <c r="E1576" s="50" t="s">
        <v>7210</v>
      </c>
      <c r="F1576" s="50" t="s">
        <v>2678</v>
      </c>
      <c r="G1576" s="50" t="s">
        <v>32</v>
      </c>
      <c r="H1576" s="50" t="s">
        <v>8893</v>
      </c>
      <c r="I1576" s="50" t="s">
        <v>8894</v>
      </c>
    </row>
    <row r="1577" spans="1:9" x14ac:dyDescent="0.25">
      <c r="A1577" s="50" t="s">
        <v>7827</v>
      </c>
      <c r="B1577" s="50" t="s">
        <v>7969</v>
      </c>
      <c r="C1577" s="50" t="s">
        <v>8172</v>
      </c>
      <c r="D1577" s="50" t="s">
        <v>2533</v>
      </c>
      <c r="E1577" s="50" t="s">
        <v>7210</v>
      </c>
      <c r="F1577" s="50" t="s">
        <v>2678</v>
      </c>
      <c r="G1577" s="50" t="s">
        <v>32</v>
      </c>
      <c r="H1577" s="50" t="s">
        <v>8891</v>
      </c>
      <c r="I1577" s="50" t="s">
        <v>8892</v>
      </c>
    </row>
    <row r="1578" spans="1:9" x14ac:dyDescent="0.25">
      <c r="A1578" s="50" t="s">
        <v>7826</v>
      </c>
      <c r="B1578" s="50" t="s">
        <v>8171</v>
      </c>
      <c r="C1578" s="50" t="s">
        <v>6943</v>
      </c>
      <c r="D1578" s="50" t="s">
        <v>2533</v>
      </c>
      <c r="E1578" s="50" t="s">
        <v>7210</v>
      </c>
      <c r="F1578" s="50" t="s">
        <v>2678</v>
      </c>
      <c r="G1578" s="50" t="s">
        <v>32</v>
      </c>
      <c r="H1578" s="50" t="s">
        <v>8889</v>
      </c>
      <c r="I1578" s="50" t="s">
        <v>8890</v>
      </c>
    </row>
    <row r="1579" spans="1:9" x14ac:dyDescent="0.25">
      <c r="A1579" s="50" t="s">
        <v>7825</v>
      </c>
      <c r="B1579" s="50" t="s">
        <v>7969</v>
      </c>
      <c r="C1579" s="50" t="s">
        <v>8170</v>
      </c>
      <c r="D1579" s="50" t="s">
        <v>2533</v>
      </c>
      <c r="E1579" s="50" t="s">
        <v>7210</v>
      </c>
      <c r="F1579" s="50" t="s">
        <v>2678</v>
      </c>
      <c r="G1579" s="50" t="s">
        <v>32</v>
      </c>
      <c r="H1579" s="50" t="s">
        <v>8887</v>
      </c>
      <c r="I1579" s="50" t="s">
        <v>8888</v>
      </c>
    </row>
    <row r="1580" spans="1:9" x14ac:dyDescent="0.25">
      <c r="A1580" s="50" t="s">
        <v>7824</v>
      </c>
      <c r="B1580" s="50" t="s">
        <v>7969</v>
      </c>
      <c r="C1580" s="50" t="s">
        <v>8169</v>
      </c>
      <c r="D1580" s="50" t="s">
        <v>2533</v>
      </c>
      <c r="E1580" s="50" t="s">
        <v>7210</v>
      </c>
      <c r="F1580" s="50" t="s">
        <v>2678</v>
      </c>
      <c r="G1580" s="50" t="s">
        <v>32</v>
      </c>
      <c r="H1580" s="50" t="s">
        <v>8885</v>
      </c>
      <c r="I1580" s="50" t="s">
        <v>8886</v>
      </c>
    </row>
    <row r="1581" spans="1:9" x14ac:dyDescent="0.25">
      <c r="A1581" s="50" t="s">
        <v>7890</v>
      </c>
      <c r="B1581" s="50" t="s">
        <v>8212</v>
      </c>
      <c r="C1581" s="50" t="s">
        <v>4110</v>
      </c>
      <c r="D1581" s="50" t="s">
        <v>2533</v>
      </c>
      <c r="E1581" s="50" t="s">
        <v>7192</v>
      </c>
      <c r="F1581" s="50" t="s">
        <v>2786</v>
      </c>
      <c r="G1581" s="50" t="s">
        <v>31</v>
      </c>
      <c r="H1581" s="50" t="s">
        <v>9001</v>
      </c>
      <c r="I1581" s="50" t="s">
        <v>9002</v>
      </c>
    </row>
    <row r="1582" spans="1:9" x14ac:dyDescent="0.25">
      <c r="A1582" s="50" t="s">
        <v>7609</v>
      </c>
      <c r="B1582" s="50" t="s">
        <v>5025</v>
      </c>
      <c r="C1582" s="50" t="s">
        <v>58</v>
      </c>
      <c r="D1582" s="50" t="s">
        <v>2533</v>
      </c>
      <c r="E1582" s="50" t="s">
        <v>7288</v>
      </c>
      <c r="F1582" s="50" t="s">
        <v>2786</v>
      </c>
      <c r="G1582" s="50" t="s">
        <v>32</v>
      </c>
      <c r="H1582" s="50" t="s">
        <v>8552</v>
      </c>
      <c r="I1582" s="50" t="s">
        <v>8553</v>
      </c>
    </row>
    <row r="1583" spans="1:9" x14ac:dyDescent="0.25">
      <c r="A1583" s="50" t="s">
        <v>7608</v>
      </c>
      <c r="B1583" s="50" t="s">
        <v>8013</v>
      </c>
      <c r="C1583" s="50" t="s">
        <v>58</v>
      </c>
      <c r="D1583" s="50" t="s">
        <v>2533</v>
      </c>
      <c r="E1583" s="50" t="s">
        <v>7288</v>
      </c>
      <c r="F1583" s="50" t="s">
        <v>2786</v>
      </c>
      <c r="G1583" s="50" t="s">
        <v>32</v>
      </c>
      <c r="H1583" s="50" t="s">
        <v>8550</v>
      </c>
      <c r="I1583" s="50" t="s">
        <v>8551</v>
      </c>
    </row>
    <row r="1584" spans="1:9" x14ac:dyDescent="0.25">
      <c r="A1584" s="50" t="s">
        <v>5028</v>
      </c>
      <c r="B1584" s="50" t="s">
        <v>5025</v>
      </c>
      <c r="C1584" s="50" t="s">
        <v>58</v>
      </c>
      <c r="D1584" s="50" t="s">
        <v>2533</v>
      </c>
      <c r="E1584" s="50" t="s">
        <v>7193</v>
      </c>
      <c r="F1584" s="50" t="s">
        <v>2678</v>
      </c>
      <c r="G1584" s="50" t="s">
        <v>32</v>
      </c>
      <c r="H1584" s="50" t="s">
        <v>5029</v>
      </c>
      <c r="I1584" s="50" t="s">
        <v>5030</v>
      </c>
    </row>
    <row r="1585" spans="1:9" x14ac:dyDescent="0.25">
      <c r="A1585" s="50" t="s">
        <v>5024</v>
      </c>
      <c r="B1585" s="50" t="s">
        <v>5025</v>
      </c>
      <c r="C1585" s="50" t="s">
        <v>58</v>
      </c>
      <c r="D1585" s="50" t="s">
        <v>2533</v>
      </c>
      <c r="E1585" s="50" t="s">
        <v>7193</v>
      </c>
      <c r="F1585" s="50" t="s">
        <v>2678</v>
      </c>
      <c r="G1585" s="50" t="s">
        <v>32</v>
      </c>
      <c r="H1585" s="50" t="s">
        <v>5026</v>
      </c>
      <c r="I1585" s="50" t="s">
        <v>5027</v>
      </c>
    </row>
    <row r="1586" spans="1:9" x14ac:dyDescent="0.25">
      <c r="A1586" s="50" t="s">
        <v>5020</v>
      </c>
      <c r="B1586" s="50" t="s">
        <v>5021</v>
      </c>
      <c r="C1586" s="50" t="s">
        <v>58</v>
      </c>
      <c r="D1586" s="50" t="s">
        <v>2533</v>
      </c>
      <c r="E1586" s="50" t="s">
        <v>7193</v>
      </c>
      <c r="F1586" s="50" t="s">
        <v>2678</v>
      </c>
      <c r="G1586" s="50" t="s">
        <v>32</v>
      </c>
      <c r="H1586" s="50" t="s">
        <v>5022</v>
      </c>
      <c r="I1586" s="50" t="s">
        <v>5023</v>
      </c>
    </row>
    <row r="1587" spans="1:9" x14ac:dyDescent="0.25">
      <c r="A1587" s="50" t="s">
        <v>4950</v>
      </c>
      <c r="B1587" s="50" t="s">
        <v>4947</v>
      </c>
      <c r="C1587" s="50" t="s">
        <v>58</v>
      </c>
      <c r="D1587" s="50" t="s">
        <v>2550</v>
      </c>
      <c r="E1587" s="50" t="s">
        <v>7193</v>
      </c>
      <c r="F1587" s="50" t="s">
        <v>2678</v>
      </c>
      <c r="G1587" s="50" t="s">
        <v>32</v>
      </c>
      <c r="H1587" s="50" t="s">
        <v>4951</v>
      </c>
      <c r="I1587" s="50" t="s">
        <v>4952</v>
      </c>
    </row>
    <row r="1588" spans="1:9" x14ac:dyDescent="0.25">
      <c r="A1588" s="50" t="s">
        <v>4946</v>
      </c>
      <c r="B1588" s="50" t="s">
        <v>4947</v>
      </c>
      <c r="C1588" s="50" t="s">
        <v>58</v>
      </c>
      <c r="D1588" s="50" t="s">
        <v>2550</v>
      </c>
      <c r="E1588" s="50" t="s">
        <v>7193</v>
      </c>
      <c r="F1588" s="50" t="s">
        <v>2678</v>
      </c>
      <c r="G1588" s="50" t="s">
        <v>32</v>
      </c>
      <c r="H1588" s="50" t="s">
        <v>4948</v>
      </c>
      <c r="I1588" s="50" t="s">
        <v>4949</v>
      </c>
    </row>
    <row r="1589" spans="1:9" x14ac:dyDescent="0.25">
      <c r="A1589" s="50" t="s">
        <v>4961</v>
      </c>
      <c r="B1589" s="50" t="s">
        <v>4962</v>
      </c>
      <c r="C1589" s="50" t="s">
        <v>3162</v>
      </c>
      <c r="D1589" s="50" t="s">
        <v>2550</v>
      </c>
      <c r="E1589" s="50" t="s">
        <v>7193</v>
      </c>
      <c r="F1589" s="50" t="s">
        <v>2786</v>
      </c>
      <c r="G1589" s="50" t="s">
        <v>43</v>
      </c>
      <c r="H1589" s="50" t="s">
        <v>4963</v>
      </c>
      <c r="I1589" s="50" t="s">
        <v>4964</v>
      </c>
    </row>
    <row r="1590" spans="1:9" x14ac:dyDescent="0.25">
      <c r="A1590" s="50" t="s">
        <v>7853</v>
      </c>
      <c r="B1590" s="50" t="s">
        <v>8187</v>
      </c>
      <c r="C1590" s="50" t="s">
        <v>1208</v>
      </c>
      <c r="D1590" s="50" t="s">
        <v>2550</v>
      </c>
      <c r="E1590" s="50" t="s">
        <v>8238</v>
      </c>
      <c r="F1590" s="50" t="s">
        <v>2678</v>
      </c>
      <c r="G1590" s="50" t="s">
        <v>43</v>
      </c>
      <c r="H1590" s="50" t="s">
        <v>8937</v>
      </c>
      <c r="I1590" s="50" t="s">
        <v>8938</v>
      </c>
    </row>
    <row r="1591" spans="1:9" x14ac:dyDescent="0.25">
      <c r="A1591" s="50" t="s">
        <v>9149</v>
      </c>
      <c r="B1591" s="50" t="s">
        <v>9239</v>
      </c>
      <c r="C1591" s="50" t="s">
        <v>7184</v>
      </c>
      <c r="D1591" s="50" t="s">
        <v>2550</v>
      </c>
      <c r="E1591" s="50" t="s">
        <v>9052</v>
      </c>
      <c r="F1591" s="50" t="s">
        <v>2678</v>
      </c>
      <c r="G1591" s="50" t="s">
        <v>31</v>
      </c>
      <c r="H1591" s="50" t="s">
        <v>9447</v>
      </c>
      <c r="I1591" s="50" t="s">
        <v>9448</v>
      </c>
    </row>
    <row r="1592" spans="1:9" x14ac:dyDescent="0.25">
      <c r="A1592" s="50" t="s">
        <v>4957</v>
      </c>
      <c r="B1592" s="50" t="s">
        <v>4954</v>
      </c>
      <c r="C1592" s="50" t="s">
        <v>4958</v>
      </c>
      <c r="D1592" s="50" t="s">
        <v>2550</v>
      </c>
      <c r="E1592" s="50" t="s">
        <v>7193</v>
      </c>
      <c r="F1592" s="50" t="s">
        <v>2678</v>
      </c>
      <c r="G1592" s="50" t="s">
        <v>32</v>
      </c>
      <c r="H1592" s="50" t="s">
        <v>4959</v>
      </c>
      <c r="I1592" s="50" t="s">
        <v>4960</v>
      </c>
    </row>
    <row r="1593" spans="1:9" x14ac:dyDescent="0.25">
      <c r="A1593" s="50" t="s">
        <v>4953</v>
      </c>
      <c r="B1593" s="50" t="s">
        <v>4954</v>
      </c>
      <c r="C1593" s="50" t="s">
        <v>58</v>
      </c>
      <c r="D1593" s="50" t="s">
        <v>2550</v>
      </c>
      <c r="E1593" s="50" t="s">
        <v>7193</v>
      </c>
      <c r="F1593" s="50" t="s">
        <v>2678</v>
      </c>
      <c r="G1593" s="50" t="s">
        <v>32</v>
      </c>
      <c r="H1593" s="50" t="s">
        <v>4955</v>
      </c>
      <c r="I1593" s="50" t="s">
        <v>4956</v>
      </c>
    </row>
    <row r="1594" spans="1:9" x14ac:dyDescent="0.25">
      <c r="A1594" s="50" t="s">
        <v>3778</v>
      </c>
      <c r="B1594" s="50" t="s">
        <v>3779</v>
      </c>
      <c r="C1594" s="50" t="s">
        <v>2843</v>
      </c>
      <c r="D1594" s="50" t="s">
        <v>2079</v>
      </c>
      <c r="E1594" s="50" t="s">
        <v>2480</v>
      </c>
      <c r="F1594" s="50" t="s">
        <v>2789</v>
      </c>
      <c r="G1594" s="50" t="s">
        <v>32</v>
      </c>
      <c r="H1594" s="50" t="s">
        <v>3780</v>
      </c>
      <c r="I1594" s="50" t="s">
        <v>3781</v>
      </c>
    </row>
    <row r="1595" spans="1:9" x14ac:dyDescent="0.25">
      <c r="A1595" s="50" t="s">
        <v>3774</v>
      </c>
      <c r="B1595" s="50" t="s">
        <v>3775</v>
      </c>
      <c r="C1595" s="50" t="s">
        <v>1188</v>
      </c>
      <c r="D1595" s="50" t="s">
        <v>2079</v>
      </c>
      <c r="E1595" s="50" t="s">
        <v>2068</v>
      </c>
      <c r="F1595" s="50" t="s">
        <v>2789</v>
      </c>
      <c r="G1595" s="50" t="s">
        <v>43</v>
      </c>
      <c r="H1595" s="50" t="s">
        <v>3776</v>
      </c>
      <c r="I1595" s="50" t="s">
        <v>3777</v>
      </c>
    </row>
    <row r="1596" spans="1:9" x14ac:dyDescent="0.25">
      <c r="A1596" s="50" t="s">
        <v>3769</v>
      </c>
      <c r="B1596" s="50" t="s">
        <v>3770</v>
      </c>
      <c r="C1596" s="50" t="s">
        <v>3771</v>
      </c>
      <c r="D1596" s="50" t="s">
        <v>2079</v>
      </c>
      <c r="E1596" s="50" t="s">
        <v>2068</v>
      </c>
      <c r="F1596" s="50" t="s">
        <v>2789</v>
      </c>
      <c r="G1596" s="50" t="s">
        <v>43</v>
      </c>
      <c r="H1596" s="50" t="s">
        <v>3772</v>
      </c>
      <c r="I1596" s="50" t="s">
        <v>3773</v>
      </c>
    </row>
    <row r="1597" spans="1:9" x14ac:dyDescent="0.25">
      <c r="A1597" s="50" t="s">
        <v>3763</v>
      </c>
      <c r="B1597" s="50" t="s">
        <v>3747</v>
      </c>
      <c r="C1597" s="50" t="s">
        <v>1153</v>
      </c>
      <c r="D1597" s="50" t="s">
        <v>2079</v>
      </c>
      <c r="E1597" s="50" t="s">
        <v>2068</v>
      </c>
      <c r="F1597" s="50" t="s">
        <v>2789</v>
      </c>
      <c r="G1597" s="50" t="s">
        <v>32</v>
      </c>
      <c r="H1597" s="50" t="s">
        <v>3764</v>
      </c>
      <c r="I1597" s="50" t="s">
        <v>3765</v>
      </c>
    </row>
    <row r="1598" spans="1:9" x14ac:dyDescent="0.25">
      <c r="A1598" s="50" t="s">
        <v>3760</v>
      </c>
      <c r="B1598" s="50" t="s">
        <v>3747</v>
      </c>
      <c r="C1598" s="50" t="s">
        <v>1153</v>
      </c>
      <c r="D1598" s="50" t="s">
        <v>2079</v>
      </c>
      <c r="E1598" s="50" t="s">
        <v>2068</v>
      </c>
      <c r="F1598" s="50" t="s">
        <v>2789</v>
      </c>
      <c r="G1598" s="50" t="s">
        <v>32</v>
      </c>
      <c r="H1598" s="50" t="s">
        <v>3761</v>
      </c>
      <c r="I1598" s="50" t="s">
        <v>3762</v>
      </c>
    </row>
    <row r="1599" spans="1:9" x14ac:dyDescent="0.25">
      <c r="A1599" s="50" t="s">
        <v>3757</v>
      </c>
      <c r="B1599" s="50" t="s">
        <v>3747</v>
      </c>
      <c r="C1599" s="50" t="s">
        <v>1153</v>
      </c>
      <c r="D1599" s="50" t="s">
        <v>2079</v>
      </c>
      <c r="E1599" s="50" t="s">
        <v>2068</v>
      </c>
      <c r="F1599" s="50" t="s">
        <v>2789</v>
      </c>
      <c r="G1599" s="50" t="s">
        <v>32</v>
      </c>
      <c r="H1599" s="50" t="s">
        <v>3758</v>
      </c>
      <c r="I1599" s="50" t="s">
        <v>3759</v>
      </c>
    </row>
    <row r="1600" spans="1:9" x14ac:dyDescent="0.25">
      <c r="A1600" s="50" t="s">
        <v>3754</v>
      </c>
      <c r="B1600" s="50" t="s">
        <v>3747</v>
      </c>
      <c r="C1600" s="50" t="s">
        <v>1153</v>
      </c>
      <c r="D1600" s="50" t="s">
        <v>2079</v>
      </c>
      <c r="E1600" s="50" t="s">
        <v>2068</v>
      </c>
      <c r="F1600" s="50" t="s">
        <v>2789</v>
      </c>
      <c r="G1600" s="50" t="s">
        <v>32</v>
      </c>
      <c r="H1600" s="50" t="s">
        <v>3755</v>
      </c>
      <c r="I1600" s="50" t="s">
        <v>3756</v>
      </c>
    </row>
    <row r="1601" spans="1:9" x14ac:dyDescent="0.25">
      <c r="A1601" s="50" t="s">
        <v>3751</v>
      </c>
      <c r="B1601" s="50" t="s">
        <v>3747</v>
      </c>
      <c r="C1601" s="50" t="s">
        <v>1153</v>
      </c>
      <c r="D1601" s="50" t="s">
        <v>2079</v>
      </c>
      <c r="E1601" s="50" t="s">
        <v>2068</v>
      </c>
      <c r="F1601" s="50" t="s">
        <v>2789</v>
      </c>
      <c r="G1601" s="50" t="s">
        <v>32</v>
      </c>
      <c r="H1601" s="50" t="s">
        <v>3752</v>
      </c>
      <c r="I1601" s="50" t="s">
        <v>3753</v>
      </c>
    </row>
    <row r="1602" spans="1:9" x14ac:dyDescent="0.25">
      <c r="A1602" s="50" t="s">
        <v>3748</v>
      </c>
      <c r="B1602" s="50" t="s">
        <v>3747</v>
      </c>
      <c r="C1602" s="50" t="s">
        <v>1153</v>
      </c>
      <c r="D1602" s="50" t="s">
        <v>2079</v>
      </c>
      <c r="E1602" s="50" t="s">
        <v>2068</v>
      </c>
      <c r="F1602" s="50" t="s">
        <v>2789</v>
      </c>
      <c r="G1602" s="50" t="s">
        <v>32</v>
      </c>
      <c r="H1602" s="50" t="s">
        <v>3749</v>
      </c>
      <c r="I1602" s="50" t="s">
        <v>3750</v>
      </c>
    </row>
    <row r="1603" spans="1:9" x14ac:dyDescent="0.25">
      <c r="A1603" s="50" t="s">
        <v>3738</v>
      </c>
      <c r="B1603" s="50" t="s">
        <v>3732</v>
      </c>
      <c r="C1603" s="50" t="s">
        <v>1153</v>
      </c>
      <c r="D1603" s="50" t="s">
        <v>2079</v>
      </c>
      <c r="E1603" s="50" t="s">
        <v>1008</v>
      </c>
      <c r="F1603" s="50" t="s">
        <v>2723</v>
      </c>
      <c r="G1603" s="50" t="s">
        <v>32</v>
      </c>
      <c r="H1603" s="50" t="s">
        <v>3739</v>
      </c>
      <c r="I1603" s="50" t="s">
        <v>3740</v>
      </c>
    </row>
    <row r="1604" spans="1:9" x14ac:dyDescent="0.25">
      <c r="A1604" s="50" t="s">
        <v>3735</v>
      </c>
      <c r="B1604" s="50" t="s">
        <v>3732</v>
      </c>
      <c r="C1604" s="50" t="s">
        <v>1153</v>
      </c>
      <c r="D1604" s="50" t="s">
        <v>2079</v>
      </c>
      <c r="E1604" s="50" t="s">
        <v>1008</v>
      </c>
      <c r="F1604" s="50" t="s">
        <v>2723</v>
      </c>
      <c r="G1604" s="50" t="s">
        <v>32</v>
      </c>
      <c r="H1604" s="50" t="s">
        <v>3736</v>
      </c>
      <c r="I1604" s="50" t="s">
        <v>3737</v>
      </c>
    </row>
    <row r="1605" spans="1:9" x14ac:dyDescent="0.25">
      <c r="A1605" s="50" t="s">
        <v>3731</v>
      </c>
      <c r="B1605" s="50" t="s">
        <v>3732</v>
      </c>
      <c r="C1605" s="50" t="s">
        <v>1153</v>
      </c>
      <c r="D1605" s="50" t="s">
        <v>2079</v>
      </c>
      <c r="E1605" s="50" t="s">
        <v>1008</v>
      </c>
      <c r="F1605" s="50" t="s">
        <v>2723</v>
      </c>
      <c r="G1605" s="50" t="s">
        <v>32</v>
      </c>
      <c r="H1605" s="50" t="s">
        <v>3733</v>
      </c>
      <c r="I1605" s="50" t="s">
        <v>3734</v>
      </c>
    </row>
    <row r="1606" spans="1:9" x14ac:dyDescent="0.25">
      <c r="A1606" s="50" t="s">
        <v>3947</v>
      </c>
      <c r="B1606" s="50" t="s">
        <v>3870</v>
      </c>
      <c r="C1606" s="50" t="s">
        <v>58</v>
      </c>
      <c r="D1606" s="50" t="s">
        <v>2079</v>
      </c>
      <c r="E1606" s="50" t="s">
        <v>690</v>
      </c>
      <c r="F1606" s="50" t="s">
        <v>2723</v>
      </c>
      <c r="G1606" s="50" t="s">
        <v>32</v>
      </c>
      <c r="H1606" s="50" t="s">
        <v>3948</v>
      </c>
      <c r="I1606" s="50" t="s">
        <v>3949</v>
      </c>
    </row>
    <row r="1607" spans="1:9" x14ac:dyDescent="0.25">
      <c r="A1607" s="50" t="s">
        <v>3944</v>
      </c>
      <c r="B1607" s="50" t="s">
        <v>3870</v>
      </c>
      <c r="C1607" s="50" t="s">
        <v>58</v>
      </c>
      <c r="D1607" s="50" t="s">
        <v>2079</v>
      </c>
      <c r="E1607" s="50" t="s">
        <v>690</v>
      </c>
      <c r="F1607" s="50" t="s">
        <v>2723</v>
      </c>
      <c r="G1607" s="50" t="s">
        <v>32</v>
      </c>
      <c r="H1607" s="50" t="s">
        <v>3945</v>
      </c>
      <c r="I1607" s="50" t="s">
        <v>3946</v>
      </c>
    </row>
    <row r="1608" spans="1:9" x14ac:dyDescent="0.25">
      <c r="A1608" s="50" t="s">
        <v>3941</v>
      </c>
      <c r="B1608" s="50" t="s">
        <v>3870</v>
      </c>
      <c r="C1608" s="50" t="s">
        <v>58</v>
      </c>
      <c r="D1608" s="50" t="s">
        <v>2079</v>
      </c>
      <c r="E1608" s="50" t="s">
        <v>690</v>
      </c>
      <c r="F1608" s="50" t="s">
        <v>2723</v>
      </c>
      <c r="G1608" s="50" t="s">
        <v>32</v>
      </c>
      <c r="H1608" s="50" t="s">
        <v>3942</v>
      </c>
      <c r="I1608" s="50" t="s">
        <v>3943</v>
      </c>
    </row>
    <row r="1609" spans="1:9" x14ac:dyDescent="0.25">
      <c r="A1609" s="50" t="s">
        <v>3938</v>
      </c>
      <c r="B1609" s="50" t="s">
        <v>3870</v>
      </c>
      <c r="C1609" s="50" t="s">
        <v>58</v>
      </c>
      <c r="D1609" s="50" t="s">
        <v>2079</v>
      </c>
      <c r="E1609" s="50" t="s">
        <v>690</v>
      </c>
      <c r="F1609" s="50" t="s">
        <v>2723</v>
      </c>
      <c r="G1609" s="50" t="s">
        <v>32</v>
      </c>
      <c r="H1609" s="50" t="s">
        <v>3939</v>
      </c>
      <c r="I1609" s="50" t="s">
        <v>3940</v>
      </c>
    </row>
    <row r="1610" spans="1:9" x14ac:dyDescent="0.25">
      <c r="A1610" s="50" t="s">
        <v>3935</v>
      </c>
      <c r="B1610" s="50" t="s">
        <v>3870</v>
      </c>
      <c r="C1610" s="50" t="s">
        <v>58</v>
      </c>
      <c r="D1610" s="50" t="s">
        <v>2079</v>
      </c>
      <c r="E1610" s="50" t="s">
        <v>690</v>
      </c>
      <c r="F1610" s="50" t="s">
        <v>2723</v>
      </c>
      <c r="G1610" s="50" t="s">
        <v>32</v>
      </c>
      <c r="H1610" s="50" t="s">
        <v>3936</v>
      </c>
      <c r="I1610" s="50" t="s">
        <v>3937</v>
      </c>
    </row>
    <row r="1611" spans="1:9" x14ac:dyDescent="0.25">
      <c r="A1611" s="50" t="s">
        <v>3932</v>
      </c>
      <c r="B1611" s="50" t="s">
        <v>3870</v>
      </c>
      <c r="C1611" s="50" t="s">
        <v>58</v>
      </c>
      <c r="D1611" s="50" t="s">
        <v>2079</v>
      </c>
      <c r="E1611" s="50" t="s">
        <v>690</v>
      </c>
      <c r="F1611" s="50" t="s">
        <v>2723</v>
      </c>
      <c r="G1611" s="50" t="s">
        <v>32</v>
      </c>
      <c r="H1611" s="50" t="s">
        <v>3933</v>
      </c>
      <c r="I1611" s="50" t="s">
        <v>3934</v>
      </c>
    </row>
    <row r="1612" spans="1:9" x14ac:dyDescent="0.25">
      <c r="A1612" s="50" t="s">
        <v>3929</v>
      </c>
      <c r="B1612" s="50" t="s">
        <v>3870</v>
      </c>
      <c r="C1612" s="50" t="s">
        <v>58</v>
      </c>
      <c r="D1612" s="50" t="s">
        <v>2079</v>
      </c>
      <c r="E1612" s="50" t="s">
        <v>1768</v>
      </c>
      <c r="F1612" s="50" t="s">
        <v>2723</v>
      </c>
      <c r="G1612" s="50" t="s">
        <v>32</v>
      </c>
      <c r="H1612" s="50" t="s">
        <v>3930</v>
      </c>
      <c r="I1612" s="50" t="s">
        <v>3931</v>
      </c>
    </row>
    <row r="1613" spans="1:9" x14ac:dyDescent="0.25">
      <c r="A1613" s="50" t="s">
        <v>3926</v>
      </c>
      <c r="B1613" s="50" t="s">
        <v>3870</v>
      </c>
      <c r="C1613" s="50" t="s">
        <v>58</v>
      </c>
      <c r="D1613" s="50" t="s">
        <v>2079</v>
      </c>
      <c r="E1613" s="50" t="s">
        <v>690</v>
      </c>
      <c r="F1613" s="50" t="s">
        <v>2723</v>
      </c>
      <c r="G1613" s="50" t="s">
        <v>32</v>
      </c>
      <c r="H1613" s="50" t="s">
        <v>3927</v>
      </c>
      <c r="I1613" s="50" t="s">
        <v>3928</v>
      </c>
    </row>
    <row r="1614" spans="1:9" x14ac:dyDescent="0.25">
      <c r="A1614" s="50" t="s">
        <v>3923</v>
      </c>
      <c r="B1614" s="50" t="s">
        <v>3870</v>
      </c>
      <c r="C1614" s="50" t="s">
        <v>58</v>
      </c>
      <c r="D1614" s="50" t="s">
        <v>2079</v>
      </c>
      <c r="E1614" s="50" t="s">
        <v>690</v>
      </c>
      <c r="F1614" s="50" t="s">
        <v>2723</v>
      </c>
      <c r="G1614" s="50" t="s">
        <v>32</v>
      </c>
      <c r="H1614" s="50" t="s">
        <v>3924</v>
      </c>
      <c r="I1614" s="50" t="s">
        <v>3925</v>
      </c>
    </row>
    <row r="1615" spans="1:9" x14ac:dyDescent="0.25">
      <c r="A1615" s="50" t="s">
        <v>3920</v>
      </c>
      <c r="B1615" s="50" t="s">
        <v>3870</v>
      </c>
      <c r="C1615" s="50" t="s">
        <v>58</v>
      </c>
      <c r="D1615" s="50" t="s">
        <v>2079</v>
      </c>
      <c r="E1615" s="50" t="s">
        <v>690</v>
      </c>
      <c r="F1615" s="50" t="s">
        <v>2723</v>
      </c>
      <c r="G1615" s="50" t="s">
        <v>32</v>
      </c>
      <c r="H1615" s="50" t="s">
        <v>3921</v>
      </c>
      <c r="I1615" s="50" t="s">
        <v>3922</v>
      </c>
    </row>
    <row r="1616" spans="1:9" x14ac:dyDescent="0.25">
      <c r="A1616" s="50" t="s">
        <v>3917</v>
      </c>
      <c r="B1616" s="50" t="s">
        <v>3870</v>
      </c>
      <c r="C1616" s="50" t="s">
        <v>58</v>
      </c>
      <c r="D1616" s="50" t="s">
        <v>2079</v>
      </c>
      <c r="E1616" s="50" t="s">
        <v>690</v>
      </c>
      <c r="F1616" s="50" t="s">
        <v>2723</v>
      </c>
      <c r="G1616" s="50" t="s">
        <v>32</v>
      </c>
      <c r="H1616" s="50" t="s">
        <v>3918</v>
      </c>
      <c r="I1616" s="50" t="s">
        <v>3919</v>
      </c>
    </row>
    <row r="1617" spans="1:9" x14ac:dyDescent="0.25">
      <c r="A1617" s="50" t="s">
        <v>3914</v>
      </c>
      <c r="B1617" s="50" t="s">
        <v>3870</v>
      </c>
      <c r="C1617" s="50" t="s">
        <v>58</v>
      </c>
      <c r="D1617" s="50" t="s">
        <v>2079</v>
      </c>
      <c r="E1617" s="50" t="s">
        <v>690</v>
      </c>
      <c r="F1617" s="50" t="s">
        <v>2723</v>
      </c>
      <c r="G1617" s="50" t="s">
        <v>32</v>
      </c>
      <c r="H1617" s="50" t="s">
        <v>3915</v>
      </c>
      <c r="I1617" s="50" t="s">
        <v>3916</v>
      </c>
    </row>
    <row r="1618" spans="1:9" x14ac:dyDescent="0.25">
      <c r="A1618" s="50" t="s">
        <v>3911</v>
      </c>
      <c r="B1618" s="50" t="s">
        <v>3870</v>
      </c>
      <c r="C1618" s="50" t="s">
        <v>58</v>
      </c>
      <c r="D1618" s="50" t="s">
        <v>2079</v>
      </c>
      <c r="E1618" s="50" t="s">
        <v>690</v>
      </c>
      <c r="F1618" s="50" t="s">
        <v>2723</v>
      </c>
      <c r="G1618" s="50" t="s">
        <v>32</v>
      </c>
      <c r="H1618" s="50" t="s">
        <v>3912</v>
      </c>
      <c r="I1618" s="50" t="s">
        <v>3913</v>
      </c>
    </row>
    <row r="1619" spans="1:9" x14ac:dyDescent="0.25">
      <c r="A1619" s="50" t="s">
        <v>3908</v>
      </c>
      <c r="B1619" s="50" t="s">
        <v>3870</v>
      </c>
      <c r="C1619" s="50" t="s">
        <v>58</v>
      </c>
      <c r="D1619" s="50" t="s">
        <v>2079</v>
      </c>
      <c r="E1619" s="50" t="s">
        <v>690</v>
      </c>
      <c r="F1619" s="50" t="s">
        <v>2723</v>
      </c>
      <c r="G1619" s="50" t="s">
        <v>32</v>
      </c>
      <c r="H1619" s="50" t="s">
        <v>3909</v>
      </c>
      <c r="I1619" s="50" t="s">
        <v>3910</v>
      </c>
    </row>
    <row r="1620" spans="1:9" x14ac:dyDescent="0.25">
      <c r="A1620" s="50" t="s">
        <v>3905</v>
      </c>
      <c r="B1620" s="50" t="s">
        <v>3870</v>
      </c>
      <c r="C1620" s="50" t="s">
        <v>58</v>
      </c>
      <c r="D1620" s="50" t="s">
        <v>2079</v>
      </c>
      <c r="E1620" s="50" t="s">
        <v>690</v>
      </c>
      <c r="F1620" s="50" t="s">
        <v>2723</v>
      </c>
      <c r="G1620" s="50" t="s">
        <v>32</v>
      </c>
      <c r="H1620" s="50" t="s">
        <v>3906</v>
      </c>
      <c r="I1620" s="50" t="s">
        <v>3907</v>
      </c>
    </row>
    <row r="1621" spans="1:9" x14ac:dyDescent="0.25">
      <c r="A1621" s="50" t="s">
        <v>3902</v>
      </c>
      <c r="B1621" s="50" t="s">
        <v>3870</v>
      </c>
      <c r="C1621" s="50" t="s">
        <v>58</v>
      </c>
      <c r="D1621" s="50" t="s">
        <v>2079</v>
      </c>
      <c r="E1621" s="50" t="s">
        <v>690</v>
      </c>
      <c r="F1621" s="50" t="s">
        <v>2723</v>
      </c>
      <c r="G1621" s="50" t="s">
        <v>32</v>
      </c>
      <c r="H1621" s="50" t="s">
        <v>3903</v>
      </c>
      <c r="I1621" s="50" t="s">
        <v>3904</v>
      </c>
    </row>
    <row r="1622" spans="1:9" x14ac:dyDescent="0.25">
      <c r="A1622" s="50" t="s">
        <v>3899</v>
      </c>
      <c r="B1622" s="50" t="s">
        <v>3870</v>
      </c>
      <c r="C1622" s="50" t="s">
        <v>58</v>
      </c>
      <c r="D1622" s="50" t="s">
        <v>2079</v>
      </c>
      <c r="E1622" s="50" t="s">
        <v>8246</v>
      </c>
      <c r="F1622" s="50" t="s">
        <v>2786</v>
      </c>
      <c r="G1622" s="50" t="s">
        <v>32</v>
      </c>
      <c r="H1622" s="50" t="s">
        <v>3900</v>
      </c>
      <c r="I1622" s="50" t="s">
        <v>3901</v>
      </c>
    </row>
    <row r="1623" spans="1:9" x14ac:dyDescent="0.25">
      <c r="A1623" s="50" t="s">
        <v>3896</v>
      </c>
      <c r="B1623" s="50" t="s">
        <v>3870</v>
      </c>
      <c r="C1623" s="50" t="s">
        <v>58</v>
      </c>
      <c r="D1623" s="50" t="s">
        <v>2079</v>
      </c>
      <c r="E1623" s="50" t="s">
        <v>7363</v>
      </c>
      <c r="F1623" s="50" t="s">
        <v>2786</v>
      </c>
      <c r="G1623" s="50" t="s">
        <v>32</v>
      </c>
      <c r="H1623" s="50" t="s">
        <v>3897</v>
      </c>
      <c r="I1623" s="50" t="s">
        <v>3898</v>
      </c>
    </row>
    <row r="1624" spans="1:9" x14ac:dyDescent="0.25">
      <c r="A1624" s="50" t="s">
        <v>3895</v>
      </c>
      <c r="B1624" s="50" t="s">
        <v>3870</v>
      </c>
      <c r="C1624" s="50" t="s">
        <v>58</v>
      </c>
      <c r="D1624" s="50" t="s">
        <v>2079</v>
      </c>
      <c r="E1624" s="50" t="s">
        <v>8246</v>
      </c>
      <c r="F1624" s="50" t="s">
        <v>2786</v>
      </c>
      <c r="G1624" s="50" t="s">
        <v>32</v>
      </c>
      <c r="H1624" s="50" t="s">
        <v>4377</v>
      </c>
      <c r="I1624" s="50" t="s">
        <v>4377</v>
      </c>
    </row>
    <row r="1625" spans="1:9" x14ac:dyDescent="0.25">
      <c r="A1625" s="50" t="s">
        <v>3892</v>
      </c>
      <c r="B1625" s="50" t="s">
        <v>3870</v>
      </c>
      <c r="C1625" s="50" t="s">
        <v>58</v>
      </c>
      <c r="D1625" s="50" t="s">
        <v>2079</v>
      </c>
      <c r="E1625" s="50" t="s">
        <v>8246</v>
      </c>
      <c r="F1625" s="50" t="s">
        <v>2786</v>
      </c>
      <c r="G1625" s="50" t="s">
        <v>32</v>
      </c>
      <c r="H1625" s="50" t="s">
        <v>3893</v>
      </c>
      <c r="I1625" s="50" t="s">
        <v>3894</v>
      </c>
    </row>
    <row r="1626" spans="1:9" x14ac:dyDescent="0.25">
      <c r="A1626" s="50" t="s">
        <v>3889</v>
      </c>
      <c r="B1626" s="50" t="s">
        <v>3870</v>
      </c>
      <c r="C1626" s="50" t="s">
        <v>58</v>
      </c>
      <c r="D1626" s="50" t="s">
        <v>2079</v>
      </c>
      <c r="E1626" s="50" t="s">
        <v>8246</v>
      </c>
      <c r="F1626" s="50" t="s">
        <v>2786</v>
      </c>
      <c r="G1626" s="50" t="s">
        <v>32</v>
      </c>
      <c r="H1626" s="50" t="s">
        <v>3890</v>
      </c>
      <c r="I1626" s="50" t="s">
        <v>3891</v>
      </c>
    </row>
    <row r="1627" spans="1:9" x14ac:dyDescent="0.25">
      <c r="A1627" s="50" t="s">
        <v>3886</v>
      </c>
      <c r="B1627" s="50" t="s">
        <v>3870</v>
      </c>
      <c r="C1627" s="50" t="s">
        <v>58</v>
      </c>
      <c r="D1627" s="50" t="s">
        <v>2079</v>
      </c>
      <c r="E1627" s="50" t="s">
        <v>8246</v>
      </c>
      <c r="F1627" s="50" t="s">
        <v>2786</v>
      </c>
      <c r="G1627" s="50" t="s">
        <v>32</v>
      </c>
      <c r="H1627" s="50" t="s">
        <v>3887</v>
      </c>
      <c r="I1627" s="50" t="s">
        <v>3888</v>
      </c>
    </row>
    <row r="1628" spans="1:9" x14ac:dyDescent="0.25">
      <c r="A1628" s="50" t="s">
        <v>3869</v>
      </c>
      <c r="B1628" s="50" t="s">
        <v>3870</v>
      </c>
      <c r="C1628" s="50" t="s">
        <v>58</v>
      </c>
      <c r="D1628" s="50" t="s">
        <v>2079</v>
      </c>
      <c r="E1628" s="50" t="s">
        <v>8246</v>
      </c>
      <c r="F1628" s="50" t="s">
        <v>2786</v>
      </c>
      <c r="G1628" s="50" t="s">
        <v>32</v>
      </c>
      <c r="H1628" s="50" t="s">
        <v>3871</v>
      </c>
      <c r="I1628" s="50" t="s">
        <v>3872</v>
      </c>
    </row>
    <row r="1629" spans="1:9" x14ac:dyDescent="0.25">
      <c r="A1629" s="50" t="s">
        <v>3883</v>
      </c>
      <c r="B1629" s="50" t="s">
        <v>3870</v>
      </c>
      <c r="C1629" s="50" t="s">
        <v>58</v>
      </c>
      <c r="D1629" s="50" t="s">
        <v>2079</v>
      </c>
      <c r="E1629" s="50" t="s">
        <v>8246</v>
      </c>
      <c r="F1629" s="50" t="s">
        <v>2786</v>
      </c>
      <c r="G1629" s="50" t="s">
        <v>32</v>
      </c>
      <c r="H1629" s="50" t="s">
        <v>3884</v>
      </c>
      <c r="I1629" s="50" t="s">
        <v>3885</v>
      </c>
    </row>
    <row r="1630" spans="1:9" x14ac:dyDescent="0.25">
      <c r="A1630" s="50" t="s">
        <v>3880</v>
      </c>
      <c r="B1630" s="50" t="s">
        <v>3870</v>
      </c>
      <c r="C1630" s="50" t="s">
        <v>58</v>
      </c>
      <c r="D1630" s="50" t="s">
        <v>2079</v>
      </c>
      <c r="E1630" s="50" t="s">
        <v>8246</v>
      </c>
      <c r="F1630" s="50" t="s">
        <v>2786</v>
      </c>
      <c r="G1630" s="50" t="s">
        <v>32</v>
      </c>
      <c r="H1630" s="50" t="s">
        <v>3881</v>
      </c>
      <c r="I1630" s="50" t="s">
        <v>3882</v>
      </c>
    </row>
    <row r="1631" spans="1:9" x14ac:dyDescent="0.25">
      <c r="A1631" s="50" t="s">
        <v>7864</v>
      </c>
      <c r="B1631" s="50" t="s">
        <v>3870</v>
      </c>
      <c r="C1631" s="50" t="s">
        <v>58</v>
      </c>
      <c r="D1631" s="50" t="s">
        <v>4377</v>
      </c>
      <c r="E1631" s="50" t="s">
        <v>7363</v>
      </c>
      <c r="F1631" s="50" t="s">
        <v>2786</v>
      </c>
      <c r="G1631" s="50" t="s">
        <v>32</v>
      </c>
      <c r="H1631" s="50" t="s">
        <v>4377</v>
      </c>
      <c r="I1631" s="50" t="s">
        <v>4377</v>
      </c>
    </row>
    <row r="1632" spans="1:9" x14ac:dyDescent="0.25">
      <c r="A1632" s="50" t="s">
        <v>7863</v>
      </c>
      <c r="B1632" s="50" t="s">
        <v>3870</v>
      </c>
      <c r="C1632" s="50" t="s">
        <v>58</v>
      </c>
      <c r="D1632" s="50" t="s">
        <v>4377</v>
      </c>
      <c r="E1632" s="50" t="s">
        <v>7363</v>
      </c>
      <c r="F1632" s="50" t="s">
        <v>2786</v>
      </c>
      <c r="G1632" s="50" t="s">
        <v>32</v>
      </c>
      <c r="H1632" s="50" t="s">
        <v>4377</v>
      </c>
      <c r="I1632" s="50" t="s">
        <v>4377</v>
      </c>
    </row>
    <row r="1633" spans="1:9" x14ac:dyDescent="0.25">
      <c r="A1633" s="50" t="s">
        <v>7580</v>
      </c>
      <c r="B1633" s="50" t="s">
        <v>7994</v>
      </c>
      <c r="C1633" s="50" t="s">
        <v>7231</v>
      </c>
      <c r="D1633" s="50" t="s">
        <v>2295</v>
      </c>
      <c r="E1633" s="50" t="s">
        <v>7247</v>
      </c>
      <c r="F1633" s="50" t="s">
        <v>2678</v>
      </c>
      <c r="G1633" s="50" t="s">
        <v>32</v>
      </c>
      <c r="H1633" s="50" t="s">
        <v>8494</v>
      </c>
      <c r="I1633" s="50" t="s">
        <v>8495</v>
      </c>
    </row>
    <row r="1634" spans="1:9" x14ac:dyDescent="0.25">
      <c r="A1634" s="50" t="s">
        <v>7579</v>
      </c>
      <c r="B1634" s="50" t="s">
        <v>7995</v>
      </c>
      <c r="C1634" s="50" t="s">
        <v>1488</v>
      </c>
      <c r="D1634" s="50" t="s">
        <v>2295</v>
      </c>
      <c r="E1634" s="50" t="s">
        <v>7247</v>
      </c>
      <c r="F1634" s="50" t="s">
        <v>2678</v>
      </c>
      <c r="G1634" s="50" t="s">
        <v>32</v>
      </c>
      <c r="H1634" s="50" t="s">
        <v>8492</v>
      </c>
      <c r="I1634" s="50" t="s">
        <v>8493</v>
      </c>
    </row>
    <row r="1635" spans="1:9" x14ac:dyDescent="0.25">
      <c r="A1635" s="50" t="s">
        <v>4769</v>
      </c>
      <c r="B1635" s="50" t="s">
        <v>4770</v>
      </c>
      <c r="C1635" s="50" t="s">
        <v>58</v>
      </c>
      <c r="D1635" s="50" t="s">
        <v>3715</v>
      </c>
      <c r="E1635" s="50" t="s">
        <v>7193</v>
      </c>
      <c r="F1635" s="50" t="s">
        <v>2789</v>
      </c>
      <c r="G1635" s="50" t="s">
        <v>32</v>
      </c>
      <c r="H1635" s="50" t="s">
        <v>4771</v>
      </c>
      <c r="I1635" s="50" t="s">
        <v>4772</v>
      </c>
    </row>
    <row r="1636" spans="1:9" x14ac:dyDescent="0.25">
      <c r="A1636" s="50" t="s">
        <v>4765</v>
      </c>
      <c r="B1636" s="50" t="s">
        <v>4766</v>
      </c>
      <c r="C1636" s="50" t="s">
        <v>58</v>
      </c>
      <c r="D1636" s="50" t="s">
        <v>3715</v>
      </c>
      <c r="E1636" s="50" t="s">
        <v>7193</v>
      </c>
      <c r="F1636" s="50" t="s">
        <v>2678</v>
      </c>
      <c r="G1636" s="50" t="s">
        <v>32</v>
      </c>
      <c r="H1636" s="50" t="s">
        <v>4767</v>
      </c>
      <c r="I1636" s="50" t="s">
        <v>4768</v>
      </c>
    </row>
    <row r="1637" spans="1:9" x14ac:dyDescent="0.25">
      <c r="A1637" s="50" t="s">
        <v>7578</v>
      </c>
      <c r="B1637" s="50" t="s">
        <v>4677</v>
      </c>
      <c r="C1637" s="50" t="s">
        <v>58</v>
      </c>
      <c r="D1637" s="50" t="s">
        <v>2295</v>
      </c>
      <c r="E1637" s="50" t="s">
        <v>7247</v>
      </c>
      <c r="F1637" s="50" t="s">
        <v>2678</v>
      </c>
      <c r="G1637" s="50" t="s">
        <v>32</v>
      </c>
      <c r="H1637" s="50" t="s">
        <v>8490</v>
      </c>
      <c r="I1637" s="50" t="s">
        <v>8491</v>
      </c>
    </row>
    <row r="1638" spans="1:9" x14ac:dyDescent="0.25">
      <c r="A1638" s="50" t="s">
        <v>7577</v>
      </c>
      <c r="B1638" s="50" t="s">
        <v>7993</v>
      </c>
      <c r="C1638" s="50" t="s">
        <v>58</v>
      </c>
      <c r="D1638" s="50" t="s">
        <v>2295</v>
      </c>
      <c r="E1638" s="50" t="s">
        <v>7247</v>
      </c>
      <c r="F1638" s="50" t="s">
        <v>2678</v>
      </c>
      <c r="G1638" s="50" t="s">
        <v>32</v>
      </c>
      <c r="H1638" s="50" t="s">
        <v>8488</v>
      </c>
      <c r="I1638" s="50" t="s">
        <v>8489</v>
      </c>
    </row>
    <row r="1639" spans="1:9" x14ac:dyDescent="0.25">
      <c r="A1639" s="50" t="s">
        <v>7576</v>
      </c>
      <c r="B1639" s="50" t="s">
        <v>7990</v>
      </c>
      <c r="C1639" s="50" t="s">
        <v>58</v>
      </c>
      <c r="D1639" s="50" t="s">
        <v>2295</v>
      </c>
      <c r="E1639" s="50" t="s">
        <v>7247</v>
      </c>
      <c r="F1639" s="50" t="s">
        <v>2678</v>
      </c>
      <c r="G1639" s="50" t="s">
        <v>32</v>
      </c>
      <c r="H1639" s="50" t="s">
        <v>8486</v>
      </c>
      <c r="I1639" s="50" t="s">
        <v>8487</v>
      </c>
    </row>
    <row r="1640" spans="1:9" x14ac:dyDescent="0.25">
      <c r="A1640" s="50" t="s">
        <v>7575</v>
      </c>
      <c r="B1640" s="50" t="s">
        <v>7992</v>
      </c>
      <c r="C1640" s="50" t="s">
        <v>58</v>
      </c>
      <c r="D1640" s="50" t="s">
        <v>2295</v>
      </c>
      <c r="E1640" s="50" t="s">
        <v>7247</v>
      </c>
      <c r="F1640" s="50" t="s">
        <v>2678</v>
      </c>
      <c r="G1640" s="50" t="s">
        <v>32</v>
      </c>
      <c r="H1640" s="50" t="s">
        <v>8484</v>
      </c>
      <c r="I1640" s="50" t="s">
        <v>8485</v>
      </c>
    </row>
    <row r="1641" spans="1:9" x14ac:dyDescent="0.25">
      <c r="A1641" s="50" t="s">
        <v>4753</v>
      </c>
      <c r="B1641" s="50" t="s">
        <v>4754</v>
      </c>
      <c r="C1641" s="50" t="s">
        <v>58</v>
      </c>
      <c r="D1641" s="50" t="s">
        <v>2295</v>
      </c>
      <c r="E1641" s="50" t="s">
        <v>7193</v>
      </c>
      <c r="F1641" s="50" t="s">
        <v>2678</v>
      </c>
      <c r="G1641" s="50" t="s">
        <v>32</v>
      </c>
      <c r="H1641" s="50" t="s">
        <v>4755</v>
      </c>
      <c r="I1641" s="50" t="s">
        <v>4756</v>
      </c>
    </row>
    <row r="1642" spans="1:9" x14ac:dyDescent="0.25">
      <c r="A1642" s="50" t="s">
        <v>7574</v>
      </c>
      <c r="B1642" s="50" t="s">
        <v>7991</v>
      </c>
      <c r="C1642" s="50" t="s">
        <v>58</v>
      </c>
      <c r="D1642" s="50" t="s">
        <v>2295</v>
      </c>
      <c r="E1642" s="50" t="s">
        <v>7247</v>
      </c>
      <c r="F1642" s="50" t="s">
        <v>2678</v>
      </c>
      <c r="G1642" s="50" t="s">
        <v>32</v>
      </c>
      <c r="H1642" s="50" t="s">
        <v>8482</v>
      </c>
      <c r="I1642" s="50" t="s">
        <v>8483</v>
      </c>
    </row>
    <row r="1643" spans="1:9" x14ac:dyDescent="0.25">
      <c r="A1643" s="50" t="s">
        <v>4722</v>
      </c>
      <c r="B1643" s="50" t="s">
        <v>4664</v>
      </c>
      <c r="C1643" s="50" t="s">
        <v>58</v>
      </c>
      <c r="D1643" s="50" t="s">
        <v>2295</v>
      </c>
      <c r="E1643" s="50" t="s">
        <v>7193</v>
      </c>
      <c r="F1643" s="50" t="s">
        <v>2678</v>
      </c>
      <c r="G1643" s="50" t="s">
        <v>32</v>
      </c>
      <c r="H1643" s="50" t="s">
        <v>4723</v>
      </c>
      <c r="I1643" s="50" t="s">
        <v>4724</v>
      </c>
    </row>
    <row r="1644" spans="1:9" x14ac:dyDescent="0.25">
      <c r="A1644" s="50" t="s">
        <v>4719</v>
      </c>
      <c r="B1644" s="50" t="s">
        <v>4664</v>
      </c>
      <c r="C1644" s="50" t="s">
        <v>58</v>
      </c>
      <c r="D1644" s="50" t="s">
        <v>2295</v>
      </c>
      <c r="E1644" s="50" t="s">
        <v>7193</v>
      </c>
      <c r="F1644" s="50" t="s">
        <v>2678</v>
      </c>
      <c r="G1644" s="50" t="s">
        <v>32</v>
      </c>
      <c r="H1644" s="50" t="s">
        <v>4720</v>
      </c>
      <c r="I1644" s="50" t="s">
        <v>4721</v>
      </c>
    </row>
    <row r="1645" spans="1:9" x14ac:dyDescent="0.25">
      <c r="A1645" s="50" t="s">
        <v>4707</v>
      </c>
      <c r="B1645" s="50" t="s">
        <v>4664</v>
      </c>
      <c r="C1645" s="50" t="s">
        <v>58</v>
      </c>
      <c r="D1645" s="50" t="s">
        <v>2295</v>
      </c>
      <c r="E1645" s="50" t="s">
        <v>7193</v>
      </c>
      <c r="F1645" s="50" t="s">
        <v>2678</v>
      </c>
      <c r="G1645" s="50" t="s">
        <v>32</v>
      </c>
      <c r="H1645" s="50" t="s">
        <v>4708</v>
      </c>
      <c r="I1645" s="50" t="s">
        <v>4709</v>
      </c>
    </row>
    <row r="1646" spans="1:9" x14ac:dyDescent="0.25">
      <c r="A1646" s="50" t="s">
        <v>4710</v>
      </c>
      <c r="B1646" s="50" t="s">
        <v>4664</v>
      </c>
      <c r="C1646" s="50" t="s">
        <v>58</v>
      </c>
      <c r="D1646" s="50" t="s">
        <v>2295</v>
      </c>
      <c r="E1646" s="50" t="s">
        <v>7193</v>
      </c>
      <c r="F1646" s="50" t="s">
        <v>2678</v>
      </c>
      <c r="G1646" s="50" t="s">
        <v>32</v>
      </c>
      <c r="H1646" s="50" t="s">
        <v>4711</v>
      </c>
      <c r="I1646" s="50" t="s">
        <v>4712</v>
      </c>
    </row>
    <row r="1647" spans="1:9" x14ac:dyDescent="0.25">
      <c r="A1647" s="50" t="s">
        <v>4698</v>
      </c>
      <c r="B1647" s="50" t="s">
        <v>4664</v>
      </c>
      <c r="C1647" s="50" t="s">
        <v>58</v>
      </c>
      <c r="D1647" s="50" t="s">
        <v>2295</v>
      </c>
      <c r="E1647" s="50" t="s">
        <v>7193</v>
      </c>
      <c r="F1647" s="50" t="s">
        <v>2678</v>
      </c>
      <c r="G1647" s="50" t="s">
        <v>32</v>
      </c>
      <c r="H1647" s="50" t="s">
        <v>4699</v>
      </c>
      <c r="I1647" s="50" t="s">
        <v>4700</v>
      </c>
    </row>
    <row r="1648" spans="1:9" x14ac:dyDescent="0.25">
      <c r="A1648" s="50" t="s">
        <v>4695</v>
      </c>
      <c r="B1648" s="50" t="s">
        <v>4664</v>
      </c>
      <c r="C1648" s="50" t="s">
        <v>58</v>
      </c>
      <c r="D1648" s="50" t="s">
        <v>2295</v>
      </c>
      <c r="E1648" s="50" t="s">
        <v>7193</v>
      </c>
      <c r="F1648" s="50" t="s">
        <v>2678</v>
      </c>
      <c r="G1648" s="50" t="s">
        <v>32</v>
      </c>
      <c r="H1648" s="50" t="s">
        <v>4696</v>
      </c>
      <c r="I1648" s="50" t="s">
        <v>4697</v>
      </c>
    </row>
    <row r="1649" spans="1:9" x14ac:dyDescent="0.25">
      <c r="A1649" s="50" t="s">
        <v>4686</v>
      </c>
      <c r="B1649" s="50" t="s">
        <v>4664</v>
      </c>
      <c r="C1649" s="50" t="s">
        <v>58</v>
      </c>
      <c r="D1649" s="50" t="s">
        <v>2295</v>
      </c>
      <c r="E1649" s="50" t="s">
        <v>7193</v>
      </c>
      <c r="F1649" s="50" t="s">
        <v>2678</v>
      </c>
      <c r="G1649" s="50" t="s">
        <v>32</v>
      </c>
      <c r="H1649" s="50" t="s">
        <v>4687</v>
      </c>
      <c r="I1649" s="50" t="s">
        <v>4688</v>
      </c>
    </row>
    <row r="1650" spans="1:9" x14ac:dyDescent="0.25">
      <c r="A1650" s="50" t="s">
        <v>4683</v>
      </c>
      <c r="B1650" s="50" t="s">
        <v>4664</v>
      </c>
      <c r="C1650" s="50" t="s">
        <v>58</v>
      </c>
      <c r="D1650" s="50" t="s">
        <v>2295</v>
      </c>
      <c r="E1650" s="50" t="s">
        <v>7193</v>
      </c>
      <c r="F1650" s="50" t="s">
        <v>2678</v>
      </c>
      <c r="G1650" s="50" t="s">
        <v>32</v>
      </c>
      <c r="H1650" s="50" t="s">
        <v>4684</v>
      </c>
      <c r="I1650" s="50" t="s">
        <v>4685</v>
      </c>
    </row>
    <row r="1651" spans="1:9" x14ac:dyDescent="0.25">
      <c r="A1651" s="50" t="s">
        <v>4680</v>
      </c>
      <c r="B1651" s="50" t="s">
        <v>4677</v>
      </c>
      <c r="C1651" s="50" t="s">
        <v>58</v>
      </c>
      <c r="D1651" s="50" t="s">
        <v>2295</v>
      </c>
      <c r="E1651" s="50" t="s">
        <v>7193</v>
      </c>
      <c r="F1651" s="50" t="s">
        <v>2678</v>
      </c>
      <c r="G1651" s="50" t="s">
        <v>32</v>
      </c>
      <c r="H1651" s="50" t="s">
        <v>4681</v>
      </c>
      <c r="I1651" s="50" t="s">
        <v>4682</v>
      </c>
    </row>
    <row r="1652" spans="1:9" x14ac:dyDescent="0.25">
      <c r="A1652" s="50" t="s">
        <v>4676</v>
      </c>
      <c r="B1652" s="50" t="s">
        <v>4677</v>
      </c>
      <c r="C1652" s="50" t="s">
        <v>58</v>
      </c>
      <c r="D1652" s="50" t="s">
        <v>2295</v>
      </c>
      <c r="E1652" s="50" t="s">
        <v>7193</v>
      </c>
      <c r="F1652" s="50" t="s">
        <v>2678</v>
      </c>
      <c r="G1652" s="50" t="s">
        <v>32</v>
      </c>
      <c r="H1652" s="50" t="s">
        <v>4678</v>
      </c>
      <c r="I1652" s="50" t="s">
        <v>4679</v>
      </c>
    </row>
    <row r="1653" spans="1:9" x14ac:dyDescent="0.25">
      <c r="A1653" s="50" t="s">
        <v>4689</v>
      </c>
      <c r="B1653" s="50" t="s">
        <v>4677</v>
      </c>
      <c r="C1653" s="50" t="s">
        <v>58</v>
      </c>
      <c r="D1653" s="50" t="s">
        <v>2295</v>
      </c>
      <c r="E1653" s="50" t="s">
        <v>7193</v>
      </c>
      <c r="F1653" s="50" t="s">
        <v>2678</v>
      </c>
      <c r="G1653" s="50" t="s">
        <v>32</v>
      </c>
      <c r="H1653" s="50" t="s">
        <v>4690</v>
      </c>
      <c r="I1653" s="50" t="s">
        <v>4691</v>
      </c>
    </row>
    <row r="1654" spans="1:9" x14ac:dyDescent="0.25">
      <c r="A1654" s="50" t="s">
        <v>4692</v>
      </c>
      <c r="B1654" s="50" t="s">
        <v>4677</v>
      </c>
      <c r="C1654" s="50" t="s">
        <v>58</v>
      </c>
      <c r="D1654" s="50" t="s">
        <v>2295</v>
      </c>
      <c r="E1654" s="50" t="s">
        <v>7193</v>
      </c>
      <c r="F1654" s="50" t="s">
        <v>2678</v>
      </c>
      <c r="G1654" s="50" t="s">
        <v>32</v>
      </c>
      <c r="H1654" s="50" t="s">
        <v>4693</v>
      </c>
      <c r="I1654" s="50" t="s">
        <v>4694</v>
      </c>
    </row>
    <row r="1655" spans="1:9" x14ac:dyDescent="0.25">
      <c r="A1655" s="50" t="s">
        <v>4701</v>
      </c>
      <c r="B1655" s="50" t="s">
        <v>4677</v>
      </c>
      <c r="C1655" s="50" t="s">
        <v>58</v>
      </c>
      <c r="D1655" s="50" t="s">
        <v>2295</v>
      </c>
      <c r="E1655" s="50" t="s">
        <v>7193</v>
      </c>
      <c r="F1655" s="50" t="s">
        <v>2678</v>
      </c>
      <c r="G1655" s="50" t="s">
        <v>32</v>
      </c>
      <c r="H1655" s="50" t="s">
        <v>4702</v>
      </c>
      <c r="I1655" s="50" t="s">
        <v>4703</v>
      </c>
    </row>
    <row r="1656" spans="1:9" x14ac:dyDescent="0.25">
      <c r="A1656" s="50" t="s">
        <v>4704</v>
      </c>
      <c r="B1656" s="50" t="s">
        <v>4677</v>
      </c>
      <c r="C1656" s="50" t="s">
        <v>58</v>
      </c>
      <c r="D1656" s="50" t="s">
        <v>2295</v>
      </c>
      <c r="E1656" s="50" t="s">
        <v>7193</v>
      </c>
      <c r="F1656" s="50" t="s">
        <v>2678</v>
      </c>
      <c r="G1656" s="50" t="s">
        <v>32</v>
      </c>
      <c r="H1656" s="50" t="s">
        <v>4705</v>
      </c>
      <c r="I1656" s="50" t="s">
        <v>4706</v>
      </c>
    </row>
    <row r="1657" spans="1:9" x14ac:dyDescent="0.25">
      <c r="A1657" s="50" t="s">
        <v>4716</v>
      </c>
      <c r="B1657" s="50" t="s">
        <v>4677</v>
      </c>
      <c r="C1657" s="50" t="s">
        <v>58</v>
      </c>
      <c r="D1657" s="50" t="s">
        <v>2295</v>
      </c>
      <c r="E1657" s="50" t="s">
        <v>7193</v>
      </c>
      <c r="F1657" s="50" t="s">
        <v>2678</v>
      </c>
      <c r="G1657" s="50" t="s">
        <v>32</v>
      </c>
      <c r="H1657" s="50" t="s">
        <v>4717</v>
      </c>
      <c r="I1657" s="50" t="s">
        <v>4718</v>
      </c>
    </row>
    <row r="1658" spans="1:9" x14ac:dyDescent="0.25">
      <c r="A1658" s="50" t="s">
        <v>4713</v>
      </c>
      <c r="B1658" s="50" t="s">
        <v>4677</v>
      </c>
      <c r="C1658" s="50" t="s">
        <v>58</v>
      </c>
      <c r="D1658" s="50" t="s">
        <v>2295</v>
      </c>
      <c r="E1658" s="50" t="s">
        <v>7193</v>
      </c>
      <c r="F1658" s="50" t="s">
        <v>2678</v>
      </c>
      <c r="G1658" s="50" t="s">
        <v>32</v>
      </c>
      <c r="H1658" s="50" t="s">
        <v>4714</v>
      </c>
      <c r="I1658" s="50" t="s">
        <v>4715</v>
      </c>
    </row>
    <row r="1659" spans="1:9" x14ac:dyDescent="0.25">
      <c r="A1659" s="50" t="s">
        <v>4673</v>
      </c>
      <c r="B1659" s="50" t="s">
        <v>4664</v>
      </c>
      <c r="C1659" s="50" t="s">
        <v>58</v>
      </c>
      <c r="D1659" s="50" t="s">
        <v>2295</v>
      </c>
      <c r="E1659" s="50" t="s">
        <v>7193</v>
      </c>
      <c r="F1659" s="50" t="s">
        <v>2678</v>
      </c>
      <c r="G1659" s="50" t="s">
        <v>32</v>
      </c>
      <c r="H1659" s="50" t="s">
        <v>4674</v>
      </c>
      <c r="I1659" s="50" t="s">
        <v>4675</v>
      </c>
    </row>
    <row r="1660" spans="1:9" x14ac:dyDescent="0.25">
      <c r="A1660" s="50" t="s">
        <v>4670</v>
      </c>
      <c r="B1660" s="50" t="s">
        <v>4664</v>
      </c>
      <c r="C1660" s="50" t="s">
        <v>58</v>
      </c>
      <c r="D1660" s="50" t="s">
        <v>2295</v>
      </c>
      <c r="E1660" s="50" t="s">
        <v>7193</v>
      </c>
      <c r="F1660" s="50" t="s">
        <v>2678</v>
      </c>
      <c r="G1660" s="50" t="s">
        <v>32</v>
      </c>
      <c r="H1660" s="50" t="s">
        <v>4671</v>
      </c>
      <c r="I1660" s="50" t="s">
        <v>4672</v>
      </c>
    </row>
    <row r="1661" spans="1:9" x14ac:dyDescent="0.25">
      <c r="A1661" s="50" t="s">
        <v>4667</v>
      </c>
      <c r="B1661" s="50" t="s">
        <v>4664</v>
      </c>
      <c r="C1661" s="50" t="s">
        <v>58</v>
      </c>
      <c r="D1661" s="50" t="s">
        <v>2295</v>
      </c>
      <c r="E1661" s="50" t="s">
        <v>7193</v>
      </c>
      <c r="F1661" s="50" t="s">
        <v>2678</v>
      </c>
      <c r="G1661" s="50" t="s">
        <v>32</v>
      </c>
      <c r="H1661" s="50" t="s">
        <v>4668</v>
      </c>
      <c r="I1661" s="50" t="s">
        <v>4669</v>
      </c>
    </row>
    <row r="1662" spans="1:9" x14ac:dyDescent="0.25">
      <c r="A1662" s="50" t="s">
        <v>4663</v>
      </c>
      <c r="B1662" s="50" t="s">
        <v>4664</v>
      </c>
      <c r="C1662" s="50" t="s">
        <v>58</v>
      </c>
      <c r="D1662" s="50" t="s">
        <v>2295</v>
      </c>
      <c r="E1662" s="50" t="s">
        <v>7193</v>
      </c>
      <c r="F1662" s="50" t="s">
        <v>2678</v>
      </c>
      <c r="G1662" s="50" t="s">
        <v>32</v>
      </c>
      <c r="H1662" s="50" t="s">
        <v>4665</v>
      </c>
      <c r="I1662" s="50" t="s">
        <v>4666</v>
      </c>
    </row>
    <row r="1663" spans="1:9" x14ac:dyDescent="0.25">
      <c r="A1663" s="50" t="s">
        <v>7573</v>
      </c>
      <c r="B1663" s="50" t="s">
        <v>7990</v>
      </c>
      <c r="C1663" s="50" t="s">
        <v>58</v>
      </c>
      <c r="D1663" s="50" t="s">
        <v>2295</v>
      </c>
      <c r="E1663" s="50" t="s">
        <v>7247</v>
      </c>
      <c r="F1663" s="50" t="s">
        <v>2678</v>
      </c>
      <c r="G1663" s="50" t="s">
        <v>32</v>
      </c>
      <c r="H1663" s="50" t="s">
        <v>8480</v>
      </c>
      <c r="I1663" s="50" t="s">
        <v>8481</v>
      </c>
    </row>
    <row r="1664" spans="1:9" x14ac:dyDescent="0.25">
      <c r="A1664" s="50" t="s">
        <v>7572</v>
      </c>
      <c r="B1664" s="50" t="s">
        <v>7990</v>
      </c>
      <c r="C1664" s="50" t="s">
        <v>58</v>
      </c>
      <c r="D1664" s="50" t="s">
        <v>2295</v>
      </c>
      <c r="E1664" s="50" t="s">
        <v>7247</v>
      </c>
      <c r="F1664" s="50" t="s">
        <v>2678</v>
      </c>
      <c r="G1664" s="50" t="s">
        <v>32</v>
      </c>
      <c r="H1664" s="50" t="s">
        <v>8478</v>
      </c>
      <c r="I1664" s="50" t="s">
        <v>8479</v>
      </c>
    </row>
    <row r="1665" spans="1:9" x14ac:dyDescent="0.25">
      <c r="A1665" s="50" t="s">
        <v>4744</v>
      </c>
      <c r="B1665" s="50" t="s">
        <v>4677</v>
      </c>
      <c r="C1665" s="50" t="s">
        <v>4745</v>
      </c>
      <c r="D1665" s="50" t="s">
        <v>2295</v>
      </c>
      <c r="E1665" s="50" t="s">
        <v>7193</v>
      </c>
      <c r="F1665" s="50" t="s">
        <v>2786</v>
      </c>
      <c r="G1665" s="50" t="s">
        <v>43</v>
      </c>
      <c r="H1665" s="50" t="s">
        <v>4746</v>
      </c>
      <c r="I1665" s="50" t="s">
        <v>4747</v>
      </c>
    </row>
    <row r="1666" spans="1:9" x14ac:dyDescent="0.25">
      <c r="A1666" s="50" t="s">
        <v>4741</v>
      </c>
      <c r="B1666" s="50" t="s">
        <v>4677</v>
      </c>
      <c r="C1666" s="50" t="s">
        <v>58</v>
      </c>
      <c r="D1666" s="50" t="s">
        <v>2295</v>
      </c>
      <c r="E1666" s="50" t="s">
        <v>7193</v>
      </c>
      <c r="F1666" s="50" t="s">
        <v>2678</v>
      </c>
      <c r="G1666" s="50" t="s">
        <v>32</v>
      </c>
      <c r="H1666" s="50" t="s">
        <v>4742</v>
      </c>
      <c r="I1666" s="50" t="s">
        <v>4743</v>
      </c>
    </row>
    <row r="1667" spans="1:9" x14ac:dyDescent="0.25">
      <c r="A1667" s="50" t="s">
        <v>7784</v>
      </c>
      <c r="B1667" s="50" t="s">
        <v>8143</v>
      </c>
      <c r="C1667" s="50" t="s">
        <v>1466</v>
      </c>
      <c r="D1667" s="50" t="s">
        <v>2295</v>
      </c>
      <c r="E1667" s="50" t="s">
        <v>7217</v>
      </c>
      <c r="F1667" s="50" t="s">
        <v>2678</v>
      </c>
      <c r="G1667" s="50" t="s">
        <v>31</v>
      </c>
      <c r="H1667" s="50" t="s">
        <v>8813</v>
      </c>
      <c r="I1667" s="50" t="s">
        <v>8814</v>
      </c>
    </row>
    <row r="1668" spans="1:9" x14ac:dyDescent="0.25">
      <c r="A1668" s="50" t="s">
        <v>7796</v>
      </c>
      <c r="B1668" s="50" t="s">
        <v>8154</v>
      </c>
      <c r="C1668" s="50" t="s">
        <v>58</v>
      </c>
      <c r="D1668" s="50" t="s">
        <v>2295</v>
      </c>
      <c r="E1668" s="50" t="s">
        <v>7221</v>
      </c>
      <c r="F1668" s="50" t="s">
        <v>2678</v>
      </c>
      <c r="G1668" s="50" t="s">
        <v>31</v>
      </c>
      <c r="H1668" s="50" t="s">
        <v>8831</v>
      </c>
      <c r="I1668" s="50" t="s">
        <v>8832</v>
      </c>
    </row>
    <row r="1669" spans="1:9" x14ac:dyDescent="0.25">
      <c r="A1669" s="50" t="s">
        <v>5380</v>
      </c>
      <c r="B1669" s="50" t="s">
        <v>5381</v>
      </c>
      <c r="C1669" s="50" t="s">
        <v>1384</v>
      </c>
      <c r="D1669" s="50" t="s">
        <v>4377</v>
      </c>
      <c r="E1669" s="50" t="s">
        <v>7201</v>
      </c>
      <c r="F1669" s="50" t="s">
        <v>2789</v>
      </c>
      <c r="G1669" s="50" t="s">
        <v>32</v>
      </c>
      <c r="H1669" s="50" t="s">
        <v>4377</v>
      </c>
      <c r="I1669" s="50" t="s">
        <v>4377</v>
      </c>
    </row>
    <row r="1670" spans="1:9" x14ac:dyDescent="0.25">
      <c r="A1670" s="50" t="s">
        <v>5364</v>
      </c>
      <c r="B1670" s="50" t="s">
        <v>5365</v>
      </c>
      <c r="C1670" s="50" t="s">
        <v>58</v>
      </c>
      <c r="D1670" s="50" t="s">
        <v>4377</v>
      </c>
      <c r="E1670" s="50" t="s">
        <v>7193</v>
      </c>
      <c r="F1670" s="50" t="s">
        <v>2678</v>
      </c>
      <c r="G1670" s="50" t="s">
        <v>32</v>
      </c>
      <c r="H1670" s="50" t="s">
        <v>4377</v>
      </c>
      <c r="I1670" s="50" t="s">
        <v>4377</v>
      </c>
    </row>
    <row r="1671" spans="1:9" x14ac:dyDescent="0.25">
      <c r="A1671" s="50" t="s">
        <v>5362</v>
      </c>
      <c r="B1671" s="50" t="s">
        <v>5363</v>
      </c>
      <c r="C1671" s="50" t="s">
        <v>58</v>
      </c>
      <c r="D1671" s="50" t="s">
        <v>4377</v>
      </c>
      <c r="E1671" s="50" t="s">
        <v>7193</v>
      </c>
      <c r="F1671" s="50" t="s">
        <v>2678</v>
      </c>
      <c r="G1671" s="50" t="s">
        <v>32</v>
      </c>
      <c r="H1671" s="50" t="s">
        <v>4377</v>
      </c>
      <c r="I1671" s="50" t="s">
        <v>4377</v>
      </c>
    </row>
    <row r="1672" spans="1:9" x14ac:dyDescent="0.25">
      <c r="A1672" s="50" t="s">
        <v>5377</v>
      </c>
      <c r="B1672" s="50" t="s">
        <v>5378</v>
      </c>
      <c r="C1672" s="50" t="s">
        <v>5379</v>
      </c>
      <c r="D1672" s="50" t="s">
        <v>4377</v>
      </c>
      <c r="E1672" s="50" t="s">
        <v>7193</v>
      </c>
      <c r="F1672" s="50" t="s">
        <v>2678</v>
      </c>
      <c r="G1672" s="50" t="s">
        <v>32</v>
      </c>
      <c r="H1672" s="50" t="s">
        <v>4377</v>
      </c>
      <c r="I1672" s="50" t="s">
        <v>4377</v>
      </c>
    </row>
    <row r="1673" spans="1:9" x14ac:dyDescent="0.25">
      <c r="A1673" s="50" t="s">
        <v>7657</v>
      </c>
      <c r="B1673" s="50" t="s">
        <v>8054</v>
      </c>
      <c r="C1673" s="50" t="s">
        <v>8055</v>
      </c>
      <c r="D1673" s="50" t="s">
        <v>4377</v>
      </c>
      <c r="E1673" s="50" t="s">
        <v>7329</v>
      </c>
      <c r="F1673" s="50" t="s">
        <v>2789</v>
      </c>
      <c r="G1673" s="50" t="s">
        <v>32</v>
      </c>
      <c r="H1673" s="50" t="s">
        <v>4377</v>
      </c>
      <c r="I1673" s="50" t="s">
        <v>4377</v>
      </c>
    </row>
    <row r="1674" spans="1:9" x14ac:dyDescent="0.25">
      <c r="A1674" s="50" t="s">
        <v>7656</v>
      </c>
      <c r="B1674" s="50" t="s">
        <v>8054</v>
      </c>
      <c r="C1674" s="50" t="s">
        <v>58</v>
      </c>
      <c r="D1674" s="50" t="s">
        <v>4377</v>
      </c>
      <c r="E1674" s="50" t="s">
        <v>7329</v>
      </c>
      <c r="F1674" s="50" t="s">
        <v>2678</v>
      </c>
      <c r="G1674" s="50" t="s">
        <v>32</v>
      </c>
      <c r="H1674" s="50" t="s">
        <v>4377</v>
      </c>
      <c r="I1674" s="50" t="s">
        <v>4377</v>
      </c>
    </row>
    <row r="1675" spans="1:9" x14ac:dyDescent="0.25">
      <c r="A1675" s="50" t="s">
        <v>7910</v>
      </c>
      <c r="B1675" s="50" t="s">
        <v>8224</v>
      </c>
      <c r="C1675" s="50" t="s">
        <v>3795</v>
      </c>
      <c r="D1675" s="50" t="s">
        <v>4377</v>
      </c>
      <c r="E1675" s="50" t="s">
        <v>7202</v>
      </c>
      <c r="F1675" s="50" t="s">
        <v>2678</v>
      </c>
      <c r="G1675" s="50" t="s">
        <v>31</v>
      </c>
      <c r="H1675" s="50" t="s">
        <v>4377</v>
      </c>
      <c r="I1675" s="50" t="s">
        <v>4377</v>
      </c>
    </row>
    <row r="1676" spans="1:9" x14ac:dyDescent="0.25">
      <c r="A1676" s="50" t="s">
        <v>4648</v>
      </c>
      <c r="B1676" s="50" t="s">
        <v>4633</v>
      </c>
      <c r="C1676" s="50" t="s">
        <v>58</v>
      </c>
      <c r="D1676" s="50" t="s">
        <v>2553</v>
      </c>
      <c r="E1676" s="50" t="s">
        <v>7193</v>
      </c>
      <c r="F1676" s="50" t="s">
        <v>2678</v>
      </c>
      <c r="G1676" s="50" t="s">
        <v>32</v>
      </c>
      <c r="H1676" s="50" t="s">
        <v>4649</v>
      </c>
      <c r="I1676" s="50" t="s">
        <v>4650</v>
      </c>
    </row>
    <row r="1677" spans="1:9" x14ac:dyDescent="0.25">
      <c r="A1677" s="50" t="s">
        <v>4645</v>
      </c>
      <c r="B1677" s="50" t="s">
        <v>4633</v>
      </c>
      <c r="C1677" s="50" t="s">
        <v>58</v>
      </c>
      <c r="D1677" s="50" t="s">
        <v>2553</v>
      </c>
      <c r="E1677" s="50" t="s">
        <v>7193</v>
      </c>
      <c r="F1677" s="50" t="s">
        <v>2678</v>
      </c>
      <c r="G1677" s="50" t="s">
        <v>32</v>
      </c>
      <c r="H1677" s="50" t="s">
        <v>4646</v>
      </c>
      <c r="I1677" s="50" t="s">
        <v>4647</v>
      </c>
    </row>
    <row r="1678" spans="1:9" x14ac:dyDescent="0.25">
      <c r="A1678" s="50" t="s">
        <v>4642</v>
      </c>
      <c r="B1678" s="50" t="s">
        <v>4633</v>
      </c>
      <c r="C1678" s="50" t="s">
        <v>58</v>
      </c>
      <c r="D1678" s="50" t="s">
        <v>2553</v>
      </c>
      <c r="E1678" s="50" t="s">
        <v>7193</v>
      </c>
      <c r="F1678" s="50" t="s">
        <v>2678</v>
      </c>
      <c r="G1678" s="50" t="s">
        <v>32</v>
      </c>
      <c r="H1678" s="50" t="s">
        <v>4643</v>
      </c>
      <c r="I1678" s="50" t="s">
        <v>4644</v>
      </c>
    </row>
    <row r="1679" spans="1:9" x14ac:dyDescent="0.25">
      <c r="A1679" s="50" t="s">
        <v>4639</v>
      </c>
      <c r="B1679" s="50" t="s">
        <v>4633</v>
      </c>
      <c r="C1679" s="50" t="s">
        <v>58</v>
      </c>
      <c r="D1679" s="50" t="s">
        <v>2553</v>
      </c>
      <c r="E1679" s="50" t="s">
        <v>7193</v>
      </c>
      <c r="F1679" s="50" t="s">
        <v>2678</v>
      </c>
      <c r="G1679" s="50" t="s">
        <v>32</v>
      </c>
      <c r="H1679" s="50" t="s">
        <v>4640</v>
      </c>
      <c r="I1679" s="50" t="s">
        <v>4641</v>
      </c>
    </row>
    <row r="1680" spans="1:9" x14ac:dyDescent="0.25">
      <c r="A1680" s="50" t="s">
        <v>4636</v>
      </c>
      <c r="B1680" s="50" t="s">
        <v>4633</v>
      </c>
      <c r="C1680" s="50" t="s">
        <v>332</v>
      </c>
      <c r="D1680" s="50" t="s">
        <v>2553</v>
      </c>
      <c r="E1680" s="50" t="s">
        <v>7193</v>
      </c>
      <c r="F1680" s="50" t="s">
        <v>2678</v>
      </c>
      <c r="G1680" s="50" t="s">
        <v>32</v>
      </c>
      <c r="H1680" s="50" t="s">
        <v>4637</v>
      </c>
      <c r="I1680" s="50" t="s">
        <v>4638</v>
      </c>
    </row>
    <row r="1681" spans="1:9" x14ac:dyDescent="0.25">
      <c r="A1681" s="50" t="s">
        <v>4632</v>
      </c>
      <c r="B1681" s="50" t="s">
        <v>4633</v>
      </c>
      <c r="C1681" s="50" t="s">
        <v>58</v>
      </c>
      <c r="D1681" s="50" t="s">
        <v>2553</v>
      </c>
      <c r="E1681" s="50" t="s">
        <v>7193</v>
      </c>
      <c r="F1681" s="50" t="s">
        <v>2678</v>
      </c>
      <c r="G1681" s="50" t="s">
        <v>32</v>
      </c>
      <c r="H1681" s="50" t="s">
        <v>4634</v>
      </c>
      <c r="I1681" s="50" t="s">
        <v>4635</v>
      </c>
    </row>
    <row r="1682" spans="1:9" x14ac:dyDescent="0.25">
      <c r="A1682" s="50" t="s">
        <v>4651</v>
      </c>
      <c r="B1682" s="50" t="s">
        <v>4633</v>
      </c>
      <c r="C1682" s="50" t="s">
        <v>2740</v>
      </c>
      <c r="D1682" s="50" t="s">
        <v>2553</v>
      </c>
      <c r="E1682" s="50" t="s">
        <v>7193</v>
      </c>
      <c r="F1682" s="50" t="s">
        <v>2678</v>
      </c>
      <c r="G1682" s="50" t="s">
        <v>32</v>
      </c>
      <c r="H1682" s="50" t="s">
        <v>4652</v>
      </c>
      <c r="I1682" s="50" t="s">
        <v>4653</v>
      </c>
    </row>
    <row r="1683" spans="1:9" x14ac:dyDescent="0.25">
      <c r="A1683" s="50" t="s">
        <v>7411</v>
      </c>
      <c r="B1683" s="50" t="s">
        <v>7941</v>
      </c>
      <c r="C1683" s="50" t="s">
        <v>58</v>
      </c>
      <c r="D1683" s="50" t="s">
        <v>2298</v>
      </c>
      <c r="E1683" s="50" t="s">
        <v>7322</v>
      </c>
      <c r="F1683" s="50" t="s">
        <v>2678</v>
      </c>
      <c r="G1683" s="50" t="s">
        <v>31</v>
      </c>
      <c r="H1683" s="50" t="s">
        <v>8338</v>
      </c>
      <c r="I1683" s="50" t="s">
        <v>8339</v>
      </c>
    </row>
    <row r="1684" spans="1:9" x14ac:dyDescent="0.25">
      <c r="A1684" s="50" t="s">
        <v>7410</v>
      </c>
      <c r="B1684" s="50" t="s">
        <v>7940</v>
      </c>
      <c r="C1684" s="50" t="s">
        <v>58</v>
      </c>
      <c r="D1684" s="50" t="s">
        <v>2298</v>
      </c>
      <c r="E1684" s="50" t="s">
        <v>7322</v>
      </c>
      <c r="F1684" s="50" t="s">
        <v>2678</v>
      </c>
      <c r="G1684" s="50" t="s">
        <v>31</v>
      </c>
      <c r="H1684" s="50" t="s">
        <v>8336</v>
      </c>
      <c r="I1684" s="50" t="s">
        <v>8337</v>
      </c>
    </row>
    <row r="1685" spans="1:9" x14ac:dyDescent="0.25">
      <c r="A1685" s="50" t="s">
        <v>7409</v>
      </c>
      <c r="B1685" s="50" t="s">
        <v>7940</v>
      </c>
      <c r="C1685" s="50" t="s">
        <v>58</v>
      </c>
      <c r="D1685" s="50" t="s">
        <v>2298</v>
      </c>
      <c r="E1685" s="50" t="s">
        <v>7322</v>
      </c>
      <c r="F1685" s="50" t="s">
        <v>2678</v>
      </c>
      <c r="G1685" s="50" t="s">
        <v>31</v>
      </c>
      <c r="H1685" s="50" t="s">
        <v>8334</v>
      </c>
      <c r="I1685" s="50" t="s">
        <v>8335</v>
      </c>
    </row>
    <row r="1686" spans="1:9" x14ac:dyDescent="0.25">
      <c r="A1686" s="50" t="s">
        <v>7412</v>
      </c>
      <c r="B1686" s="50" t="s">
        <v>7942</v>
      </c>
      <c r="C1686" s="50" t="s">
        <v>7943</v>
      </c>
      <c r="D1686" s="50" t="s">
        <v>2298</v>
      </c>
      <c r="E1686" s="50" t="s">
        <v>7322</v>
      </c>
      <c r="F1686" s="50" t="s">
        <v>2678</v>
      </c>
      <c r="G1686" s="50" t="s">
        <v>31</v>
      </c>
      <c r="H1686" s="50" t="s">
        <v>8340</v>
      </c>
      <c r="I1686" s="50" t="s">
        <v>8341</v>
      </c>
    </row>
    <row r="1687" spans="1:9" x14ac:dyDescent="0.25">
      <c r="A1687" s="50" t="s">
        <v>5332</v>
      </c>
      <c r="B1687" s="50" t="s">
        <v>5333</v>
      </c>
      <c r="C1687" s="50" t="s">
        <v>58</v>
      </c>
      <c r="D1687" s="50" t="s">
        <v>1929</v>
      </c>
      <c r="E1687" s="50" t="s">
        <v>7193</v>
      </c>
      <c r="F1687" s="50" t="s">
        <v>2789</v>
      </c>
      <c r="G1687" s="50" t="s">
        <v>32</v>
      </c>
      <c r="H1687" s="50" t="s">
        <v>5334</v>
      </c>
      <c r="I1687" s="50" t="s">
        <v>5335</v>
      </c>
    </row>
    <row r="1688" spans="1:9" x14ac:dyDescent="0.25">
      <c r="A1688" s="50" t="s">
        <v>5800</v>
      </c>
      <c r="B1688" s="50" t="s">
        <v>5797</v>
      </c>
      <c r="C1688" s="50" t="s">
        <v>58</v>
      </c>
      <c r="D1688" s="50" t="s">
        <v>1875</v>
      </c>
      <c r="E1688" s="50" t="s">
        <v>7193</v>
      </c>
      <c r="F1688" s="50" t="s">
        <v>2678</v>
      </c>
      <c r="G1688" s="50" t="s">
        <v>32</v>
      </c>
      <c r="H1688" s="50" t="s">
        <v>5801</v>
      </c>
      <c r="I1688" s="50" t="s">
        <v>5802</v>
      </c>
    </row>
    <row r="1689" spans="1:9" x14ac:dyDescent="0.25">
      <c r="A1689" s="50" t="s">
        <v>5796</v>
      </c>
      <c r="B1689" s="50" t="s">
        <v>5797</v>
      </c>
      <c r="C1689" s="50" t="s">
        <v>58</v>
      </c>
      <c r="D1689" s="50" t="s">
        <v>1875</v>
      </c>
      <c r="E1689" s="50" t="s">
        <v>7193</v>
      </c>
      <c r="F1689" s="50" t="s">
        <v>2678</v>
      </c>
      <c r="G1689" s="50" t="s">
        <v>32</v>
      </c>
      <c r="H1689" s="50" t="s">
        <v>5798</v>
      </c>
      <c r="I1689" s="50" t="s">
        <v>5799</v>
      </c>
    </row>
    <row r="1690" spans="1:9" x14ac:dyDescent="0.25">
      <c r="A1690" s="50" t="s">
        <v>5793</v>
      </c>
      <c r="B1690" s="50" t="s">
        <v>5769</v>
      </c>
      <c r="C1690" s="50" t="s">
        <v>58</v>
      </c>
      <c r="D1690" s="50" t="s">
        <v>1875</v>
      </c>
      <c r="E1690" s="50" t="s">
        <v>7193</v>
      </c>
      <c r="F1690" s="50" t="s">
        <v>2678</v>
      </c>
      <c r="G1690" s="50" t="s">
        <v>32</v>
      </c>
      <c r="H1690" s="50" t="s">
        <v>5794</v>
      </c>
      <c r="I1690" s="50" t="s">
        <v>5795</v>
      </c>
    </row>
    <row r="1691" spans="1:9" x14ac:dyDescent="0.25">
      <c r="A1691" s="50" t="s">
        <v>5790</v>
      </c>
      <c r="B1691" s="50" t="s">
        <v>5769</v>
      </c>
      <c r="C1691" s="50" t="s">
        <v>58</v>
      </c>
      <c r="D1691" s="50" t="s">
        <v>1875</v>
      </c>
      <c r="E1691" s="50" t="s">
        <v>7193</v>
      </c>
      <c r="F1691" s="50" t="s">
        <v>2678</v>
      </c>
      <c r="G1691" s="50" t="s">
        <v>32</v>
      </c>
      <c r="H1691" s="50" t="s">
        <v>5791</v>
      </c>
      <c r="I1691" s="50" t="s">
        <v>5792</v>
      </c>
    </row>
    <row r="1692" spans="1:9" x14ac:dyDescent="0.25">
      <c r="A1692" s="50" t="s">
        <v>5787</v>
      </c>
      <c r="B1692" s="50" t="s">
        <v>5769</v>
      </c>
      <c r="C1692" s="50" t="s">
        <v>58</v>
      </c>
      <c r="D1692" s="50" t="s">
        <v>1875</v>
      </c>
      <c r="E1692" s="50" t="s">
        <v>7193</v>
      </c>
      <c r="F1692" s="50" t="s">
        <v>2678</v>
      </c>
      <c r="G1692" s="50" t="s">
        <v>32</v>
      </c>
      <c r="H1692" s="50" t="s">
        <v>5788</v>
      </c>
      <c r="I1692" s="50" t="s">
        <v>5789</v>
      </c>
    </row>
    <row r="1693" spans="1:9" x14ac:dyDescent="0.25">
      <c r="A1693" s="50" t="s">
        <v>5784</v>
      </c>
      <c r="B1693" s="50" t="s">
        <v>5769</v>
      </c>
      <c r="C1693" s="50" t="s">
        <v>58</v>
      </c>
      <c r="D1693" s="50" t="s">
        <v>1875</v>
      </c>
      <c r="E1693" s="50" t="s">
        <v>7193</v>
      </c>
      <c r="F1693" s="50" t="s">
        <v>2678</v>
      </c>
      <c r="G1693" s="50" t="s">
        <v>32</v>
      </c>
      <c r="H1693" s="50" t="s">
        <v>5785</v>
      </c>
      <c r="I1693" s="50" t="s">
        <v>5786</v>
      </c>
    </row>
    <row r="1694" spans="1:9" x14ac:dyDescent="0.25">
      <c r="A1694" s="50" t="s">
        <v>5781</v>
      </c>
      <c r="B1694" s="50" t="s">
        <v>5769</v>
      </c>
      <c r="C1694" s="50" t="s">
        <v>58</v>
      </c>
      <c r="D1694" s="50" t="s">
        <v>1875</v>
      </c>
      <c r="E1694" s="50" t="s">
        <v>7193</v>
      </c>
      <c r="F1694" s="50" t="s">
        <v>2678</v>
      </c>
      <c r="G1694" s="50" t="s">
        <v>32</v>
      </c>
      <c r="H1694" s="50" t="s">
        <v>5782</v>
      </c>
      <c r="I1694" s="50" t="s">
        <v>5783</v>
      </c>
    </row>
    <row r="1695" spans="1:9" x14ac:dyDescent="0.25">
      <c r="A1695" s="50" t="s">
        <v>5778</v>
      </c>
      <c r="B1695" s="50" t="s">
        <v>5769</v>
      </c>
      <c r="C1695" s="50" t="s">
        <v>58</v>
      </c>
      <c r="D1695" s="50" t="s">
        <v>1875</v>
      </c>
      <c r="E1695" s="50" t="s">
        <v>7193</v>
      </c>
      <c r="F1695" s="50" t="s">
        <v>2678</v>
      </c>
      <c r="G1695" s="50" t="s">
        <v>32</v>
      </c>
      <c r="H1695" s="50" t="s">
        <v>5779</v>
      </c>
      <c r="I1695" s="50" t="s">
        <v>5780</v>
      </c>
    </row>
    <row r="1696" spans="1:9" x14ac:dyDescent="0.25">
      <c r="A1696" s="50" t="s">
        <v>5775</v>
      </c>
      <c r="B1696" s="50" t="s">
        <v>5769</v>
      </c>
      <c r="C1696" s="50" t="s">
        <v>58</v>
      </c>
      <c r="D1696" s="50" t="s">
        <v>1875</v>
      </c>
      <c r="E1696" s="50" t="s">
        <v>7193</v>
      </c>
      <c r="F1696" s="50" t="s">
        <v>2678</v>
      </c>
      <c r="G1696" s="50" t="s">
        <v>32</v>
      </c>
      <c r="H1696" s="50" t="s">
        <v>5776</v>
      </c>
      <c r="I1696" s="50" t="s">
        <v>5777</v>
      </c>
    </row>
    <row r="1697" spans="1:9" x14ac:dyDescent="0.25">
      <c r="A1697" s="50" t="s">
        <v>5772</v>
      </c>
      <c r="B1697" s="50" t="s">
        <v>5769</v>
      </c>
      <c r="C1697" s="50" t="s">
        <v>58</v>
      </c>
      <c r="D1697" s="50" t="s">
        <v>1875</v>
      </c>
      <c r="E1697" s="50" t="s">
        <v>7193</v>
      </c>
      <c r="F1697" s="50" t="s">
        <v>2678</v>
      </c>
      <c r="G1697" s="50" t="s">
        <v>32</v>
      </c>
      <c r="H1697" s="50" t="s">
        <v>5773</v>
      </c>
      <c r="I1697" s="50" t="s">
        <v>5774</v>
      </c>
    </row>
    <row r="1698" spans="1:9" x14ac:dyDescent="0.25">
      <c r="A1698" s="50" t="s">
        <v>5768</v>
      </c>
      <c r="B1698" s="50" t="s">
        <v>5769</v>
      </c>
      <c r="C1698" s="50" t="s">
        <v>58</v>
      </c>
      <c r="D1698" s="50" t="s">
        <v>1875</v>
      </c>
      <c r="E1698" s="50" t="s">
        <v>7193</v>
      </c>
      <c r="F1698" s="50" t="s">
        <v>2678</v>
      </c>
      <c r="G1698" s="50" t="s">
        <v>32</v>
      </c>
      <c r="H1698" s="50" t="s">
        <v>5770</v>
      </c>
      <c r="I1698" s="50" t="s">
        <v>5771</v>
      </c>
    </row>
    <row r="1699" spans="1:9" x14ac:dyDescent="0.25">
      <c r="A1699" s="50" t="s">
        <v>5912</v>
      </c>
      <c r="B1699" s="50" t="s">
        <v>5913</v>
      </c>
      <c r="C1699" s="50" t="s">
        <v>58</v>
      </c>
      <c r="D1699" s="50" t="s">
        <v>1875</v>
      </c>
      <c r="E1699" s="50" t="s">
        <v>8238</v>
      </c>
      <c r="F1699" s="50" t="s">
        <v>2678</v>
      </c>
      <c r="G1699" s="50" t="s">
        <v>32</v>
      </c>
      <c r="H1699" s="50" t="s">
        <v>5914</v>
      </c>
      <c r="I1699" s="50" t="s">
        <v>5915</v>
      </c>
    </row>
    <row r="1700" spans="1:9" x14ac:dyDescent="0.25">
      <c r="A1700" s="50" t="s">
        <v>5908</v>
      </c>
      <c r="B1700" s="50" t="s">
        <v>5909</v>
      </c>
      <c r="C1700" s="50" t="s">
        <v>58</v>
      </c>
      <c r="D1700" s="50" t="s">
        <v>1875</v>
      </c>
      <c r="E1700" s="50" t="s">
        <v>7193</v>
      </c>
      <c r="F1700" s="50" t="s">
        <v>2678</v>
      </c>
      <c r="G1700" s="50" t="s">
        <v>32</v>
      </c>
      <c r="H1700" s="50" t="s">
        <v>5910</v>
      </c>
      <c r="I1700" s="50" t="s">
        <v>5911</v>
      </c>
    </row>
    <row r="1701" spans="1:9" x14ac:dyDescent="0.25">
      <c r="A1701" s="50" t="s">
        <v>5904</v>
      </c>
      <c r="B1701" s="50" t="s">
        <v>5905</v>
      </c>
      <c r="C1701" s="50" t="s">
        <v>58</v>
      </c>
      <c r="D1701" s="50" t="s">
        <v>1875</v>
      </c>
      <c r="E1701" s="50" t="s">
        <v>7193</v>
      </c>
      <c r="F1701" s="50" t="s">
        <v>2789</v>
      </c>
      <c r="G1701" s="50" t="s">
        <v>32</v>
      </c>
      <c r="H1701" s="50" t="s">
        <v>5906</v>
      </c>
      <c r="I1701" s="50" t="s">
        <v>5907</v>
      </c>
    </row>
    <row r="1702" spans="1:9" x14ac:dyDescent="0.25">
      <c r="A1702" s="50" t="s">
        <v>5826</v>
      </c>
      <c r="B1702" s="50" t="s">
        <v>5820</v>
      </c>
      <c r="C1702" s="50" t="s">
        <v>58</v>
      </c>
      <c r="D1702" s="50" t="s">
        <v>1875</v>
      </c>
      <c r="E1702" s="50" t="s">
        <v>7193</v>
      </c>
      <c r="F1702" s="50" t="s">
        <v>2678</v>
      </c>
      <c r="G1702" s="50" t="s">
        <v>32</v>
      </c>
      <c r="H1702" s="50" t="s">
        <v>5827</v>
      </c>
      <c r="I1702" s="50" t="s">
        <v>5828</v>
      </c>
    </row>
    <row r="1703" spans="1:9" x14ac:dyDescent="0.25">
      <c r="A1703" s="50" t="s">
        <v>5823</v>
      </c>
      <c r="B1703" s="50" t="s">
        <v>5820</v>
      </c>
      <c r="C1703" s="50" t="s">
        <v>58</v>
      </c>
      <c r="D1703" s="50" t="s">
        <v>1875</v>
      </c>
      <c r="E1703" s="50" t="s">
        <v>7193</v>
      </c>
      <c r="F1703" s="50" t="s">
        <v>2678</v>
      </c>
      <c r="G1703" s="50" t="s">
        <v>32</v>
      </c>
      <c r="H1703" s="50" t="s">
        <v>5824</v>
      </c>
      <c r="I1703" s="50" t="s">
        <v>5825</v>
      </c>
    </row>
    <row r="1704" spans="1:9" x14ac:dyDescent="0.25">
      <c r="A1704" s="50" t="s">
        <v>5819</v>
      </c>
      <c r="B1704" s="50" t="s">
        <v>5820</v>
      </c>
      <c r="C1704" s="50" t="s">
        <v>58</v>
      </c>
      <c r="D1704" s="50" t="s">
        <v>1875</v>
      </c>
      <c r="E1704" s="50" t="s">
        <v>7193</v>
      </c>
      <c r="F1704" s="50" t="s">
        <v>2678</v>
      </c>
      <c r="G1704" s="50" t="s">
        <v>32</v>
      </c>
      <c r="H1704" s="50" t="s">
        <v>5821</v>
      </c>
      <c r="I1704" s="50" t="s">
        <v>5822</v>
      </c>
    </row>
    <row r="1705" spans="1:9" x14ac:dyDescent="0.25">
      <c r="A1705" s="50" t="s">
        <v>5816</v>
      </c>
      <c r="B1705" s="50" t="s">
        <v>5804</v>
      </c>
      <c r="C1705" s="50" t="s">
        <v>58</v>
      </c>
      <c r="D1705" s="50" t="s">
        <v>1875</v>
      </c>
      <c r="E1705" s="50" t="s">
        <v>7193</v>
      </c>
      <c r="F1705" s="50" t="s">
        <v>2678</v>
      </c>
      <c r="G1705" s="50" t="s">
        <v>32</v>
      </c>
      <c r="H1705" s="50" t="s">
        <v>5817</v>
      </c>
      <c r="I1705" s="50" t="s">
        <v>5818</v>
      </c>
    </row>
    <row r="1706" spans="1:9" x14ac:dyDescent="0.25">
      <c r="A1706" s="50" t="s">
        <v>5813</v>
      </c>
      <c r="B1706" s="50" t="s">
        <v>5804</v>
      </c>
      <c r="C1706" s="50" t="s">
        <v>58</v>
      </c>
      <c r="D1706" s="50" t="s">
        <v>1875</v>
      </c>
      <c r="E1706" s="50" t="s">
        <v>7193</v>
      </c>
      <c r="F1706" s="50" t="s">
        <v>2678</v>
      </c>
      <c r="G1706" s="50" t="s">
        <v>32</v>
      </c>
      <c r="H1706" s="50" t="s">
        <v>5814</v>
      </c>
      <c r="I1706" s="50" t="s">
        <v>5815</v>
      </c>
    </row>
    <row r="1707" spans="1:9" x14ac:dyDescent="0.25">
      <c r="A1707" s="50" t="s">
        <v>5810</v>
      </c>
      <c r="B1707" s="50" t="s">
        <v>5804</v>
      </c>
      <c r="C1707" s="50" t="s">
        <v>58</v>
      </c>
      <c r="D1707" s="50" t="s">
        <v>1875</v>
      </c>
      <c r="E1707" s="50" t="s">
        <v>7193</v>
      </c>
      <c r="F1707" s="50" t="s">
        <v>2678</v>
      </c>
      <c r="G1707" s="50" t="s">
        <v>32</v>
      </c>
      <c r="H1707" s="50" t="s">
        <v>5811</v>
      </c>
      <c r="I1707" s="50" t="s">
        <v>5812</v>
      </c>
    </row>
    <row r="1708" spans="1:9" x14ac:dyDescent="0.25">
      <c r="A1708" s="50" t="s">
        <v>5807</v>
      </c>
      <c r="B1708" s="50" t="s">
        <v>5804</v>
      </c>
      <c r="C1708" s="50" t="s">
        <v>58</v>
      </c>
      <c r="D1708" s="50" t="s">
        <v>1875</v>
      </c>
      <c r="E1708" s="50" t="s">
        <v>7193</v>
      </c>
      <c r="F1708" s="50" t="s">
        <v>2678</v>
      </c>
      <c r="G1708" s="50" t="s">
        <v>32</v>
      </c>
      <c r="H1708" s="50" t="s">
        <v>5808</v>
      </c>
      <c r="I1708" s="50" t="s">
        <v>5809</v>
      </c>
    </row>
    <row r="1709" spans="1:9" x14ac:dyDescent="0.25">
      <c r="A1709" s="50" t="s">
        <v>5803</v>
      </c>
      <c r="B1709" s="50" t="s">
        <v>5804</v>
      </c>
      <c r="C1709" s="50" t="s">
        <v>58</v>
      </c>
      <c r="D1709" s="50" t="s">
        <v>1875</v>
      </c>
      <c r="E1709" s="50" t="s">
        <v>7193</v>
      </c>
      <c r="F1709" s="50" t="s">
        <v>2678</v>
      </c>
      <c r="G1709" s="50" t="s">
        <v>32</v>
      </c>
      <c r="H1709" s="50" t="s">
        <v>5805</v>
      </c>
      <c r="I1709" s="50" t="s">
        <v>5806</v>
      </c>
    </row>
    <row r="1710" spans="1:9" x14ac:dyDescent="0.25">
      <c r="A1710" s="50" t="s">
        <v>7531</v>
      </c>
      <c r="B1710" s="50" t="s">
        <v>7963</v>
      </c>
      <c r="C1710" s="50" t="s">
        <v>58</v>
      </c>
      <c r="D1710" s="50" t="s">
        <v>1875</v>
      </c>
      <c r="E1710" s="50" t="s">
        <v>7343</v>
      </c>
      <c r="F1710" s="50" t="s">
        <v>2678</v>
      </c>
      <c r="G1710" s="50" t="s">
        <v>32</v>
      </c>
      <c r="H1710" s="50" t="s">
        <v>8410</v>
      </c>
      <c r="I1710" s="50" t="s">
        <v>8411</v>
      </c>
    </row>
    <row r="1711" spans="1:9" x14ac:dyDescent="0.25">
      <c r="A1711" s="50" t="s">
        <v>7530</v>
      </c>
      <c r="B1711" s="50" t="s">
        <v>7963</v>
      </c>
      <c r="C1711" s="50" t="s">
        <v>58</v>
      </c>
      <c r="D1711" s="50" t="s">
        <v>1875</v>
      </c>
      <c r="E1711" s="50" t="s">
        <v>7343</v>
      </c>
      <c r="F1711" s="50" t="s">
        <v>2678</v>
      </c>
      <c r="G1711" s="50" t="s">
        <v>32</v>
      </c>
      <c r="H1711" s="50" t="s">
        <v>8408</v>
      </c>
      <c r="I1711" s="50" t="s">
        <v>8409</v>
      </c>
    </row>
    <row r="1712" spans="1:9" x14ac:dyDescent="0.25">
      <c r="A1712" s="50" t="s">
        <v>7529</v>
      </c>
      <c r="B1712" s="50" t="s">
        <v>7963</v>
      </c>
      <c r="C1712" s="50" t="s">
        <v>58</v>
      </c>
      <c r="D1712" s="50" t="s">
        <v>1875</v>
      </c>
      <c r="E1712" s="50" t="s">
        <v>7343</v>
      </c>
      <c r="F1712" s="50" t="s">
        <v>2678</v>
      </c>
      <c r="G1712" s="50" t="s">
        <v>32</v>
      </c>
      <c r="H1712" s="50" t="s">
        <v>8406</v>
      </c>
      <c r="I1712" s="50" t="s">
        <v>8407</v>
      </c>
    </row>
    <row r="1713" spans="1:9" x14ac:dyDescent="0.25">
      <c r="A1713" s="50" t="s">
        <v>7528</v>
      </c>
      <c r="B1713" s="50" t="s">
        <v>7963</v>
      </c>
      <c r="C1713" s="50" t="s">
        <v>58</v>
      </c>
      <c r="D1713" s="50" t="s">
        <v>1875</v>
      </c>
      <c r="E1713" s="50" t="s">
        <v>7343</v>
      </c>
      <c r="F1713" s="50" t="s">
        <v>2678</v>
      </c>
      <c r="G1713" s="50" t="s">
        <v>32</v>
      </c>
      <c r="H1713" s="50" t="s">
        <v>8404</v>
      </c>
      <c r="I1713" s="50" t="s">
        <v>8405</v>
      </c>
    </row>
    <row r="1714" spans="1:9" x14ac:dyDescent="0.25">
      <c r="A1714" s="50" t="s">
        <v>7527</v>
      </c>
      <c r="B1714" s="50" t="s">
        <v>7963</v>
      </c>
      <c r="C1714" s="50" t="s">
        <v>58</v>
      </c>
      <c r="D1714" s="50" t="s">
        <v>1875</v>
      </c>
      <c r="E1714" s="50" t="s">
        <v>7343</v>
      </c>
      <c r="F1714" s="50" t="s">
        <v>2678</v>
      </c>
      <c r="G1714" s="50" t="s">
        <v>32</v>
      </c>
      <c r="H1714" s="50" t="s">
        <v>8402</v>
      </c>
      <c r="I1714" s="50" t="s">
        <v>8403</v>
      </c>
    </row>
    <row r="1715" spans="1:9" x14ac:dyDescent="0.25">
      <c r="A1715" s="50" t="s">
        <v>7526</v>
      </c>
      <c r="B1715" s="50" t="s">
        <v>7963</v>
      </c>
      <c r="C1715" s="50" t="s">
        <v>58</v>
      </c>
      <c r="D1715" s="50" t="s">
        <v>1875</v>
      </c>
      <c r="E1715" s="50" t="s">
        <v>7343</v>
      </c>
      <c r="F1715" s="50" t="s">
        <v>2678</v>
      </c>
      <c r="G1715" s="50" t="s">
        <v>32</v>
      </c>
      <c r="H1715" s="50" t="s">
        <v>8400</v>
      </c>
      <c r="I1715" s="50" t="s">
        <v>8401</v>
      </c>
    </row>
    <row r="1716" spans="1:9" x14ac:dyDescent="0.25">
      <c r="A1716" s="50" t="s">
        <v>7525</v>
      </c>
      <c r="B1716" s="50" t="s">
        <v>7963</v>
      </c>
      <c r="C1716" s="50" t="s">
        <v>58</v>
      </c>
      <c r="D1716" s="50" t="s">
        <v>1875</v>
      </c>
      <c r="E1716" s="50" t="s">
        <v>7343</v>
      </c>
      <c r="F1716" s="50" t="s">
        <v>2678</v>
      </c>
      <c r="G1716" s="50" t="s">
        <v>32</v>
      </c>
      <c r="H1716" s="50" t="s">
        <v>8398</v>
      </c>
      <c r="I1716" s="50" t="s">
        <v>8399</v>
      </c>
    </row>
    <row r="1717" spans="1:9" x14ac:dyDescent="0.25">
      <c r="A1717" s="50" t="s">
        <v>7524</v>
      </c>
      <c r="B1717" s="50" t="s">
        <v>7963</v>
      </c>
      <c r="C1717" s="50" t="s">
        <v>58</v>
      </c>
      <c r="D1717" s="50" t="s">
        <v>1875</v>
      </c>
      <c r="E1717" s="50" t="s">
        <v>7343</v>
      </c>
      <c r="F1717" s="50" t="s">
        <v>2678</v>
      </c>
      <c r="G1717" s="50" t="s">
        <v>32</v>
      </c>
      <c r="H1717" s="50" t="s">
        <v>8396</v>
      </c>
      <c r="I1717" s="50" t="s">
        <v>8397</v>
      </c>
    </row>
    <row r="1718" spans="1:9" x14ac:dyDescent="0.25">
      <c r="A1718" s="50" t="s">
        <v>7523</v>
      </c>
      <c r="B1718" s="50" t="s">
        <v>7963</v>
      </c>
      <c r="C1718" s="50" t="s">
        <v>58</v>
      </c>
      <c r="D1718" s="50" t="s">
        <v>1875</v>
      </c>
      <c r="E1718" s="50" t="s">
        <v>7343</v>
      </c>
      <c r="F1718" s="50" t="s">
        <v>2678</v>
      </c>
      <c r="G1718" s="50" t="s">
        <v>32</v>
      </c>
      <c r="H1718" s="50" t="s">
        <v>8394</v>
      </c>
      <c r="I1718" s="50" t="s">
        <v>8395</v>
      </c>
    </row>
    <row r="1719" spans="1:9" x14ac:dyDescent="0.25">
      <c r="A1719" s="50" t="s">
        <v>7522</v>
      </c>
      <c r="B1719" s="50" t="s">
        <v>7963</v>
      </c>
      <c r="C1719" s="50" t="s">
        <v>58</v>
      </c>
      <c r="D1719" s="50" t="s">
        <v>1875</v>
      </c>
      <c r="E1719" s="50" t="s">
        <v>7343</v>
      </c>
      <c r="F1719" s="50" t="s">
        <v>2678</v>
      </c>
      <c r="G1719" s="50" t="s">
        <v>32</v>
      </c>
      <c r="H1719" s="50" t="s">
        <v>8392</v>
      </c>
      <c r="I1719" s="50" t="s">
        <v>8393</v>
      </c>
    </row>
    <row r="1720" spans="1:9" x14ac:dyDescent="0.25">
      <c r="A1720" s="50" t="s">
        <v>5874</v>
      </c>
      <c r="B1720" s="50" t="s">
        <v>5850</v>
      </c>
      <c r="C1720" s="50" t="s">
        <v>58</v>
      </c>
      <c r="D1720" s="50" t="s">
        <v>1875</v>
      </c>
      <c r="E1720" s="50" t="s">
        <v>7193</v>
      </c>
      <c r="F1720" s="50" t="s">
        <v>2678</v>
      </c>
      <c r="G1720" s="50" t="s">
        <v>32</v>
      </c>
      <c r="H1720" s="50" t="s">
        <v>5875</v>
      </c>
      <c r="I1720" s="50" t="s">
        <v>5876</v>
      </c>
    </row>
    <row r="1721" spans="1:9" x14ac:dyDescent="0.25">
      <c r="A1721" s="50" t="s">
        <v>5871</v>
      </c>
      <c r="B1721" s="50" t="s">
        <v>5850</v>
      </c>
      <c r="C1721" s="50" t="s">
        <v>58</v>
      </c>
      <c r="D1721" s="50" t="s">
        <v>1875</v>
      </c>
      <c r="E1721" s="50" t="s">
        <v>7193</v>
      </c>
      <c r="F1721" s="50" t="s">
        <v>2678</v>
      </c>
      <c r="G1721" s="50" t="s">
        <v>32</v>
      </c>
      <c r="H1721" s="50" t="s">
        <v>5872</v>
      </c>
      <c r="I1721" s="50" t="s">
        <v>5873</v>
      </c>
    </row>
    <row r="1722" spans="1:9" x14ac:dyDescent="0.25">
      <c r="A1722" s="50" t="s">
        <v>5868</v>
      </c>
      <c r="B1722" s="50" t="s">
        <v>5850</v>
      </c>
      <c r="C1722" s="50" t="s">
        <v>58</v>
      </c>
      <c r="D1722" s="50" t="s">
        <v>1875</v>
      </c>
      <c r="E1722" s="50" t="s">
        <v>7193</v>
      </c>
      <c r="F1722" s="50" t="s">
        <v>2678</v>
      </c>
      <c r="G1722" s="50" t="s">
        <v>32</v>
      </c>
      <c r="H1722" s="50" t="s">
        <v>5869</v>
      </c>
      <c r="I1722" s="50" t="s">
        <v>5870</v>
      </c>
    </row>
    <row r="1723" spans="1:9" x14ac:dyDescent="0.25">
      <c r="A1723" s="50" t="s">
        <v>5865</v>
      </c>
      <c r="B1723" s="50" t="s">
        <v>5850</v>
      </c>
      <c r="C1723" s="50" t="s">
        <v>58</v>
      </c>
      <c r="D1723" s="50" t="s">
        <v>1875</v>
      </c>
      <c r="E1723" s="50" t="s">
        <v>7193</v>
      </c>
      <c r="F1723" s="50" t="s">
        <v>2678</v>
      </c>
      <c r="G1723" s="50" t="s">
        <v>32</v>
      </c>
      <c r="H1723" s="50" t="s">
        <v>5866</v>
      </c>
      <c r="I1723" s="50" t="s">
        <v>5867</v>
      </c>
    </row>
    <row r="1724" spans="1:9" x14ac:dyDescent="0.25">
      <c r="A1724" s="50" t="s">
        <v>5862</v>
      </c>
      <c r="B1724" s="50" t="s">
        <v>5850</v>
      </c>
      <c r="C1724" s="50" t="s">
        <v>58</v>
      </c>
      <c r="D1724" s="50" t="s">
        <v>1875</v>
      </c>
      <c r="E1724" s="50" t="s">
        <v>7193</v>
      </c>
      <c r="F1724" s="50" t="s">
        <v>2678</v>
      </c>
      <c r="G1724" s="50" t="s">
        <v>32</v>
      </c>
      <c r="H1724" s="50" t="s">
        <v>5863</v>
      </c>
      <c r="I1724" s="50" t="s">
        <v>5864</v>
      </c>
    </row>
    <row r="1725" spans="1:9" x14ac:dyDescent="0.25">
      <c r="A1725" s="50" t="s">
        <v>5859</v>
      </c>
      <c r="B1725" s="50" t="s">
        <v>5850</v>
      </c>
      <c r="C1725" s="50" t="s">
        <v>58</v>
      </c>
      <c r="D1725" s="50" t="s">
        <v>1875</v>
      </c>
      <c r="E1725" s="50" t="s">
        <v>7193</v>
      </c>
      <c r="F1725" s="50" t="s">
        <v>2678</v>
      </c>
      <c r="G1725" s="50" t="s">
        <v>32</v>
      </c>
      <c r="H1725" s="50" t="s">
        <v>5860</v>
      </c>
      <c r="I1725" s="50" t="s">
        <v>5861</v>
      </c>
    </row>
    <row r="1726" spans="1:9" x14ac:dyDescent="0.25">
      <c r="A1726" s="50" t="s">
        <v>5856</v>
      </c>
      <c r="B1726" s="50" t="s">
        <v>5850</v>
      </c>
      <c r="C1726" s="50" t="s">
        <v>58</v>
      </c>
      <c r="D1726" s="50" t="s">
        <v>1875</v>
      </c>
      <c r="E1726" s="50" t="s">
        <v>7193</v>
      </c>
      <c r="F1726" s="50" t="s">
        <v>2678</v>
      </c>
      <c r="G1726" s="50" t="s">
        <v>32</v>
      </c>
      <c r="H1726" s="50" t="s">
        <v>5857</v>
      </c>
      <c r="I1726" s="50" t="s">
        <v>5858</v>
      </c>
    </row>
    <row r="1727" spans="1:9" x14ac:dyDescent="0.25">
      <c r="A1727" s="50" t="s">
        <v>5853</v>
      </c>
      <c r="B1727" s="50" t="s">
        <v>5850</v>
      </c>
      <c r="C1727" s="50" t="s">
        <v>58</v>
      </c>
      <c r="D1727" s="50" t="s">
        <v>1875</v>
      </c>
      <c r="E1727" s="50" t="s">
        <v>7193</v>
      </c>
      <c r="F1727" s="50" t="s">
        <v>2678</v>
      </c>
      <c r="G1727" s="50" t="s">
        <v>32</v>
      </c>
      <c r="H1727" s="50" t="s">
        <v>5854</v>
      </c>
      <c r="I1727" s="50" t="s">
        <v>5855</v>
      </c>
    </row>
    <row r="1728" spans="1:9" x14ac:dyDescent="0.25">
      <c r="A1728" s="50" t="s">
        <v>5849</v>
      </c>
      <c r="B1728" s="50" t="s">
        <v>5850</v>
      </c>
      <c r="C1728" s="50" t="s">
        <v>58</v>
      </c>
      <c r="D1728" s="50" t="s">
        <v>1875</v>
      </c>
      <c r="E1728" s="50" t="s">
        <v>7193</v>
      </c>
      <c r="F1728" s="50" t="s">
        <v>2678</v>
      </c>
      <c r="G1728" s="50" t="s">
        <v>32</v>
      </c>
      <c r="H1728" s="50" t="s">
        <v>5851</v>
      </c>
      <c r="I1728" s="50" t="s">
        <v>5852</v>
      </c>
    </row>
    <row r="1729" spans="1:9" x14ac:dyDescent="0.25">
      <c r="A1729" s="50" t="s">
        <v>5846</v>
      </c>
      <c r="B1729" s="50" t="s">
        <v>5797</v>
      </c>
      <c r="C1729" s="50" t="s">
        <v>58</v>
      </c>
      <c r="D1729" s="50" t="s">
        <v>1875</v>
      </c>
      <c r="E1729" s="50" t="s">
        <v>7193</v>
      </c>
      <c r="F1729" s="50" t="s">
        <v>2678</v>
      </c>
      <c r="G1729" s="50" t="s">
        <v>32</v>
      </c>
      <c r="H1729" s="50" t="s">
        <v>5847</v>
      </c>
      <c r="I1729" s="50" t="s">
        <v>5848</v>
      </c>
    </row>
    <row r="1730" spans="1:9" x14ac:dyDescent="0.25">
      <c r="A1730" s="50" t="s">
        <v>5843</v>
      </c>
      <c r="B1730" s="50" t="s">
        <v>5797</v>
      </c>
      <c r="C1730" s="50" t="s">
        <v>58</v>
      </c>
      <c r="D1730" s="50" t="s">
        <v>1875</v>
      </c>
      <c r="E1730" s="50" t="s">
        <v>7193</v>
      </c>
      <c r="F1730" s="50" t="s">
        <v>2678</v>
      </c>
      <c r="G1730" s="50" t="s">
        <v>32</v>
      </c>
      <c r="H1730" s="50" t="s">
        <v>5844</v>
      </c>
      <c r="I1730" s="50" t="s">
        <v>5845</v>
      </c>
    </row>
    <row r="1731" spans="1:9" x14ac:dyDescent="0.25">
      <c r="A1731" s="50" t="s">
        <v>5840</v>
      </c>
      <c r="B1731" s="50" t="s">
        <v>5797</v>
      </c>
      <c r="C1731" s="50" t="s">
        <v>58</v>
      </c>
      <c r="D1731" s="50" t="s">
        <v>1875</v>
      </c>
      <c r="E1731" s="50" t="s">
        <v>7193</v>
      </c>
      <c r="F1731" s="50" t="s">
        <v>2678</v>
      </c>
      <c r="G1731" s="50" t="s">
        <v>32</v>
      </c>
      <c r="H1731" s="50" t="s">
        <v>5841</v>
      </c>
      <c r="I1731" s="50" t="s">
        <v>5842</v>
      </c>
    </row>
    <row r="1732" spans="1:9" x14ac:dyDescent="0.25">
      <c r="A1732" s="50" t="s">
        <v>5837</v>
      </c>
      <c r="B1732" s="50" t="s">
        <v>5797</v>
      </c>
      <c r="C1732" s="50" t="s">
        <v>58</v>
      </c>
      <c r="D1732" s="50" t="s">
        <v>1875</v>
      </c>
      <c r="E1732" s="50" t="s">
        <v>7193</v>
      </c>
      <c r="F1732" s="50" t="s">
        <v>2678</v>
      </c>
      <c r="G1732" s="50" t="s">
        <v>32</v>
      </c>
      <c r="H1732" s="50" t="s">
        <v>5838</v>
      </c>
      <c r="I1732" s="50" t="s">
        <v>5839</v>
      </c>
    </row>
    <row r="1733" spans="1:9" x14ac:dyDescent="0.25">
      <c r="A1733" s="50" t="s">
        <v>5006</v>
      </c>
      <c r="B1733" s="50" t="s">
        <v>5007</v>
      </c>
      <c r="C1733" s="50" t="s">
        <v>5008</v>
      </c>
      <c r="D1733" s="50" t="s">
        <v>2533</v>
      </c>
      <c r="E1733" s="50" t="s">
        <v>7193</v>
      </c>
      <c r="F1733" s="50" t="s">
        <v>2786</v>
      </c>
      <c r="G1733" s="50" t="s">
        <v>43</v>
      </c>
      <c r="H1733" s="50" t="s">
        <v>5009</v>
      </c>
      <c r="I1733" s="50" t="s">
        <v>5010</v>
      </c>
    </row>
    <row r="1734" spans="1:9" x14ac:dyDescent="0.25">
      <c r="A1734" s="50" t="s">
        <v>5002</v>
      </c>
      <c r="B1734" s="50" t="s">
        <v>5003</v>
      </c>
      <c r="C1734" s="50" t="s">
        <v>3156</v>
      </c>
      <c r="D1734" s="50" t="s">
        <v>2533</v>
      </c>
      <c r="E1734" s="50" t="s">
        <v>7193</v>
      </c>
      <c r="F1734" s="50" t="s">
        <v>2786</v>
      </c>
      <c r="G1734" s="50" t="s">
        <v>43</v>
      </c>
      <c r="H1734" s="50" t="s">
        <v>5004</v>
      </c>
      <c r="I1734" s="50" t="s">
        <v>5005</v>
      </c>
    </row>
    <row r="1735" spans="1:9" x14ac:dyDescent="0.25">
      <c r="A1735" s="50" t="s">
        <v>4998</v>
      </c>
      <c r="B1735" s="50" t="s">
        <v>4999</v>
      </c>
      <c r="C1735" s="50" t="s">
        <v>2755</v>
      </c>
      <c r="D1735" s="50" t="s">
        <v>2533</v>
      </c>
      <c r="E1735" s="50" t="s">
        <v>7193</v>
      </c>
      <c r="F1735" s="50" t="s">
        <v>2786</v>
      </c>
      <c r="G1735" s="50" t="s">
        <v>43</v>
      </c>
      <c r="H1735" s="50" t="s">
        <v>5000</v>
      </c>
      <c r="I1735" s="50" t="s">
        <v>5001</v>
      </c>
    </row>
    <row r="1736" spans="1:9" x14ac:dyDescent="0.25">
      <c r="A1736" s="50" t="s">
        <v>4969</v>
      </c>
      <c r="B1736" s="50" t="s">
        <v>4966</v>
      </c>
      <c r="C1736" s="50" t="s">
        <v>58</v>
      </c>
      <c r="D1736" s="50" t="s">
        <v>2533</v>
      </c>
      <c r="E1736" s="50" t="s">
        <v>7193</v>
      </c>
      <c r="F1736" s="50" t="s">
        <v>2678</v>
      </c>
      <c r="G1736" s="50" t="s">
        <v>32</v>
      </c>
      <c r="H1736" s="50" t="s">
        <v>4970</v>
      </c>
      <c r="I1736" s="50" t="s">
        <v>4971</v>
      </c>
    </row>
    <row r="1737" spans="1:9" x14ac:dyDescent="0.25">
      <c r="A1737" s="50" t="s">
        <v>4965</v>
      </c>
      <c r="B1737" s="50" t="s">
        <v>4966</v>
      </c>
      <c r="C1737" s="50" t="s">
        <v>58</v>
      </c>
      <c r="D1737" s="50" t="s">
        <v>2533</v>
      </c>
      <c r="E1737" s="50" t="s">
        <v>7193</v>
      </c>
      <c r="F1737" s="50" t="s">
        <v>2678</v>
      </c>
      <c r="G1737" s="50" t="s">
        <v>32</v>
      </c>
      <c r="H1737" s="50" t="s">
        <v>4967</v>
      </c>
      <c r="I1737" s="50" t="s">
        <v>4968</v>
      </c>
    </row>
    <row r="1738" spans="1:9" x14ac:dyDescent="0.25">
      <c r="A1738" s="50" t="s">
        <v>7554</v>
      </c>
      <c r="B1738" s="50" t="s">
        <v>7978</v>
      </c>
      <c r="C1738" s="50" t="s">
        <v>58</v>
      </c>
      <c r="D1738" s="50" t="s">
        <v>8233</v>
      </c>
      <c r="E1738" s="50" t="s">
        <v>7365</v>
      </c>
      <c r="F1738" s="50" t="s">
        <v>2789</v>
      </c>
      <c r="G1738" s="50" t="s">
        <v>32</v>
      </c>
      <c r="H1738" s="50" t="s">
        <v>8452</v>
      </c>
      <c r="I1738" s="50" t="s">
        <v>8453</v>
      </c>
    </row>
    <row r="1739" spans="1:9" x14ac:dyDescent="0.25">
      <c r="A1739" s="50" t="s">
        <v>7551</v>
      </c>
      <c r="B1739" s="50" t="s">
        <v>7974</v>
      </c>
      <c r="C1739" s="50" t="s">
        <v>7975</v>
      </c>
      <c r="D1739" s="50" t="s">
        <v>4377</v>
      </c>
      <c r="E1739" s="50" t="s">
        <v>7330</v>
      </c>
      <c r="F1739" s="50" t="s">
        <v>2678</v>
      </c>
      <c r="G1739" s="50" t="s">
        <v>31</v>
      </c>
      <c r="H1739" s="50" t="s">
        <v>4377</v>
      </c>
      <c r="I1739" s="50" t="s">
        <v>4377</v>
      </c>
    </row>
    <row r="1740" spans="1:9" x14ac:dyDescent="0.25">
      <c r="A1740" s="50" t="s">
        <v>4219</v>
      </c>
      <c r="B1740" s="50" t="s">
        <v>4220</v>
      </c>
      <c r="C1740" s="50" t="s">
        <v>4221</v>
      </c>
      <c r="D1740" s="50" t="s">
        <v>4222</v>
      </c>
      <c r="E1740" s="50" t="s">
        <v>8263</v>
      </c>
      <c r="F1740" s="50" t="s">
        <v>2723</v>
      </c>
      <c r="G1740" s="50" t="s">
        <v>43</v>
      </c>
      <c r="H1740" s="50" t="s">
        <v>4377</v>
      </c>
      <c r="I1740" s="50" t="s">
        <v>4377</v>
      </c>
    </row>
    <row r="1741" spans="1:9" x14ac:dyDescent="0.25">
      <c r="A1741" s="50" t="s">
        <v>7548</v>
      </c>
      <c r="B1741" s="50" t="s">
        <v>7971</v>
      </c>
      <c r="C1741" s="50" t="s">
        <v>3092</v>
      </c>
      <c r="D1741" s="50" t="s">
        <v>2503</v>
      </c>
      <c r="E1741" s="50" t="s">
        <v>7330</v>
      </c>
      <c r="F1741" s="50" t="s">
        <v>2678</v>
      </c>
      <c r="G1741" s="50" t="s">
        <v>31</v>
      </c>
      <c r="H1741" s="50" t="s">
        <v>8442</v>
      </c>
      <c r="I1741" s="50" t="s">
        <v>8443</v>
      </c>
    </row>
    <row r="1742" spans="1:9" x14ac:dyDescent="0.25">
      <c r="A1742" s="50" t="s">
        <v>3411</v>
      </c>
      <c r="B1742" s="50" t="s">
        <v>3412</v>
      </c>
      <c r="C1742" s="50" t="s">
        <v>4377</v>
      </c>
      <c r="D1742" s="50" t="s">
        <v>2503</v>
      </c>
      <c r="E1742" s="50" t="s">
        <v>7147</v>
      </c>
      <c r="F1742" s="50" t="s">
        <v>2786</v>
      </c>
      <c r="G1742" s="50" t="s">
        <v>32</v>
      </c>
      <c r="H1742" s="50" t="s">
        <v>3413</v>
      </c>
      <c r="I1742" s="50" t="s">
        <v>3414</v>
      </c>
    </row>
    <row r="1743" spans="1:9" x14ac:dyDescent="0.25">
      <c r="A1743" s="50" t="s">
        <v>4604</v>
      </c>
      <c r="B1743" s="50" t="s">
        <v>4605</v>
      </c>
      <c r="C1743" s="50" t="s">
        <v>58</v>
      </c>
      <c r="D1743" s="50" t="s">
        <v>2503</v>
      </c>
      <c r="E1743" s="50" t="s">
        <v>7197</v>
      </c>
      <c r="F1743" s="50" t="s">
        <v>2789</v>
      </c>
      <c r="G1743" s="50" t="s">
        <v>32</v>
      </c>
      <c r="H1743" s="50" t="s">
        <v>4606</v>
      </c>
      <c r="I1743" s="50" t="s">
        <v>4607</v>
      </c>
    </row>
    <row r="1744" spans="1:9" x14ac:dyDescent="0.25">
      <c r="A1744" s="50" t="s">
        <v>4595</v>
      </c>
      <c r="B1744" s="50" t="s">
        <v>4516</v>
      </c>
      <c r="C1744" s="50" t="s">
        <v>58</v>
      </c>
      <c r="D1744" s="50" t="s">
        <v>2503</v>
      </c>
      <c r="E1744" s="50" t="s">
        <v>7193</v>
      </c>
      <c r="F1744" s="50" t="s">
        <v>2678</v>
      </c>
      <c r="G1744" s="50" t="s">
        <v>32</v>
      </c>
      <c r="H1744" s="50" t="s">
        <v>4596</v>
      </c>
      <c r="I1744" s="50" t="s">
        <v>4597</v>
      </c>
    </row>
    <row r="1745" spans="1:9" x14ac:dyDescent="0.25">
      <c r="A1745" s="50" t="s">
        <v>4592</v>
      </c>
      <c r="B1745" s="50" t="s">
        <v>4516</v>
      </c>
      <c r="C1745" s="50" t="s">
        <v>58</v>
      </c>
      <c r="D1745" s="50" t="s">
        <v>2503</v>
      </c>
      <c r="E1745" s="50" t="s">
        <v>7193</v>
      </c>
      <c r="F1745" s="50" t="s">
        <v>2678</v>
      </c>
      <c r="G1745" s="50" t="s">
        <v>32</v>
      </c>
      <c r="H1745" s="50" t="s">
        <v>4593</v>
      </c>
      <c r="I1745" s="50" t="s">
        <v>4594</v>
      </c>
    </row>
    <row r="1746" spans="1:9" x14ac:dyDescent="0.25">
      <c r="A1746" s="50" t="s">
        <v>4589</v>
      </c>
      <c r="B1746" s="50" t="s">
        <v>4516</v>
      </c>
      <c r="C1746" s="50" t="s">
        <v>58</v>
      </c>
      <c r="D1746" s="50" t="s">
        <v>2503</v>
      </c>
      <c r="E1746" s="50" t="s">
        <v>7193</v>
      </c>
      <c r="F1746" s="50" t="s">
        <v>2678</v>
      </c>
      <c r="G1746" s="50" t="s">
        <v>32</v>
      </c>
      <c r="H1746" s="50" t="s">
        <v>4590</v>
      </c>
      <c r="I1746" s="50" t="s">
        <v>4591</v>
      </c>
    </row>
    <row r="1747" spans="1:9" x14ac:dyDescent="0.25">
      <c r="A1747" s="50" t="s">
        <v>4586</v>
      </c>
      <c r="B1747" s="50" t="s">
        <v>4516</v>
      </c>
      <c r="C1747" s="50" t="s">
        <v>58</v>
      </c>
      <c r="D1747" s="50" t="s">
        <v>2503</v>
      </c>
      <c r="E1747" s="50" t="s">
        <v>7193</v>
      </c>
      <c r="F1747" s="50" t="s">
        <v>2678</v>
      </c>
      <c r="G1747" s="50" t="s">
        <v>32</v>
      </c>
      <c r="H1747" s="50" t="s">
        <v>4587</v>
      </c>
      <c r="I1747" s="50" t="s">
        <v>4588</v>
      </c>
    </row>
    <row r="1748" spans="1:9" x14ac:dyDescent="0.25">
      <c r="A1748" s="50" t="s">
        <v>4580</v>
      </c>
      <c r="B1748" s="50" t="s">
        <v>4516</v>
      </c>
      <c r="C1748" s="50" t="s">
        <v>58</v>
      </c>
      <c r="D1748" s="50" t="s">
        <v>2503</v>
      </c>
      <c r="E1748" s="50" t="s">
        <v>7193</v>
      </c>
      <c r="F1748" s="50" t="s">
        <v>2678</v>
      </c>
      <c r="G1748" s="50" t="s">
        <v>32</v>
      </c>
      <c r="H1748" s="50" t="s">
        <v>4581</v>
      </c>
      <c r="I1748" s="50" t="s">
        <v>4582</v>
      </c>
    </row>
    <row r="1749" spans="1:9" x14ac:dyDescent="0.25">
      <c r="A1749" s="50" t="s">
        <v>4583</v>
      </c>
      <c r="B1749" s="50" t="s">
        <v>4516</v>
      </c>
      <c r="C1749" s="50" t="s">
        <v>58</v>
      </c>
      <c r="D1749" s="50" t="s">
        <v>2503</v>
      </c>
      <c r="E1749" s="50" t="s">
        <v>7193</v>
      </c>
      <c r="F1749" s="50" t="s">
        <v>2678</v>
      </c>
      <c r="G1749" s="50" t="s">
        <v>32</v>
      </c>
      <c r="H1749" s="50" t="s">
        <v>4584</v>
      </c>
      <c r="I1749" s="50" t="s">
        <v>4585</v>
      </c>
    </row>
    <row r="1750" spans="1:9" x14ac:dyDescent="0.25">
      <c r="A1750" s="50" t="s">
        <v>4577</v>
      </c>
      <c r="B1750" s="50" t="s">
        <v>4516</v>
      </c>
      <c r="C1750" s="50" t="s">
        <v>58</v>
      </c>
      <c r="D1750" s="50" t="s">
        <v>2503</v>
      </c>
      <c r="E1750" s="50" t="s">
        <v>7193</v>
      </c>
      <c r="F1750" s="50" t="s">
        <v>2678</v>
      </c>
      <c r="G1750" s="50" t="s">
        <v>32</v>
      </c>
      <c r="H1750" s="50" t="s">
        <v>4578</v>
      </c>
      <c r="I1750" s="50" t="s">
        <v>4579</v>
      </c>
    </row>
    <row r="1751" spans="1:9" x14ac:dyDescent="0.25">
      <c r="A1751" s="50" t="s">
        <v>4600</v>
      </c>
      <c r="B1751" s="50" t="s">
        <v>4601</v>
      </c>
      <c r="C1751" s="50" t="s">
        <v>58</v>
      </c>
      <c r="D1751" s="50" t="s">
        <v>2503</v>
      </c>
      <c r="E1751" s="50" t="s">
        <v>7193</v>
      </c>
      <c r="F1751" s="50" t="s">
        <v>2678</v>
      </c>
      <c r="G1751" s="50" t="s">
        <v>32</v>
      </c>
      <c r="H1751" s="50" t="s">
        <v>4602</v>
      </c>
      <c r="I1751" s="50" t="s">
        <v>4603</v>
      </c>
    </row>
    <row r="1752" spans="1:9" x14ac:dyDescent="0.25">
      <c r="A1752" s="50" t="s">
        <v>4598</v>
      </c>
      <c r="B1752" s="50" t="s">
        <v>4599</v>
      </c>
      <c r="C1752" s="50" t="s">
        <v>58</v>
      </c>
      <c r="D1752" s="50" t="s">
        <v>2503</v>
      </c>
      <c r="E1752" s="50" t="s">
        <v>7234</v>
      </c>
      <c r="F1752" s="50" t="s">
        <v>2789</v>
      </c>
      <c r="G1752" s="50" t="s">
        <v>32</v>
      </c>
      <c r="H1752" s="50" t="s">
        <v>4377</v>
      </c>
      <c r="I1752" s="50" t="s">
        <v>4377</v>
      </c>
    </row>
    <row r="1753" spans="1:9" x14ac:dyDescent="0.25">
      <c r="A1753" s="50" t="s">
        <v>4571</v>
      </c>
      <c r="B1753" s="50" t="s">
        <v>4516</v>
      </c>
      <c r="C1753" s="50" t="s">
        <v>58</v>
      </c>
      <c r="D1753" s="50" t="s">
        <v>2503</v>
      </c>
      <c r="E1753" s="50" t="s">
        <v>7193</v>
      </c>
      <c r="F1753" s="50" t="s">
        <v>2678</v>
      </c>
      <c r="G1753" s="50" t="s">
        <v>32</v>
      </c>
      <c r="H1753" s="50" t="s">
        <v>4572</v>
      </c>
      <c r="I1753" s="50" t="s">
        <v>4573</v>
      </c>
    </row>
    <row r="1754" spans="1:9" x14ac:dyDescent="0.25">
      <c r="A1754" s="50" t="s">
        <v>4574</v>
      </c>
      <c r="B1754" s="50" t="s">
        <v>4516</v>
      </c>
      <c r="C1754" s="50" t="s">
        <v>58</v>
      </c>
      <c r="D1754" s="50" t="s">
        <v>2503</v>
      </c>
      <c r="E1754" s="50" t="s">
        <v>7193</v>
      </c>
      <c r="F1754" s="50" t="s">
        <v>2678</v>
      </c>
      <c r="G1754" s="50" t="s">
        <v>32</v>
      </c>
      <c r="H1754" s="50" t="s">
        <v>4575</v>
      </c>
      <c r="I1754" s="50" t="s">
        <v>4576</v>
      </c>
    </row>
    <row r="1755" spans="1:9" x14ac:dyDescent="0.25">
      <c r="A1755" s="50" t="s">
        <v>4568</v>
      </c>
      <c r="B1755" s="50" t="s">
        <v>4516</v>
      </c>
      <c r="C1755" s="50" t="s">
        <v>58</v>
      </c>
      <c r="D1755" s="50" t="s">
        <v>2503</v>
      </c>
      <c r="E1755" s="50" t="s">
        <v>7193</v>
      </c>
      <c r="F1755" s="50" t="s">
        <v>2678</v>
      </c>
      <c r="G1755" s="50" t="s">
        <v>32</v>
      </c>
      <c r="H1755" s="50" t="s">
        <v>4569</v>
      </c>
      <c r="I1755" s="50" t="s">
        <v>4570</v>
      </c>
    </row>
    <row r="1756" spans="1:9" x14ac:dyDescent="0.25">
      <c r="A1756" s="50" t="s">
        <v>4565</v>
      </c>
      <c r="B1756" s="50" t="s">
        <v>4516</v>
      </c>
      <c r="C1756" s="50" t="s">
        <v>58</v>
      </c>
      <c r="D1756" s="50" t="s">
        <v>2503</v>
      </c>
      <c r="E1756" s="50" t="s">
        <v>7193</v>
      </c>
      <c r="F1756" s="50" t="s">
        <v>2678</v>
      </c>
      <c r="G1756" s="50" t="s">
        <v>32</v>
      </c>
      <c r="H1756" s="50" t="s">
        <v>4566</v>
      </c>
      <c r="I1756" s="50" t="s">
        <v>4567</v>
      </c>
    </row>
    <row r="1757" spans="1:9" x14ac:dyDescent="0.25">
      <c r="A1757" s="50" t="s">
        <v>4562</v>
      </c>
      <c r="B1757" s="50" t="s">
        <v>4516</v>
      </c>
      <c r="C1757" s="50" t="s">
        <v>58</v>
      </c>
      <c r="D1757" s="50" t="s">
        <v>2503</v>
      </c>
      <c r="E1757" s="50" t="s">
        <v>7193</v>
      </c>
      <c r="F1757" s="50" t="s">
        <v>2678</v>
      </c>
      <c r="G1757" s="50" t="s">
        <v>32</v>
      </c>
      <c r="H1757" s="50" t="s">
        <v>4563</v>
      </c>
      <c r="I1757" s="50" t="s">
        <v>4564</v>
      </c>
    </row>
    <row r="1758" spans="1:9" x14ac:dyDescent="0.25">
      <c r="A1758" s="50" t="s">
        <v>4559</v>
      </c>
      <c r="B1758" s="50" t="s">
        <v>4516</v>
      </c>
      <c r="C1758" s="50" t="s">
        <v>58</v>
      </c>
      <c r="D1758" s="50" t="s">
        <v>2503</v>
      </c>
      <c r="E1758" s="50" t="s">
        <v>7193</v>
      </c>
      <c r="F1758" s="50" t="s">
        <v>2678</v>
      </c>
      <c r="G1758" s="50" t="s">
        <v>32</v>
      </c>
      <c r="H1758" s="50" t="s">
        <v>4560</v>
      </c>
      <c r="I1758" s="50" t="s">
        <v>4561</v>
      </c>
    </row>
    <row r="1759" spans="1:9" x14ac:dyDescent="0.25">
      <c r="A1759" s="50" t="s">
        <v>4556</v>
      </c>
      <c r="B1759" s="50" t="s">
        <v>4516</v>
      </c>
      <c r="C1759" s="50" t="s">
        <v>58</v>
      </c>
      <c r="D1759" s="50" t="s">
        <v>2503</v>
      </c>
      <c r="E1759" s="50" t="s">
        <v>7193</v>
      </c>
      <c r="F1759" s="50" t="s">
        <v>2678</v>
      </c>
      <c r="G1759" s="50" t="s">
        <v>32</v>
      </c>
      <c r="H1759" s="50" t="s">
        <v>4557</v>
      </c>
      <c r="I1759" s="50" t="s">
        <v>4558</v>
      </c>
    </row>
    <row r="1760" spans="1:9" x14ac:dyDescent="0.25">
      <c r="A1760" s="50" t="s">
        <v>4553</v>
      </c>
      <c r="B1760" s="50" t="s">
        <v>4516</v>
      </c>
      <c r="C1760" s="50" t="s">
        <v>58</v>
      </c>
      <c r="D1760" s="50" t="s">
        <v>2503</v>
      </c>
      <c r="E1760" s="50" t="s">
        <v>7193</v>
      </c>
      <c r="F1760" s="50" t="s">
        <v>2678</v>
      </c>
      <c r="G1760" s="50" t="s">
        <v>32</v>
      </c>
      <c r="H1760" s="50" t="s">
        <v>4554</v>
      </c>
      <c r="I1760" s="50" t="s">
        <v>4555</v>
      </c>
    </row>
    <row r="1761" spans="1:9" x14ac:dyDescent="0.25">
      <c r="A1761" s="50" t="s">
        <v>4550</v>
      </c>
      <c r="B1761" s="50" t="s">
        <v>4523</v>
      </c>
      <c r="C1761" s="50" t="s">
        <v>58</v>
      </c>
      <c r="D1761" s="50" t="s">
        <v>2503</v>
      </c>
      <c r="E1761" s="50" t="s">
        <v>7193</v>
      </c>
      <c r="F1761" s="50" t="s">
        <v>2678</v>
      </c>
      <c r="G1761" s="50" t="s">
        <v>32</v>
      </c>
      <c r="H1761" s="50" t="s">
        <v>4551</v>
      </c>
      <c r="I1761" s="50" t="s">
        <v>4552</v>
      </c>
    </row>
    <row r="1762" spans="1:9" x14ac:dyDescent="0.25">
      <c r="A1762" s="50" t="s">
        <v>4547</v>
      </c>
      <c r="B1762" s="50" t="s">
        <v>4523</v>
      </c>
      <c r="C1762" s="50" t="s">
        <v>58</v>
      </c>
      <c r="D1762" s="50" t="s">
        <v>2503</v>
      </c>
      <c r="E1762" s="50" t="s">
        <v>7193</v>
      </c>
      <c r="F1762" s="50" t="s">
        <v>2678</v>
      </c>
      <c r="G1762" s="50" t="s">
        <v>32</v>
      </c>
      <c r="H1762" s="50" t="s">
        <v>4548</v>
      </c>
      <c r="I1762" s="50" t="s">
        <v>4549</v>
      </c>
    </row>
    <row r="1763" spans="1:9" x14ac:dyDescent="0.25">
      <c r="A1763" s="50" t="s">
        <v>4544</v>
      </c>
      <c r="B1763" s="50" t="s">
        <v>4523</v>
      </c>
      <c r="C1763" s="50" t="s">
        <v>2940</v>
      </c>
      <c r="D1763" s="50" t="s">
        <v>2503</v>
      </c>
      <c r="E1763" s="50" t="s">
        <v>7193</v>
      </c>
      <c r="F1763" s="50" t="s">
        <v>2678</v>
      </c>
      <c r="G1763" s="50" t="s">
        <v>32</v>
      </c>
      <c r="H1763" s="50" t="s">
        <v>4545</v>
      </c>
      <c r="I1763" s="50" t="s">
        <v>4546</v>
      </c>
    </row>
    <row r="1764" spans="1:9" x14ac:dyDescent="0.25">
      <c r="A1764" s="50" t="s">
        <v>4541</v>
      </c>
      <c r="B1764" s="50" t="s">
        <v>4523</v>
      </c>
      <c r="C1764" s="50" t="s">
        <v>2940</v>
      </c>
      <c r="D1764" s="50" t="s">
        <v>2503</v>
      </c>
      <c r="E1764" s="50" t="s">
        <v>7193</v>
      </c>
      <c r="F1764" s="50" t="s">
        <v>2678</v>
      </c>
      <c r="G1764" s="50" t="s">
        <v>32</v>
      </c>
      <c r="H1764" s="50" t="s">
        <v>4542</v>
      </c>
      <c r="I1764" s="50" t="s">
        <v>4543</v>
      </c>
    </row>
    <row r="1765" spans="1:9" x14ac:dyDescent="0.25">
      <c r="A1765" s="50" t="s">
        <v>4538</v>
      </c>
      <c r="B1765" s="50" t="s">
        <v>4523</v>
      </c>
      <c r="C1765" s="50" t="s">
        <v>2940</v>
      </c>
      <c r="D1765" s="50" t="s">
        <v>2503</v>
      </c>
      <c r="E1765" s="50" t="s">
        <v>7193</v>
      </c>
      <c r="F1765" s="50" t="s">
        <v>2678</v>
      </c>
      <c r="G1765" s="50" t="s">
        <v>32</v>
      </c>
      <c r="H1765" s="50" t="s">
        <v>4539</v>
      </c>
      <c r="I1765" s="50" t="s">
        <v>4540</v>
      </c>
    </row>
    <row r="1766" spans="1:9" x14ac:dyDescent="0.25">
      <c r="A1766" s="50" t="s">
        <v>4535</v>
      </c>
      <c r="B1766" s="50" t="s">
        <v>4523</v>
      </c>
      <c r="C1766" s="50" t="s">
        <v>58</v>
      </c>
      <c r="D1766" s="50" t="s">
        <v>2503</v>
      </c>
      <c r="E1766" s="50" t="s">
        <v>7193</v>
      </c>
      <c r="F1766" s="50" t="s">
        <v>2678</v>
      </c>
      <c r="G1766" s="50" t="s">
        <v>32</v>
      </c>
      <c r="H1766" s="50" t="s">
        <v>4536</v>
      </c>
      <c r="I1766" s="50" t="s">
        <v>4537</v>
      </c>
    </row>
    <row r="1767" spans="1:9" x14ac:dyDescent="0.25">
      <c r="A1767" s="50" t="s">
        <v>4532</v>
      </c>
      <c r="B1767" s="50" t="s">
        <v>4523</v>
      </c>
      <c r="C1767" s="50" t="s">
        <v>2940</v>
      </c>
      <c r="D1767" s="50" t="s">
        <v>2503</v>
      </c>
      <c r="E1767" s="50" t="s">
        <v>7193</v>
      </c>
      <c r="F1767" s="50" t="s">
        <v>2678</v>
      </c>
      <c r="G1767" s="50" t="s">
        <v>32</v>
      </c>
      <c r="H1767" s="50" t="s">
        <v>4533</v>
      </c>
      <c r="I1767" s="50" t="s">
        <v>4534</v>
      </c>
    </row>
    <row r="1768" spans="1:9" x14ac:dyDescent="0.25">
      <c r="A1768" s="50" t="s">
        <v>4529</v>
      </c>
      <c r="B1768" s="50" t="s">
        <v>4523</v>
      </c>
      <c r="C1768" s="50" t="s">
        <v>2940</v>
      </c>
      <c r="D1768" s="50" t="s">
        <v>2503</v>
      </c>
      <c r="E1768" s="50" t="s">
        <v>7193</v>
      </c>
      <c r="F1768" s="50" t="s">
        <v>2678</v>
      </c>
      <c r="G1768" s="50" t="s">
        <v>32</v>
      </c>
      <c r="H1768" s="50" t="s">
        <v>4530</v>
      </c>
      <c r="I1768" s="50" t="s">
        <v>4531</v>
      </c>
    </row>
    <row r="1769" spans="1:9" x14ac:dyDescent="0.25">
      <c r="A1769" s="50" t="s">
        <v>4522</v>
      </c>
      <c r="B1769" s="50" t="s">
        <v>4523</v>
      </c>
      <c r="C1769" s="50" t="s">
        <v>2940</v>
      </c>
      <c r="D1769" s="50" t="s">
        <v>2503</v>
      </c>
      <c r="E1769" s="50" t="s">
        <v>7193</v>
      </c>
      <c r="F1769" s="50" t="s">
        <v>2678</v>
      </c>
      <c r="G1769" s="50" t="s">
        <v>32</v>
      </c>
      <c r="H1769" s="50" t="s">
        <v>4524</v>
      </c>
      <c r="I1769" s="50" t="s">
        <v>4525</v>
      </c>
    </row>
    <row r="1770" spans="1:9" x14ac:dyDescent="0.25">
      <c r="A1770" s="50" t="s">
        <v>4526</v>
      </c>
      <c r="B1770" s="50" t="s">
        <v>4523</v>
      </c>
      <c r="C1770" s="50" t="s">
        <v>2940</v>
      </c>
      <c r="D1770" s="50" t="s">
        <v>2503</v>
      </c>
      <c r="E1770" s="50" t="s">
        <v>7193</v>
      </c>
      <c r="F1770" s="50" t="s">
        <v>2678</v>
      </c>
      <c r="G1770" s="50" t="s">
        <v>32</v>
      </c>
      <c r="H1770" s="50" t="s">
        <v>4527</v>
      </c>
      <c r="I1770" s="50" t="s">
        <v>4528</v>
      </c>
    </row>
    <row r="1771" spans="1:9" x14ac:dyDescent="0.25">
      <c r="A1771" s="50" t="s">
        <v>4515</v>
      </c>
      <c r="B1771" s="50" t="s">
        <v>4516</v>
      </c>
      <c r="C1771" s="50" t="s">
        <v>58</v>
      </c>
      <c r="D1771" s="50" t="s">
        <v>2503</v>
      </c>
      <c r="E1771" s="50" t="s">
        <v>7193</v>
      </c>
      <c r="F1771" s="50" t="s">
        <v>2678</v>
      </c>
      <c r="G1771" s="50" t="s">
        <v>32</v>
      </c>
      <c r="H1771" s="50" t="s">
        <v>4517</v>
      </c>
      <c r="I1771" s="50" t="s">
        <v>4518</v>
      </c>
    </row>
    <row r="1772" spans="1:9" x14ac:dyDescent="0.25">
      <c r="A1772" s="50" t="s">
        <v>4519</v>
      </c>
      <c r="B1772" s="50" t="s">
        <v>4516</v>
      </c>
      <c r="C1772" s="50" t="s">
        <v>58</v>
      </c>
      <c r="D1772" s="50" t="s">
        <v>2503</v>
      </c>
      <c r="E1772" s="50" t="s">
        <v>7193</v>
      </c>
      <c r="F1772" s="50" t="s">
        <v>2678</v>
      </c>
      <c r="G1772" s="50" t="s">
        <v>32</v>
      </c>
      <c r="H1772" s="50" t="s">
        <v>4520</v>
      </c>
      <c r="I1772" s="50" t="s">
        <v>4521</v>
      </c>
    </row>
    <row r="1773" spans="1:9" x14ac:dyDescent="0.25">
      <c r="A1773" s="50" t="s">
        <v>4994</v>
      </c>
      <c r="B1773" s="50" t="s">
        <v>4995</v>
      </c>
      <c r="C1773" s="50" t="s">
        <v>58</v>
      </c>
      <c r="D1773" s="50" t="s">
        <v>2533</v>
      </c>
      <c r="E1773" s="50" t="s">
        <v>7193</v>
      </c>
      <c r="F1773" s="50" t="s">
        <v>2678</v>
      </c>
      <c r="G1773" s="50" t="s">
        <v>32</v>
      </c>
      <c r="H1773" s="50" t="s">
        <v>4996</v>
      </c>
      <c r="I1773" s="50" t="s">
        <v>4997</v>
      </c>
    </row>
    <row r="1774" spans="1:9" x14ac:dyDescent="0.25">
      <c r="A1774" s="50" t="s">
        <v>7823</v>
      </c>
      <c r="B1774" s="50" t="s">
        <v>8168</v>
      </c>
      <c r="C1774" s="50" t="s">
        <v>58</v>
      </c>
      <c r="D1774" s="50" t="s">
        <v>2533</v>
      </c>
      <c r="E1774" s="50" t="s">
        <v>7210</v>
      </c>
      <c r="F1774" s="50" t="s">
        <v>2678</v>
      </c>
      <c r="G1774" s="50" t="s">
        <v>32</v>
      </c>
      <c r="H1774" s="50" t="s">
        <v>8883</v>
      </c>
      <c r="I1774" s="50" t="s">
        <v>8884</v>
      </c>
    </row>
    <row r="1775" spans="1:9" x14ac:dyDescent="0.25">
      <c r="A1775" s="50" t="s">
        <v>7822</v>
      </c>
      <c r="B1775" s="50" t="s">
        <v>8168</v>
      </c>
      <c r="C1775" s="50" t="s">
        <v>58</v>
      </c>
      <c r="D1775" s="50" t="s">
        <v>2533</v>
      </c>
      <c r="E1775" s="50" t="s">
        <v>7210</v>
      </c>
      <c r="F1775" s="50" t="s">
        <v>2678</v>
      </c>
      <c r="G1775" s="50" t="s">
        <v>32</v>
      </c>
      <c r="H1775" s="50" t="s">
        <v>8881</v>
      </c>
      <c r="I1775" s="50" t="s">
        <v>8882</v>
      </c>
    </row>
    <row r="1776" spans="1:9" x14ac:dyDescent="0.25">
      <c r="A1776" s="50" t="s">
        <v>7821</v>
      </c>
      <c r="B1776" s="50" t="s">
        <v>8168</v>
      </c>
      <c r="C1776" s="50" t="s">
        <v>58</v>
      </c>
      <c r="D1776" s="50" t="s">
        <v>2533</v>
      </c>
      <c r="E1776" s="50" t="s">
        <v>7213</v>
      </c>
      <c r="F1776" s="50" t="s">
        <v>2678</v>
      </c>
      <c r="G1776" s="50" t="s">
        <v>32</v>
      </c>
      <c r="H1776" s="50" t="s">
        <v>8879</v>
      </c>
      <c r="I1776" s="50" t="s">
        <v>8880</v>
      </c>
    </row>
    <row r="1777" spans="1:9" x14ac:dyDescent="0.25">
      <c r="A1777" s="50" t="s">
        <v>4503</v>
      </c>
      <c r="B1777" s="50" t="s">
        <v>4490</v>
      </c>
      <c r="C1777" s="50" t="s">
        <v>58</v>
      </c>
      <c r="D1777" s="50" t="s">
        <v>2503</v>
      </c>
      <c r="E1777" s="50" t="s">
        <v>7193</v>
      </c>
      <c r="F1777" s="50" t="s">
        <v>2678</v>
      </c>
      <c r="G1777" s="50" t="s">
        <v>32</v>
      </c>
      <c r="H1777" s="50" t="s">
        <v>4504</v>
      </c>
      <c r="I1777" s="50" t="s">
        <v>4505</v>
      </c>
    </row>
    <row r="1778" spans="1:9" x14ac:dyDescent="0.25">
      <c r="A1778" s="50" t="s">
        <v>4509</v>
      </c>
      <c r="B1778" s="50" t="s">
        <v>4490</v>
      </c>
      <c r="C1778" s="50" t="s">
        <v>58</v>
      </c>
      <c r="D1778" s="50" t="s">
        <v>2503</v>
      </c>
      <c r="E1778" s="50" t="s">
        <v>7193</v>
      </c>
      <c r="F1778" s="50" t="s">
        <v>2678</v>
      </c>
      <c r="G1778" s="50" t="s">
        <v>32</v>
      </c>
      <c r="H1778" s="50" t="s">
        <v>4510</v>
      </c>
      <c r="I1778" s="50" t="s">
        <v>4511</v>
      </c>
    </row>
    <row r="1779" spans="1:9" x14ac:dyDescent="0.25">
      <c r="A1779" s="50" t="s">
        <v>4489</v>
      </c>
      <c r="B1779" s="50" t="s">
        <v>4490</v>
      </c>
      <c r="C1779" s="50" t="s">
        <v>58</v>
      </c>
      <c r="D1779" s="50" t="s">
        <v>2503</v>
      </c>
      <c r="E1779" s="50" t="s">
        <v>7193</v>
      </c>
      <c r="F1779" s="50" t="s">
        <v>2678</v>
      </c>
      <c r="G1779" s="50" t="s">
        <v>32</v>
      </c>
      <c r="H1779" s="50" t="s">
        <v>4491</v>
      </c>
      <c r="I1779" s="50" t="s">
        <v>4492</v>
      </c>
    </row>
    <row r="1780" spans="1:9" x14ac:dyDescent="0.25">
      <c r="A1780" s="50" t="s">
        <v>4493</v>
      </c>
      <c r="B1780" s="50" t="s">
        <v>4490</v>
      </c>
      <c r="C1780" s="50" t="s">
        <v>58</v>
      </c>
      <c r="D1780" s="50" t="s">
        <v>2503</v>
      </c>
      <c r="E1780" s="50" t="s">
        <v>7193</v>
      </c>
      <c r="F1780" s="50" t="s">
        <v>2678</v>
      </c>
      <c r="G1780" s="50" t="s">
        <v>32</v>
      </c>
      <c r="H1780" s="50" t="s">
        <v>4494</v>
      </c>
      <c r="I1780" s="50" t="s">
        <v>4495</v>
      </c>
    </row>
    <row r="1781" spans="1:9" x14ac:dyDescent="0.25">
      <c r="A1781" s="50" t="s">
        <v>4496</v>
      </c>
      <c r="B1781" s="50" t="s">
        <v>4497</v>
      </c>
      <c r="C1781" s="50" t="s">
        <v>58</v>
      </c>
      <c r="D1781" s="50" t="s">
        <v>2503</v>
      </c>
      <c r="E1781" s="50" t="s">
        <v>7193</v>
      </c>
      <c r="F1781" s="50" t="s">
        <v>2678</v>
      </c>
      <c r="G1781" s="50" t="s">
        <v>32</v>
      </c>
      <c r="H1781" s="50" t="s">
        <v>4498</v>
      </c>
      <c r="I1781" s="50" t="s">
        <v>4499</v>
      </c>
    </row>
    <row r="1782" spans="1:9" x14ac:dyDescent="0.25">
      <c r="A1782" s="50" t="s">
        <v>4500</v>
      </c>
      <c r="B1782" s="50" t="s">
        <v>4497</v>
      </c>
      <c r="C1782" s="50" t="s">
        <v>58</v>
      </c>
      <c r="D1782" s="50" t="s">
        <v>2503</v>
      </c>
      <c r="E1782" s="50" t="s">
        <v>7193</v>
      </c>
      <c r="F1782" s="50" t="s">
        <v>2678</v>
      </c>
      <c r="G1782" s="50" t="s">
        <v>32</v>
      </c>
      <c r="H1782" s="50" t="s">
        <v>4501</v>
      </c>
      <c r="I1782" s="50" t="s">
        <v>4502</v>
      </c>
    </row>
    <row r="1783" spans="1:9" x14ac:dyDescent="0.25">
      <c r="A1783" s="50" t="s">
        <v>4512</v>
      </c>
      <c r="B1783" s="50" t="s">
        <v>4497</v>
      </c>
      <c r="C1783" s="50" t="s">
        <v>58</v>
      </c>
      <c r="D1783" s="50" t="s">
        <v>2503</v>
      </c>
      <c r="E1783" s="50" t="s">
        <v>7193</v>
      </c>
      <c r="F1783" s="50" t="s">
        <v>2678</v>
      </c>
      <c r="G1783" s="50" t="s">
        <v>32</v>
      </c>
      <c r="H1783" s="50" t="s">
        <v>4513</v>
      </c>
      <c r="I1783" s="50" t="s">
        <v>4514</v>
      </c>
    </row>
    <row r="1784" spans="1:9" x14ac:dyDescent="0.25">
      <c r="A1784" s="50" t="s">
        <v>4506</v>
      </c>
      <c r="B1784" s="50" t="s">
        <v>4497</v>
      </c>
      <c r="C1784" s="50" t="s">
        <v>58</v>
      </c>
      <c r="D1784" s="50" t="s">
        <v>2503</v>
      </c>
      <c r="E1784" s="50" t="s">
        <v>7193</v>
      </c>
      <c r="F1784" s="50" t="s">
        <v>2678</v>
      </c>
      <c r="G1784" s="50" t="s">
        <v>32</v>
      </c>
      <c r="H1784" s="50" t="s">
        <v>4507</v>
      </c>
      <c r="I1784" s="50" t="s">
        <v>4508</v>
      </c>
    </row>
    <row r="1785" spans="1:9" x14ac:dyDescent="0.25">
      <c r="A1785" s="50" t="s">
        <v>7811</v>
      </c>
      <c r="B1785" s="50" t="s">
        <v>4629</v>
      </c>
      <c r="C1785" s="50" t="s">
        <v>58</v>
      </c>
      <c r="D1785" s="50" t="s">
        <v>2286</v>
      </c>
      <c r="E1785" s="50" t="s">
        <v>7214</v>
      </c>
      <c r="F1785" s="50" t="s">
        <v>2678</v>
      </c>
      <c r="G1785" s="50" t="s">
        <v>31</v>
      </c>
      <c r="H1785" s="50" t="s">
        <v>8859</v>
      </c>
      <c r="I1785" s="50" t="s">
        <v>8860</v>
      </c>
    </row>
    <row r="1786" spans="1:9" x14ac:dyDescent="0.25">
      <c r="A1786" s="50" t="s">
        <v>5157</v>
      </c>
      <c r="B1786" s="50" t="s">
        <v>5152</v>
      </c>
      <c r="C1786" s="50" t="s">
        <v>58</v>
      </c>
      <c r="D1786" s="50" t="s">
        <v>2521</v>
      </c>
      <c r="E1786" s="50" t="s">
        <v>7193</v>
      </c>
      <c r="F1786" s="50" t="s">
        <v>2786</v>
      </c>
      <c r="G1786" s="50" t="s">
        <v>43</v>
      </c>
      <c r="H1786" s="50" t="s">
        <v>5158</v>
      </c>
      <c r="I1786" s="50" t="s">
        <v>5159</v>
      </c>
    </row>
    <row r="1787" spans="1:9" x14ac:dyDescent="0.25">
      <c r="A1787" s="50" t="s">
        <v>5153</v>
      </c>
      <c r="B1787" s="50" t="s">
        <v>5154</v>
      </c>
      <c r="C1787" s="50" t="s">
        <v>58</v>
      </c>
      <c r="D1787" s="50" t="s">
        <v>2521</v>
      </c>
      <c r="E1787" s="50" t="s">
        <v>7193</v>
      </c>
      <c r="F1787" s="50" t="s">
        <v>2678</v>
      </c>
      <c r="G1787" s="50" t="s">
        <v>32</v>
      </c>
      <c r="H1787" s="50" t="s">
        <v>5155</v>
      </c>
      <c r="I1787" s="50" t="s">
        <v>5156</v>
      </c>
    </row>
    <row r="1788" spans="1:9" x14ac:dyDescent="0.25">
      <c r="A1788" s="50" t="s">
        <v>5148</v>
      </c>
      <c r="B1788" s="50" t="s">
        <v>5149</v>
      </c>
      <c r="C1788" s="50" t="s">
        <v>58</v>
      </c>
      <c r="D1788" s="50" t="s">
        <v>2521</v>
      </c>
      <c r="E1788" s="50" t="s">
        <v>7193</v>
      </c>
      <c r="F1788" s="50" t="s">
        <v>2678</v>
      </c>
      <c r="G1788" s="50" t="s">
        <v>32</v>
      </c>
      <c r="H1788" s="50" t="s">
        <v>5150</v>
      </c>
      <c r="I1788" s="50" t="s">
        <v>5151</v>
      </c>
    </row>
    <row r="1789" spans="1:9" x14ac:dyDescent="0.25">
      <c r="A1789" s="50" t="s">
        <v>7399</v>
      </c>
      <c r="B1789" s="50" t="s">
        <v>7933</v>
      </c>
      <c r="C1789" s="50" t="s">
        <v>58</v>
      </c>
      <c r="D1789" s="50" t="s">
        <v>2189</v>
      </c>
      <c r="E1789" s="50" t="s">
        <v>8234</v>
      </c>
      <c r="F1789" s="50" t="s">
        <v>2678</v>
      </c>
      <c r="G1789" s="50" t="s">
        <v>32</v>
      </c>
      <c r="H1789" s="50" t="s">
        <v>8316</v>
      </c>
      <c r="I1789" s="50" t="s">
        <v>8317</v>
      </c>
    </row>
    <row r="1790" spans="1:9" x14ac:dyDescent="0.25">
      <c r="A1790" s="50" t="s">
        <v>7398</v>
      </c>
      <c r="B1790" s="50" t="s">
        <v>7932</v>
      </c>
      <c r="C1790" s="50" t="s">
        <v>58</v>
      </c>
      <c r="D1790" s="50" t="s">
        <v>4377</v>
      </c>
      <c r="E1790" s="50" t="s">
        <v>8234</v>
      </c>
      <c r="F1790" s="50" t="s">
        <v>2678</v>
      </c>
      <c r="G1790" s="50" t="s">
        <v>31</v>
      </c>
      <c r="H1790" s="50" t="s">
        <v>4377</v>
      </c>
      <c r="I1790" s="50" t="s">
        <v>4377</v>
      </c>
    </row>
    <row r="1791" spans="1:9" x14ac:dyDescent="0.25">
      <c r="A1791" s="50" t="s">
        <v>4087</v>
      </c>
      <c r="B1791" s="50" t="s">
        <v>2526</v>
      </c>
      <c r="C1791" s="50" t="s">
        <v>58</v>
      </c>
      <c r="D1791" s="50" t="s">
        <v>2503</v>
      </c>
      <c r="E1791" s="50" t="s">
        <v>1215</v>
      </c>
      <c r="F1791" s="50" t="s">
        <v>2723</v>
      </c>
      <c r="G1791" s="50" t="s">
        <v>32</v>
      </c>
      <c r="H1791" s="50" t="s">
        <v>4088</v>
      </c>
      <c r="I1791" s="50" t="s">
        <v>4089</v>
      </c>
    </row>
    <row r="1792" spans="1:9" x14ac:dyDescent="0.25">
      <c r="A1792" s="50" t="s">
        <v>4084</v>
      </c>
      <c r="B1792" s="50" t="s">
        <v>2526</v>
      </c>
      <c r="C1792" s="50" t="s">
        <v>58</v>
      </c>
      <c r="D1792" s="50" t="s">
        <v>2503</v>
      </c>
      <c r="E1792" s="50" t="s">
        <v>1215</v>
      </c>
      <c r="F1792" s="50" t="s">
        <v>2723</v>
      </c>
      <c r="G1792" s="50" t="s">
        <v>32</v>
      </c>
      <c r="H1792" s="50" t="s">
        <v>4085</v>
      </c>
      <c r="I1792" s="50" t="s">
        <v>4086</v>
      </c>
    </row>
    <row r="1793" spans="1:9" x14ac:dyDescent="0.25">
      <c r="A1793" s="50" t="s">
        <v>7810</v>
      </c>
      <c r="B1793" s="50" t="s">
        <v>8162</v>
      </c>
      <c r="C1793" s="50" t="s">
        <v>2754</v>
      </c>
      <c r="D1793" s="50" t="s">
        <v>4377</v>
      </c>
      <c r="E1793" s="50" t="s">
        <v>7214</v>
      </c>
      <c r="F1793" s="50" t="s">
        <v>2678</v>
      </c>
      <c r="G1793" s="50" t="s">
        <v>31</v>
      </c>
      <c r="H1793" s="50" t="s">
        <v>4377</v>
      </c>
      <c r="I1793" s="50" t="s">
        <v>4377</v>
      </c>
    </row>
    <row r="1794" spans="1:9" x14ac:dyDescent="0.25">
      <c r="A1794" s="50" t="s">
        <v>4217</v>
      </c>
      <c r="B1794" s="50" t="s">
        <v>4218</v>
      </c>
      <c r="C1794" s="50" t="s">
        <v>3137</v>
      </c>
      <c r="D1794" s="50" t="s">
        <v>2550</v>
      </c>
      <c r="E1794" s="50" t="s">
        <v>7232</v>
      </c>
      <c r="F1794" s="50" t="s">
        <v>2786</v>
      </c>
      <c r="G1794" s="50" t="s">
        <v>32</v>
      </c>
      <c r="H1794" s="50" t="s">
        <v>4377</v>
      </c>
      <c r="I1794" s="50" t="s">
        <v>4377</v>
      </c>
    </row>
    <row r="1795" spans="1:9" x14ac:dyDescent="0.25">
      <c r="A1795" s="50" t="s">
        <v>7182</v>
      </c>
      <c r="B1795" s="50" t="s">
        <v>4218</v>
      </c>
      <c r="C1795" s="50" t="s">
        <v>7183</v>
      </c>
      <c r="D1795" s="50" t="s">
        <v>2550</v>
      </c>
      <c r="E1795" s="50" t="s">
        <v>7232</v>
      </c>
      <c r="F1795" s="50" t="s">
        <v>2789</v>
      </c>
      <c r="G1795" s="50" t="s">
        <v>43</v>
      </c>
      <c r="H1795" s="50" t="s">
        <v>4377</v>
      </c>
      <c r="I1795" s="50" t="s">
        <v>4377</v>
      </c>
    </row>
    <row r="1796" spans="1:9" x14ac:dyDescent="0.25">
      <c r="A1796" s="50" t="s">
        <v>7896</v>
      </c>
      <c r="B1796" s="50" t="s">
        <v>8215</v>
      </c>
      <c r="C1796" s="50" t="s">
        <v>3127</v>
      </c>
      <c r="D1796" s="50" t="s">
        <v>4377</v>
      </c>
      <c r="E1796" s="50" t="s">
        <v>7228</v>
      </c>
      <c r="F1796" s="50" t="s">
        <v>2678</v>
      </c>
      <c r="G1796" s="50" t="s">
        <v>31</v>
      </c>
      <c r="H1796" s="50" t="s">
        <v>4377</v>
      </c>
      <c r="I1796" s="50" t="s">
        <v>4377</v>
      </c>
    </row>
    <row r="1797" spans="1:9" x14ac:dyDescent="0.25">
      <c r="A1797" s="50" t="s">
        <v>3953</v>
      </c>
      <c r="B1797" s="50" t="s">
        <v>3954</v>
      </c>
      <c r="C1797" s="50" t="s">
        <v>58</v>
      </c>
      <c r="D1797" s="50" t="s">
        <v>156</v>
      </c>
      <c r="E1797" s="50" t="s">
        <v>1747</v>
      </c>
      <c r="F1797" s="50" t="s">
        <v>2789</v>
      </c>
      <c r="G1797" s="50" t="s">
        <v>32</v>
      </c>
      <c r="H1797" s="50" t="s">
        <v>3955</v>
      </c>
      <c r="I1797" s="50" t="s">
        <v>3956</v>
      </c>
    </row>
    <row r="1798" spans="1:9" x14ac:dyDescent="0.25">
      <c r="A1798" s="50" t="s">
        <v>3178</v>
      </c>
      <c r="B1798" s="50" t="s">
        <v>2975</v>
      </c>
      <c r="C1798" s="50" t="s">
        <v>3179</v>
      </c>
      <c r="D1798" s="50" t="s">
        <v>156</v>
      </c>
      <c r="E1798" s="50" t="s">
        <v>7121</v>
      </c>
      <c r="F1798" s="50" t="s">
        <v>2789</v>
      </c>
      <c r="G1798" s="50" t="s">
        <v>31</v>
      </c>
      <c r="H1798" s="50" t="s">
        <v>3180</v>
      </c>
      <c r="I1798" s="50" t="s">
        <v>3181</v>
      </c>
    </row>
    <row r="1799" spans="1:9" x14ac:dyDescent="0.25">
      <c r="A1799" s="50" t="s">
        <v>2974</v>
      </c>
      <c r="B1799" s="50" t="s">
        <v>2975</v>
      </c>
      <c r="C1799" s="50" t="s">
        <v>416</v>
      </c>
      <c r="D1799" s="50" t="s">
        <v>156</v>
      </c>
      <c r="E1799" s="50" t="s">
        <v>7108</v>
      </c>
      <c r="F1799" s="50" t="s">
        <v>2789</v>
      </c>
      <c r="G1799" s="50" t="s">
        <v>32</v>
      </c>
      <c r="H1799" s="50" t="s">
        <v>2976</v>
      </c>
      <c r="I1799" s="50" t="s">
        <v>2977</v>
      </c>
    </row>
    <row r="1800" spans="1:9" x14ac:dyDescent="0.25">
      <c r="A1800" s="50" t="s">
        <v>7791</v>
      </c>
      <c r="B1800" s="50" t="s">
        <v>2872</v>
      </c>
      <c r="C1800" s="50" t="s">
        <v>2684</v>
      </c>
      <c r="D1800" s="50" t="s">
        <v>156</v>
      </c>
      <c r="E1800" s="50" t="s">
        <v>9252</v>
      </c>
      <c r="F1800" s="50" t="s">
        <v>2678</v>
      </c>
      <c r="G1800" s="50" t="s">
        <v>31</v>
      </c>
      <c r="H1800" s="50" t="s">
        <v>8823</v>
      </c>
      <c r="I1800" s="50" t="s">
        <v>8824</v>
      </c>
    </row>
    <row r="1801" spans="1:9" x14ac:dyDescent="0.25">
      <c r="A1801" s="50" t="s">
        <v>7790</v>
      </c>
      <c r="B1801" s="50" t="s">
        <v>2872</v>
      </c>
      <c r="C1801" s="50" t="s">
        <v>8149</v>
      </c>
      <c r="D1801" s="50" t="s">
        <v>156</v>
      </c>
      <c r="E1801" s="50" t="s">
        <v>9252</v>
      </c>
      <c r="F1801" s="50" t="s">
        <v>2678</v>
      </c>
      <c r="G1801" s="50" t="s">
        <v>31</v>
      </c>
      <c r="H1801" s="50" t="s">
        <v>8821</v>
      </c>
      <c r="I1801" s="50" t="s">
        <v>8822</v>
      </c>
    </row>
    <row r="1802" spans="1:9" x14ac:dyDescent="0.25">
      <c r="A1802" s="50" t="s">
        <v>6842</v>
      </c>
      <c r="B1802" s="50" t="s">
        <v>6843</v>
      </c>
      <c r="C1802" s="50" t="s">
        <v>3136</v>
      </c>
      <c r="D1802" s="50" t="s">
        <v>156</v>
      </c>
      <c r="E1802" s="50" t="s">
        <v>4386</v>
      </c>
      <c r="F1802" s="50" t="s">
        <v>2789</v>
      </c>
      <c r="G1802" s="50" t="s">
        <v>32</v>
      </c>
      <c r="H1802" s="50" t="s">
        <v>6844</v>
      </c>
      <c r="I1802" s="50" t="s">
        <v>6845</v>
      </c>
    </row>
    <row r="1803" spans="1:9" x14ac:dyDescent="0.25">
      <c r="A1803" s="50" t="s">
        <v>2980</v>
      </c>
      <c r="B1803" s="50" t="s">
        <v>2981</v>
      </c>
      <c r="C1803" s="50" t="s">
        <v>1557</v>
      </c>
      <c r="D1803" s="50" t="s">
        <v>156</v>
      </c>
      <c r="E1803" s="50" t="s">
        <v>7109</v>
      </c>
      <c r="F1803" s="50" t="s">
        <v>2678</v>
      </c>
      <c r="G1803" s="50" t="s">
        <v>31</v>
      </c>
      <c r="H1803" s="50" t="s">
        <v>4377</v>
      </c>
      <c r="I1803" s="50" t="s">
        <v>4377</v>
      </c>
    </row>
    <row r="1804" spans="1:9" x14ac:dyDescent="0.25">
      <c r="A1804" s="50" t="s">
        <v>4152</v>
      </c>
      <c r="B1804" s="50" t="s">
        <v>2600</v>
      </c>
      <c r="C1804" s="50" t="s">
        <v>1000</v>
      </c>
      <c r="D1804" s="50" t="s">
        <v>1445</v>
      </c>
      <c r="E1804" s="50" t="s">
        <v>8257</v>
      </c>
      <c r="F1804" s="50" t="s">
        <v>2723</v>
      </c>
      <c r="G1804" s="50" t="s">
        <v>43</v>
      </c>
      <c r="H1804" s="50" t="s">
        <v>4153</v>
      </c>
      <c r="I1804" s="50" t="s">
        <v>4154</v>
      </c>
    </row>
    <row r="1805" spans="1:9" x14ac:dyDescent="0.25">
      <c r="A1805" s="50" t="s">
        <v>2982</v>
      </c>
      <c r="B1805" s="50" t="s">
        <v>2603</v>
      </c>
      <c r="C1805" s="50" t="s">
        <v>671</v>
      </c>
      <c r="D1805" s="50" t="s">
        <v>1459</v>
      </c>
      <c r="E1805" s="50" t="s">
        <v>4377</v>
      </c>
      <c r="F1805" s="50" t="s">
        <v>2723</v>
      </c>
      <c r="G1805" s="50" t="s">
        <v>254</v>
      </c>
      <c r="H1805" s="50" t="s">
        <v>2983</v>
      </c>
      <c r="I1805" s="50" t="s">
        <v>2984</v>
      </c>
    </row>
    <row r="1806" spans="1:9" x14ac:dyDescent="0.25">
      <c r="A1806" s="50" t="s">
        <v>6187</v>
      </c>
      <c r="B1806" s="50" t="s">
        <v>6188</v>
      </c>
      <c r="C1806" s="50" t="s">
        <v>58</v>
      </c>
      <c r="D1806" s="50" t="s">
        <v>2604</v>
      </c>
      <c r="E1806" s="50" t="s">
        <v>7193</v>
      </c>
      <c r="F1806" s="50" t="s">
        <v>2678</v>
      </c>
      <c r="G1806" s="50" t="s">
        <v>32</v>
      </c>
      <c r="H1806" s="50" t="s">
        <v>6189</v>
      </c>
      <c r="I1806" s="50" t="s">
        <v>6190</v>
      </c>
    </row>
    <row r="1807" spans="1:9" x14ac:dyDescent="0.25">
      <c r="A1807" s="50" t="s">
        <v>6182</v>
      </c>
      <c r="B1807" s="50" t="s">
        <v>6183</v>
      </c>
      <c r="C1807" s="50" t="s">
        <v>6184</v>
      </c>
      <c r="D1807" s="50" t="s">
        <v>2604</v>
      </c>
      <c r="E1807" s="50" t="s">
        <v>7193</v>
      </c>
      <c r="F1807" s="50" t="s">
        <v>2678</v>
      </c>
      <c r="G1807" s="50" t="s">
        <v>32</v>
      </c>
      <c r="H1807" s="50" t="s">
        <v>6185</v>
      </c>
      <c r="I1807" s="50" t="s">
        <v>6186</v>
      </c>
    </row>
    <row r="1808" spans="1:9" x14ac:dyDescent="0.25">
      <c r="A1808" s="50" t="s">
        <v>6666</v>
      </c>
      <c r="B1808" s="50" t="s">
        <v>6663</v>
      </c>
      <c r="C1808" s="50" t="s">
        <v>6667</v>
      </c>
      <c r="D1808" s="50" t="s">
        <v>1459</v>
      </c>
      <c r="E1808" s="50" t="s">
        <v>7193</v>
      </c>
      <c r="F1808" s="50" t="s">
        <v>2786</v>
      </c>
      <c r="G1808" s="50" t="s">
        <v>43</v>
      </c>
      <c r="H1808" s="50" t="s">
        <v>6668</v>
      </c>
      <c r="I1808" s="50" t="s">
        <v>6669</v>
      </c>
    </row>
    <row r="1809" spans="1:9" x14ac:dyDescent="0.25">
      <c r="A1809" s="50" t="s">
        <v>6662</v>
      </c>
      <c r="B1809" s="50" t="s">
        <v>6663</v>
      </c>
      <c r="C1809" s="50" t="s">
        <v>3798</v>
      </c>
      <c r="D1809" s="50" t="s">
        <v>1459</v>
      </c>
      <c r="E1809" s="50" t="s">
        <v>7193</v>
      </c>
      <c r="F1809" s="50" t="s">
        <v>2786</v>
      </c>
      <c r="G1809" s="50" t="s">
        <v>43</v>
      </c>
      <c r="H1809" s="50" t="s">
        <v>6664</v>
      </c>
      <c r="I1809" s="50" t="s">
        <v>6665</v>
      </c>
    </row>
    <row r="1810" spans="1:9" x14ac:dyDescent="0.25">
      <c r="A1810" s="50" t="s">
        <v>6179</v>
      </c>
      <c r="B1810" s="50" t="s">
        <v>6173</v>
      </c>
      <c r="C1810" s="50" t="s">
        <v>58</v>
      </c>
      <c r="D1810" s="50" t="s">
        <v>2604</v>
      </c>
      <c r="E1810" s="50" t="s">
        <v>7193</v>
      </c>
      <c r="F1810" s="50" t="s">
        <v>2786</v>
      </c>
      <c r="G1810" s="50" t="s">
        <v>32</v>
      </c>
      <c r="H1810" s="50" t="s">
        <v>6180</v>
      </c>
      <c r="I1810" s="50" t="s">
        <v>6181</v>
      </c>
    </row>
    <row r="1811" spans="1:9" x14ac:dyDescent="0.25">
      <c r="A1811" s="50" t="s">
        <v>6176</v>
      </c>
      <c r="B1811" s="50" t="s">
        <v>6173</v>
      </c>
      <c r="C1811" s="50" t="s">
        <v>58</v>
      </c>
      <c r="D1811" s="50" t="s">
        <v>2604</v>
      </c>
      <c r="E1811" s="50" t="s">
        <v>7193</v>
      </c>
      <c r="F1811" s="50" t="s">
        <v>2786</v>
      </c>
      <c r="G1811" s="50" t="s">
        <v>32</v>
      </c>
      <c r="H1811" s="50" t="s">
        <v>6177</v>
      </c>
      <c r="I1811" s="50" t="s">
        <v>6178</v>
      </c>
    </row>
    <row r="1812" spans="1:9" x14ac:dyDescent="0.25">
      <c r="A1812" s="50" t="s">
        <v>6172</v>
      </c>
      <c r="B1812" s="50" t="s">
        <v>6173</v>
      </c>
      <c r="C1812" s="50" t="s">
        <v>58</v>
      </c>
      <c r="D1812" s="50" t="s">
        <v>2604</v>
      </c>
      <c r="E1812" s="50" t="s">
        <v>7193</v>
      </c>
      <c r="F1812" s="50" t="s">
        <v>2786</v>
      </c>
      <c r="G1812" s="50" t="s">
        <v>32</v>
      </c>
      <c r="H1812" s="50" t="s">
        <v>6174</v>
      </c>
      <c r="I1812" s="50" t="s">
        <v>6175</v>
      </c>
    </row>
    <row r="1813" spans="1:9" x14ac:dyDescent="0.25">
      <c r="A1813" s="50" t="s">
        <v>3056</v>
      </c>
      <c r="B1813" s="50" t="s">
        <v>3057</v>
      </c>
      <c r="C1813" s="50" t="s">
        <v>58</v>
      </c>
      <c r="D1813" s="50" t="s">
        <v>2533</v>
      </c>
      <c r="E1813" s="50" t="s">
        <v>8241</v>
      </c>
      <c r="F1813" s="50" t="s">
        <v>2789</v>
      </c>
      <c r="G1813" s="50" t="s">
        <v>32</v>
      </c>
      <c r="H1813" s="50" t="s">
        <v>4377</v>
      </c>
      <c r="I1813" s="50" t="s">
        <v>4377</v>
      </c>
    </row>
    <row r="1814" spans="1:9" x14ac:dyDescent="0.25">
      <c r="A1814" s="50" t="s">
        <v>3055</v>
      </c>
      <c r="B1814" s="50" t="s">
        <v>3051</v>
      </c>
      <c r="C1814" s="50" t="s">
        <v>58</v>
      </c>
      <c r="D1814" s="50" t="s">
        <v>2533</v>
      </c>
      <c r="E1814" s="50" t="s">
        <v>8241</v>
      </c>
      <c r="F1814" s="50" t="s">
        <v>2789</v>
      </c>
      <c r="G1814" s="50" t="s">
        <v>32</v>
      </c>
      <c r="H1814" s="50" t="s">
        <v>4377</v>
      </c>
      <c r="I1814" s="50" t="s">
        <v>4377</v>
      </c>
    </row>
    <row r="1815" spans="1:9" x14ac:dyDescent="0.25">
      <c r="A1815" s="50" t="s">
        <v>3054</v>
      </c>
      <c r="B1815" s="50" t="s">
        <v>3051</v>
      </c>
      <c r="C1815" s="50" t="s">
        <v>58</v>
      </c>
      <c r="D1815" s="50" t="s">
        <v>2533</v>
      </c>
      <c r="E1815" s="50" t="s">
        <v>8241</v>
      </c>
      <c r="F1815" s="50" t="s">
        <v>2789</v>
      </c>
      <c r="G1815" s="50" t="s">
        <v>32</v>
      </c>
      <c r="H1815" s="50" t="s">
        <v>4377</v>
      </c>
      <c r="I1815" s="50" t="s">
        <v>4377</v>
      </c>
    </row>
    <row r="1816" spans="1:9" x14ac:dyDescent="0.25">
      <c r="A1816" s="50" t="s">
        <v>3050</v>
      </c>
      <c r="B1816" s="50" t="s">
        <v>3051</v>
      </c>
      <c r="C1816" s="50" t="s">
        <v>58</v>
      </c>
      <c r="D1816" s="50" t="s">
        <v>2533</v>
      </c>
      <c r="E1816" s="50" t="s">
        <v>8241</v>
      </c>
      <c r="F1816" s="50" t="s">
        <v>2789</v>
      </c>
      <c r="G1816" s="50" t="s">
        <v>32</v>
      </c>
      <c r="H1816" s="50" t="s">
        <v>3052</v>
      </c>
      <c r="I1816" s="50" t="s">
        <v>3053</v>
      </c>
    </row>
    <row r="1817" spans="1:9" x14ac:dyDescent="0.25">
      <c r="A1817" s="50" t="s">
        <v>7607</v>
      </c>
      <c r="B1817" s="50" t="s">
        <v>8012</v>
      </c>
      <c r="C1817" s="50" t="s">
        <v>1840</v>
      </c>
      <c r="D1817" s="50" t="s">
        <v>2533</v>
      </c>
      <c r="E1817" s="50" t="s">
        <v>7288</v>
      </c>
      <c r="F1817" s="50" t="s">
        <v>2786</v>
      </c>
      <c r="G1817" s="50" t="s">
        <v>32</v>
      </c>
      <c r="H1817" s="50" t="s">
        <v>8548</v>
      </c>
      <c r="I1817" s="50" t="s">
        <v>8549</v>
      </c>
    </row>
    <row r="1818" spans="1:9" x14ac:dyDescent="0.25">
      <c r="A1818" s="50" t="s">
        <v>9094</v>
      </c>
      <c r="B1818" s="50" t="s">
        <v>9240</v>
      </c>
      <c r="C1818" s="50" t="s">
        <v>58</v>
      </c>
      <c r="D1818" s="50" t="s">
        <v>2533</v>
      </c>
      <c r="E1818" s="50" t="s">
        <v>9057</v>
      </c>
      <c r="F1818" s="50" t="s">
        <v>2678</v>
      </c>
      <c r="G1818" s="50" t="s">
        <v>32</v>
      </c>
      <c r="H1818" s="50" t="s">
        <v>9449</v>
      </c>
      <c r="I1818" s="50" t="s">
        <v>9450</v>
      </c>
    </row>
    <row r="1819" spans="1:9" x14ac:dyDescent="0.25">
      <c r="A1819" s="50" t="s">
        <v>9093</v>
      </c>
      <c r="B1819" s="50" t="s">
        <v>9241</v>
      </c>
      <c r="C1819" s="50" t="s">
        <v>58</v>
      </c>
      <c r="D1819" s="50" t="s">
        <v>2533</v>
      </c>
      <c r="E1819" s="50" t="s">
        <v>9057</v>
      </c>
      <c r="F1819" s="50" t="s">
        <v>2678</v>
      </c>
      <c r="G1819" s="50" t="s">
        <v>32</v>
      </c>
      <c r="H1819" s="50" t="s">
        <v>9451</v>
      </c>
      <c r="I1819" s="50" t="s">
        <v>9452</v>
      </c>
    </row>
    <row r="1820" spans="1:9" x14ac:dyDescent="0.25">
      <c r="A1820" s="50" t="s">
        <v>9092</v>
      </c>
      <c r="B1820" s="50" t="s">
        <v>9240</v>
      </c>
      <c r="C1820" s="50" t="s">
        <v>9242</v>
      </c>
      <c r="D1820" s="50" t="s">
        <v>2533</v>
      </c>
      <c r="E1820" s="50" t="s">
        <v>9057</v>
      </c>
      <c r="F1820" s="50" t="s">
        <v>2678</v>
      </c>
      <c r="G1820" s="50" t="s">
        <v>32</v>
      </c>
      <c r="H1820" s="50" t="s">
        <v>9453</v>
      </c>
      <c r="I1820" s="50" t="s">
        <v>9454</v>
      </c>
    </row>
    <row r="1821" spans="1:9" x14ac:dyDescent="0.25">
      <c r="A1821" s="50" t="s">
        <v>9091</v>
      </c>
      <c r="B1821" s="50" t="s">
        <v>9240</v>
      </c>
      <c r="C1821" s="50" t="s">
        <v>58</v>
      </c>
      <c r="D1821" s="50" t="s">
        <v>2533</v>
      </c>
      <c r="E1821" s="50" t="s">
        <v>9057</v>
      </c>
      <c r="F1821" s="50" t="s">
        <v>2678</v>
      </c>
      <c r="G1821" s="50" t="s">
        <v>32</v>
      </c>
      <c r="H1821" s="50" t="s">
        <v>9455</v>
      </c>
      <c r="I1821" s="50" t="s">
        <v>9456</v>
      </c>
    </row>
    <row r="1822" spans="1:9" x14ac:dyDescent="0.25">
      <c r="A1822" s="50" t="s">
        <v>7787</v>
      </c>
      <c r="B1822" s="50" t="s">
        <v>7003</v>
      </c>
      <c r="C1822" s="50" t="s">
        <v>8146</v>
      </c>
      <c r="D1822" s="50" t="s">
        <v>2295</v>
      </c>
      <c r="E1822" s="50" t="s">
        <v>7217</v>
      </c>
      <c r="F1822" s="50" t="s">
        <v>2678</v>
      </c>
      <c r="G1822" s="50" t="s">
        <v>43</v>
      </c>
      <c r="H1822" s="50" t="s">
        <v>8817</v>
      </c>
      <c r="I1822" s="50" t="s">
        <v>8818</v>
      </c>
    </row>
    <row r="1823" spans="1:9" x14ac:dyDescent="0.25">
      <c r="A1823" s="50" t="s">
        <v>4737</v>
      </c>
      <c r="B1823" s="50" t="s">
        <v>4738</v>
      </c>
      <c r="C1823" s="50" t="s">
        <v>58</v>
      </c>
      <c r="D1823" s="50" t="s">
        <v>2295</v>
      </c>
      <c r="E1823" s="50" t="s">
        <v>7193</v>
      </c>
      <c r="F1823" s="50" t="s">
        <v>2678</v>
      </c>
      <c r="G1823" s="50" t="s">
        <v>32</v>
      </c>
      <c r="H1823" s="50" t="s">
        <v>4739</v>
      </c>
      <c r="I1823" s="50" t="s">
        <v>4740</v>
      </c>
    </row>
    <row r="1824" spans="1:9" x14ac:dyDescent="0.25">
      <c r="A1824" s="50" t="s">
        <v>4734</v>
      </c>
      <c r="B1824" s="50" t="s">
        <v>4731</v>
      </c>
      <c r="C1824" s="50" t="s">
        <v>3340</v>
      </c>
      <c r="D1824" s="50" t="s">
        <v>2295</v>
      </c>
      <c r="E1824" s="50" t="s">
        <v>7193</v>
      </c>
      <c r="F1824" s="50" t="s">
        <v>2678</v>
      </c>
      <c r="G1824" s="50" t="s">
        <v>32</v>
      </c>
      <c r="H1824" s="50" t="s">
        <v>4735</v>
      </c>
      <c r="I1824" s="50" t="s">
        <v>4736</v>
      </c>
    </row>
    <row r="1825" spans="1:9" x14ac:dyDescent="0.25">
      <c r="A1825" s="50" t="s">
        <v>4730</v>
      </c>
      <c r="B1825" s="50" t="s">
        <v>4731</v>
      </c>
      <c r="C1825" s="50" t="s">
        <v>58</v>
      </c>
      <c r="D1825" s="50" t="s">
        <v>2295</v>
      </c>
      <c r="E1825" s="50" t="s">
        <v>7193</v>
      </c>
      <c r="F1825" s="50" t="s">
        <v>2678</v>
      </c>
      <c r="G1825" s="50" t="s">
        <v>32</v>
      </c>
      <c r="H1825" s="50" t="s">
        <v>4732</v>
      </c>
      <c r="I1825" s="50" t="s">
        <v>4733</v>
      </c>
    </row>
    <row r="1826" spans="1:9" x14ac:dyDescent="0.25">
      <c r="A1826" s="50" t="s">
        <v>4725</v>
      </c>
      <c r="B1826" s="50" t="s">
        <v>4726</v>
      </c>
      <c r="C1826" s="50" t="s">
        <v>4727</v>
      </c>
      <c r="D1826" s="50" t="s">
        <v>2295</v>
      </c>
      <c r="E1826" s="50" t="s">
        <v>7193</v>
      </c>
      <c r="F1826" s="50" t="s">
        <v>2678</v>
      </c>
      <c r="G1826" s="50" t="s">
        <v>32</v>
      </c>
      <c r="H1826" s="50" t="s">
        <v>4728</v>
      </c>
      <c r="I1826" s="50" t="s">
        <v>4729</v>
      </c>
    </row>
    <row r="1827" spans="1:9" x14ac:dyDescent="0.25">
      <c r="A1827" s="50" t="s">
        <v>7002</v>
      </c>
      <c r="B1827" s="50" t="s">
        <v>7003</v>
      </c>
      <c r="C1827" s="50" t="s">
        <v>7004</v>
      </c>
      <c r="D1827" s="50" t="s">
        <v>2295</v>
      </c>
      <c r="E1827" s="50" t="s">
        <v>4396</v>
      </c>
      <c r="F1827" s="50" t="s">
        <v>2789</v>
      </c>
      <c r="G1827" s="50" t="s">
        <v>43</v>
      </c>
      <c r="H1827" s="50" t="s">
        <v>7005</v>
      </c>
      <c r="I1827" s="50" t="s">
        <v>7006</v>
      </c>
    </row>
    <row r="1828" spans="1:9" x14ac:dyDescent="0.25">
      <c r="A1828" s="50" t="s">
        <v>9082</v>
      </c>
      <c r="B1828" s="50" t="s">
        <v>9243</v>
      </c>
      <c r="C1828" s="50" t="s">
        <v>363</v>
      </c>
      <c r="D1828" s="50" t="s">
        <v>1319</v>
      </c>
      <c r="E1828" s="50" t="s">
        <v>9256</v>
      </c>
      <c r="F1828" s="50" t="s">
        <v>2678</v>
      </c>
      <c r="G1828" s="50" t="s">
        <v>31</v>
      </c>
      <c r="H1828" s="50" t="s">
        <v>9457</v>
      </c>
      <c r="I1828" s="50" t="s">
        <v>9458</v>
      </c>
    </row>
    <row r="1829" spans="1:9" x14ac:dyDescent="0.25">
      <c r="A1829" s="50" t="s">
        <v>4992</v>
      </c>
      <c r="B1829" s="50" t="s">
        <v>4993</v>
      </c>
      <c r="C1829" s="50" t="s">
        <v>58</v>
      </c>
      <c r="D1829" s="50" t="s">
        <v>4377</v>
      </c>
      <c r="E1829" s="50" t="s">
        <v>7193</v>
      </c>
      <c r="F1829" s="50" t="s">
        <v>2678</v>
      </c>
      <c r="G1829" s="50" t="s">
        <v>32</v>
      </c>
      <c r="H1829" s="50" t="s">
        <v>4377</v>
      </c>
      <c r="I1829" s="50" t="s">
        <v>4377</v>
      </c>
    </row>
    <row r="1830" spans="1:9" x14ac:dyDescent="0.25">
      <c r="A1830" s="50" t="s">
        <v>4989</v>
      </c>
      <c r="B1830" s="50" t="s">
        <v>4986</v>
      </c>
      <c r="C1830" s="50" t="s">
        <v>58</v>
      </c>
      <c r="D1830" s="50" t="s">
        <v>2533</v>
      </c>
      <c r="E1830" s="50" t="s">
        <v>7193</v>
      </c>
      <c r="F1830" s="50" t="s">
        <v>2678</v>
      </c>
      <c r="G1830" s="50" t="s">
        <v>32</v>
      </c>
      <c r="H1830" s="50" t="s">
        <v>4990</v>
      </c>
      <c r="I1830" s="50" t="s">
        <v>4991</v>
      </c>
    </row>
    <row r="1831" spans="1:9" x14ac:dyDescent="0.25">
      <c r="A1831" s="50" t="s">
        <v>4985</v>
      </c>
      <c r="B1831" s="50" t="s">
        <v>4986</v>
      </c>
      <c r="C1831" s="50" t="s">
        <v>58</v>
      </c>
      <c r="D1831" s="50" t="s">
        <v>2533</v>
      </c>
      <c r="E1831" s="50" t="s">
        <v>7193</v>
      </c>
      <c r="F1831" s="50" t="s">
        <v>2678</v>
      </c>
      <c r="G1831" s="50" t="s">
        <v>32</v>
      </c>
      <c r="H1831" s="50" t="s">
        <v>4987</v>
      </c>
      <c r="I1831" s="50" t="s">
        <v>4988</v>
      </c>
    </row>
    <row r="1832" spans="1:9" x14ac:dyDescent="0.25">
      <c r="A1832" s="50" t="s">
        <v>7798</v>
      </c>
      <c r="B1832" s="50" t="s">
        <v>8155</v>
      </c>
      <c r="C1832" s="50" t="s">
        <v>3133</v>
      </c>
      <c r="D1832" s="50" t="s">
        <v>2533</v>
      </c>
      <c r="E1832" s="50" t="s">
        <v>7221</v>
      </c>
      <c r="F1832" s="50" t="s">
        <v>2786</v>
      </c>
      <c r="G1832" s="50" t="s">
        <v>31</v>
      </c>
      <c r="H1832" s="50" t="s">
        <v>8835</v>
      </c>
      <c r="I1832" s="50" t="s">
        <v>8836</v>
      </c>
    </row>
    <row r="1833" spans="1:9" x14ac:dyDescent="0.25">
      <c r="A1833" s="50" t="s">
        <v>7797</v>
      </c>
      <c r="B1833" s="50" t="s">
        <v>8155</v>
      </c>
      <c r="C1833" s="50" t="s">
        <v>58</v>
      </c>
      <c r="D1833" s="50" t="s">
        <v>2533</v>
      </c>
      <c r="E1833" s="50" t="s">
        <v>7221</v>
      </c>
      <c r="F1833" s="50" t="s">
        <v>2678</v>
      </c>
      <c r="G1833" s="50" t="s">
        <v>32</v>
      </c>
      <c r="H1833" s="50" t="s">
        <v>8833</v>
      </c>
      <c r="I1833" s="50" t="s">
        <v>8834</v>
      </c>
    </row>
    <row r="1834" spans="1:9" x14ac:dyDescent="0.25">
      <c r="A1834" s="50" t="s">
        <v>7788</v>
      </c>
      <c r="B1834" s="50" t="s">
        <v>8147</v>
      </c>
      <c r="C1834" s="50" t="s">
        <v>1129</v>
      </c>
      <c r="D1834" s="50" t="s">
        <v>4377</v>
      </c>
      <c r="E1834" s="50" t="s">
        <v>7217</v>
      </c>
      <c r="F1834" s="50" t="s">
        <v>2678</v>
      </c>
      <c r="G1834" s="50" t="s">
        <v>31</v>
      </c>
      <c r="H1834" s="50" t="s">
        <v>4377</v>
      </c>
      <c r="I1834" s="50" t="s">
        <v>4377</v>
      </c>
    </row>
    <row r="1835" spans="1:9" x14ac:dyDescent="0.25">
      <c r="A1835" s="50" t="s">
        <v>4314</v>
      </c>
      <c r="B1835" s="50" t="s">
        <v>4297</v>
      </c>
      <c r="C1835" s="50" t="s">
        <v>58</v>
      </c>
      <c r="D1835" s="50" t="s">
        <v>2158</v>
      </c>
      <c r="E1835" s="50" t="s">
        <v>8271</v>
      </c>
      <c r="F1835" s="50" t="s">
        <v>2723</v>
      </c>
      <c r="G1835" s="50" t="s">
        <v>32</v>
      </c>
      <c r="H1835" s="50" t="s">
        <v>4377</v>
      </c>
      <c r="I1835" s="50" t="s">
        <v>4377</v>
      </c>
    </row>
    <row r="1836" spans="1:9" x14ac:dyDescent="0.25">
      <c r="A1836" s="50" t="s">
        <v>4313</v>
      </c>
      <c r="B1836" s="50" t="s">
        <v>4297</v>
      </c>
      <c r="C1836" s="50" t="s">
        <v>58</v>
      </c>
      <c r="D1836" s="50" t="s">
        <v>2158</v>
      </c>
      <c r="E1836" s="50" t="s">
        <v>8271</v>
      </c>
      <c r="F1836" s="50" t="s">
        <v>2723</v>
      </c>
      <c r="G1836" s="50" t="s">
        <v>32</v>
      </c>
      <c r="H1836" s="50" t="s">
        <v>4377</v>
      </c>
      <c r="I1836" s="50" t="s">
        <v>4377</v>
      </c>
    </row>
    <row r="1837" spans="1:9" x14ac:dyDescent="0.25">
      <c r="A1837" s="50" t="s">
        <v>4312</v>
      </c>
      <c r="B1837" s="50" t="s">
        <v>4297</v>
      </c>
      <c r="C1837" s="50" t="s">
        <v>58</v>
      </c>
      <c r="D1837" s="50" t="s">
        <v>2158</v>
      </c>
      <c r="E1837" s="50" t="s">
        <v>8271</v>
      </c>
      <c r="F1837" s="50" t="s">
        <v>2723</v>
      </c>
      <c r="G1837" s="50" t="s">
        <v>32</v>
      </c>
      <c r="H1837" s="50" t="s">
        <v>4377</v>
      </c>
      <c r="I1837" s="50" t="s">
        <v>4377</v>
      </c>
    </row>
    <row r="1838" spans="1:9" x14ac:dyDescent="0.25">
      <c r="A1838" s="50" t="s">
        <v>4311</v>
      </c>
      <c r="B1838" s="50" t="s">
        <v>4297</v>
      </c>
      <c r="C1838" s="50" t="s">
        <v>58</v>
      </c>
      <c r="D1838" s="50" t="s">
        <v>2158</v>
      </c>
      <c r="E1838" s="50" t="s">
        <v>8271</v>
      </c>
      <c r="F1838" s="50" t="s">
        <v>2723</v>
      </c>
      <c r="G1838" s="50" t="s">
        <v>32</v>
      </c>
      <c r="H1838" s="50" t="s">
        <v>4377</v>
      </c>
      <c r="I1838" s="50" t="s">
        <v>4377</v>
      </c>
    </row>
    <row r="1839" spans="1:9" x14ac:dyDescent="0.25">
      <c r="A1839" s="50" t="s">
        <v>4310</v>
      </c>
      <c r="B1839" s="50" t="s">
        <v>4297</v>
      </c>
      <c r="C1839" s="50" t="s">
        <v>58</v>
      </c>
      <c r="D1839" s="50" t="s">
        <v>2158</v>
      </c>
      <c r="E1839" s="50" t="s">
        <v>8271</v>
      </c>
      <c r="F1839" s="50" t="s">
        <v>2723</v>
      </c>
      <c r="G1839" s="50" t="s">
        <v>32</v>
      </c>
      <c r="H1839" s="50" t="s">
        <v>4377</v>
      </c>
      <c r="I1839" s="50" t="s">
        <v>4377</v>
      </c>
    </row>
    <row r="1840" spans="1:9" x14ac:dyDescent="0.25">
      <c r="A1840" s="50" t="s">
        <v>4309</v>
      </c>
      <c r="B1840" s="50" t="s">
        <v>4297</v>
      </c>
      <c r="C1840" s="50" t="s">
        <v>58</v>
      </c>
      <c r="D1840" s="50" t="s">
        <v>2158</v>
      </c>
      <c r="E1840" s="50" t="s">
        <v>8271</v>
      </c>
      <c r="F1840" s="50" t="s">
        <v>2723</v>
      </c>
      <c r="G1840" s="50" t="s">
        <v>32</v>
      </c>
      <c r="H1840" s="50" t="s">
        <v>4377</v>
      </c>
      <c r="I1840" s="50" t="s">
        <v>4377</v>
      </c>
    </row>
    <row r="1841" spans="1:9" x14ac:dyDescent="0.25">
      <c r="A1841" s="50" t="s">
        <v>4308</v>
      </c>
      <c r="B1841" s="50" t="s">
        <v>4297</v>
      </c>
      <c r="C1841" s="50" t="s">
        <v>58</v>
      </c>
      <c r="D1841" s="50" t="s">
        <v>2158</v>
      </c>
      <c r="E1841" s="50" t="s">
        <v>8271</v>
      </c>
      <c r="F1841" s="50" t="s">
        <v>2723</v>
      </c>
      <c r="G1841" s="50" t="s">
        <v>32</v>
      </c>
      <c r="H1841" s="50" t="s">
        <v>4377</v>
      </c>
      <c r="I1841" s="50" t="s">
        <v>4377</v>
      </c>
    </row>
    <row r="1842" spans="1:9" x14ac:dyDescent="0.25">
      <c r="A1842" s="50" t="s">
        <v>4307</v>
      </c>
      <c r="B1842" s="50" t="s">
        <v>4297</v>
      </c>
      <c r="C1842" s="50" t="s">
        <v>58</v>
      </c>
      <c r="D1842" s="50" t="s">
        <v>2158</v>
      </c>
      <c r="E1842" s="50" t="s">
        <v>8271</v>
      </c>
      <c r="F1842" s="50" t="s">
        <v>2723</v>
      </c>
      <c r="G1842" s="50" t="s">
        <v>32</v>
      </c>
      <c r="H1842" s="50" t="s">
        <v>4377</v>
      </c>
      <c r="I1842" s="50" t="s">
        <v>4377</v>
      </c>
    </row>
    <row r="1843" spans="1:9" x14ac:dyDescent="0.25">
      <c r="A1843" s="50" t="s">
        <v>4306</v>
      </c>
      <c r="B1843" s="50" t="s">
        <v>4299</v>
      </c>
      <c r="C1843" s="50" t="s">
        <v>58</v>
      </c>
      <c r="D1843" s="50" t="s">
        <v>2158</v>
      </c>
      <c r="E1843" s="50" t="s">
        <v>8271</v>
      </c>
      <c r="F1843" s="50" t="s">
        <v>2723</v>
      </c>
      <c r="G1843" s="50" t="s">
        <v>32</v>
      </c>
      <c r="H1843" s="50" t="s">
        <v>4377</v>
      </c>
      <c r="I1843" s="50" t="s">
        <v>4377</v>
      </c>
    </row>
    <row r="1844" spans="1:9" x14ac:dyDescent="0.25">
      <c r="A1844" s="50" t="s">
        <v>4298</v>
      </c>
      <c r="B1844" s="50" t="s">
        <v>4299</v>
      </c>
      <c r="C1844" s="50" t="s">
        <v>58</v>
      </c>
      <c r="D1844" s="50" t="s">
        <v>2158</v>
      </c>
      <c r="E1844" s="50" t="s">
        <v>8271</v>
      </c>
      <c r="F1844" s="50" t="s">
        <v>2723</v>
      </c>
      <c r="G1844" s="50" t="s">
        <v>32</v>
      </c>
      <c r="H1844" s="50" t="s">
        <v>4377</v>
      </c>
      <c r="I1844" s="50" t="s">
        <v>4377</v>
      </c>
    </row>
    <row r="1845" spans="1:9" x14ac:dyDescent="0.25">
      <c r="A1845" s="50" t="s">
        <v>4305</v>
      </c>
      <c r="B1845" s="50" t="s">
        <v>4299</v>
      </c>
      <c r="C1845" s="50" t="s">
        <v>58</v>
      </c>
      <c r="D1845" s="50" t="s">
        <v>2158</v>
      </c>
      <c r="E1845" s="50" t="s">
        <v>8271</v>
      </c>
      <c r="F1845" s="50" t="s">
        <v>2723</v>
      </c>
      <c r="G1845" s="50" t="s">
        <v>32</v>
      </c>
      <c r="H1845" s="50" t="s">
        <v>4377</v>
      </c>
      <c r="I1845" s="50" t="s">
        <v>4377</v>
      </c>
    </row>
    <row r="1846" spans="1:9" x14ac:dyDescent="0.25">
      <c r="A1846" s="50" t="s">
        <v>4304</v>
      </c>
      <c r="B1846" s="50" t="s">
        <v>4299</v>
      </c>
      <c r="C1846" s="50" t="s">
        <v>58</v>
      </c>
      <c r="D1846" s="50" t="s">
        <v>2158</v>
      </c>
      <c r="E1846" s="50" t="s">
        <v>8271</v>
      </c>
      <c r="F1846" s="50" t="s">
        <v>2723</v>
      </c>
      <c r="G1846" s="50" t="s">
        <v>32</v>
      </c>
      <c r="H1846" s="50" t="s">
        <v>4377</v>
      </c>
      <c r="I1846" s="50" t="s">
        <v>4377</v>
      </c>
    </row>
    <row r="1847" spans="1:9" x14ac:dyDescent="0.25">
      <c r="A1847" s="50" t="s">
        <v>4303</v>
      </c>
      <c r="B1847" s="50" t="s">
        <v>4299</v>
      </c>
      <c r="C1847" s="50" t="s">
        <v>58</v>
      </c>
      <c r="D1847" s="50" t="s">
        <v>2158</v>
      </c>
      <c r="E1847" s="50" t="s">
        <v>8271</v>
      </c>
      <c r="F1847" s="50" t="s">
        <v>2723</v>
      </c>
      <c r="G1847" s="50" t="s">
        <v>32</v>
      </c>
      <c r="H1847" s="50" t="s">
        <v>4377</v>
      </c>
      <c r="I1847" s="50" t="s">
        <v>4377</v>
      </c>
    </row>
    <row r="1848" spans="1:9" x14ac:dyDescent="0.25">
      <c r="A1848" s="50" t="s">
        <v>4302</v>
      </c>
      <c r="B1848" s="50" t="s">
        <v>4299</v>
      </c>
      <c r="C1848" s="50" t="s">
        <v>58</v>
      </c>
      <c r="D1848" s="50" t="s">
        <v>2158</v>
      </c>
      <c r="E1848" s="50" t="s">
        <v>8271</v>
      </c>
      <c r="F1848" s="50" t="s">
        <v>2723</v>
      </c>
      <c r="G1848" s="50" t="s">
        <v>32</v>
      </c>
      <c r="H1848" s="50" t="s">
        <v>4377</v>
      </c>
      <c r="I1848" s="50" t="s">
        <v>4377</v>
      </c>
    </row>
    <row r="1849" spans="1:9" x14ac:dyDescent="0.25">
      <c r="A1849" s="50" t="s">
        <v>4301</v>
      </c>
      <c r="B1849" s="50" t="s">
        <v>4299</v>
      </c>
      <c r="C1849" s="50" t="s">
        <v>58</v>
      </c>
      <c r="D1849" s="50" t="s">
        <v>2158</v>
      </c>
      <c r="E1849" s="50" t="s">
        <v>8271</v>
      </c>
      <c r="F1849" s="50" t="s">
        <v>2723</v>
      </c>
      <c r="G1849" s="50" t="s">
        <v>32</v>
      </c>
      <c r="H1849" s="50" t="s">
        <v>4377</v>
      </c>
      <c r="I1849" s="50" t="s">
        <v>4377</v>
      </c>
    </row>
    <row r="1850" spans="1:9" x14ac:dyDescent="0.25">
      <c r="A1850" s="50" t="s">
        <v>4300</v>
      </c>
      <c r="B1850" s="50" t="s">
        <v>4299</v>
      </c>
      <c r="C1850" s="50" t="s">
        <v>58</v>
      </c>
      <c r="D1850" s="50" t="s">
        <v>2158</v>
      </c>
      <c r="E1850" s="50" t="s">
        <v>8271</v>
      </c>
      <c r="F1850" s="50" t="s">
        <v>2723</v>
      </c>
      <c r="G1850" s="50" t="s">
        <v>32</v>
      </c>
      <c r="H1850" s="50" t="s">
        <v>4377</v>
      </c>
      <c r="I1850" s="50" t="s">
        <v>4377</v>
      </c>
    </row>
    <row r="1851" spans="1:9" x14ac:dyDescent="0.25">
      <c r="A1851" s="50" t="s">
        <v>4935</v>
      </c>
      <c r="B1851" s="50" t="s">
        <v>4899</v>
      </c>
      <c r="C1851" s="50" t="s">
        <v>58</v>
      </c>
      <c r="D1851" s="50" t="s">
        <v>2177</v>
      </c>
      <c r="E1851" s="50" t="s">
        <v>7193</v>
      </c>
      <c r="F1851" s="50" t="s">
        <v>2678</v>
      </c>
      <c r="G1851" s="50" t="s">
        <v>32</v>
      </c>
      <c r="H1851" s="50" t="s">
        <v>4936</v>
      </c>
      <c r="I1851" s="50" t="s">
        <v>4937</v>
      </c>
    </row>
    <row r="1852" spans="1:9" x14ac:dyDescent="0.25">
      <c r="A1852" s="50" t="s">
        <v>4932</v>
      </c>
      <c r="B1852" s="50" t="s">
        <v>4899</v>
      </c>
      <c r="C1852" s="50" t="s">
        <v>58</v>
      </c>
      <c r="D1852" s="50" t="s">
        <v>2177</v>
      </c>
      <c r="E1852" s="50" t="s">
        <v>7193</v>
      </c>
      <c r="F1852" s="50" t="s">
        <v>2678</v>
      </c>
      <c r="G1852" s="50" t="s">
        <v>32</v>
      </c>
      <c r="H1852" s="50" t="s">
        <v>4933</v>
      </c>
      <c r="I1852" s="50" t="s">
        <v>4934</v>
      </c>
    </row>
    <row r="1853" spans="1:9" x14ac:dyDescent="0.25">
      <c r="A1853" s="50" t="s">
        <v>4929</v>
      </c>
      <c r="B1853" s="50" t="s">
        <v>4899</v>
      </c>
      <c r="C1853" s="50" t="s">
        <v>58</v>
      </c>
      <c r="D1853" s="50" t="s">
        <v>2177</v>
      </c>
      <c r="E1853" s="50" t="s">
        <v>7193</v>
      </c>
      <c r="F1853" s="50" t="s">
        <v>2678</v>
      </c>
      <c r="G1853" s="50" t="s">
        <v>32</v>
      </c>
      <c r="H1853" s="50" t="s">
        <v>4930</v>
      </c>
      <c r="I1853" s="50" t="s">
        <v>4931</v>
      </c>
    </row>
    <row r="1854" spans="1:9" x14ac:dyDescent="0.25">
      <c r="A1854" s="50" t="s">
        <v>4926</v>
      </c>
      <c r="B1854" s="50" t="s">
        <v>4899</v>
      </c>
      <c r="C1854" s="50" t="s">
        <v>58</v>
      </c>
      <c r="D1854" s="50" t="s">
        <v>2177</v>
      </c>
      <c r="E1854" s="50" t="s">
        <v>7193</v>
      </c>
      <c r="F1854" s="50" t="s">
        <v>2678</v>
      </c>
      <c r="G1854" s="50" t="s">
        <v>32</v>
      </c>
      <c r="H1854" s="50" t="s">
        <v>4927</v>
      </c>
      <c r="I1854" s="50" t="s">
        <v>4928</v>
      </c>
    </row>
    <row r="1855" spans="1:9" x14ac:dyDescent="0.25">
      <c r="A1855" s="50" t="s">
        <v>4923</v>
      </c>
      <c r="B1855" s="50" t="s">
        <v>4899</v>
      </c>
      <c r="C1855" s="50" t="s">
        <v>58</v>
      </c>
      <c r="D1855" s="50" t="s">
        <v>2177</v>
      </c>
      <c r="E1855" s="50" t="s">
        <v>7193</v>
      </c>
      <c r="F1855" s="50" t="s">
        <v>2678</v>
      </c>
      <c r="G1855" s="50" t="s">
        <v>32</v>
      </c>
      <c r="H1855" s="50" t="s">
        <v>4924</v>
      </c>
      <c r="I1855" s="50" t="s">
        <v>4925</v>
      </c>
    </row>
    <row r="1856" spans="1:9" x14ac:dyDescent="0.25">
      <c r="A1856" s="50" t="s">
        <v>4920</v>
      </c>
      <c r="B1856" s="50" t="s">
        <v>4899</v>
      </c>
      <c r="C1856" s="50" t="s">
        <v>58</v>
      </c>
      <c r="D1856" s="50" t="s">
        <v>2177</v>
      </c>
      <c r="E1856" s="50" t="s">
        <v>7193</v>
      </c>
      <c r="F1856" s="50" t="s">
        <v>2678</v>
      </c>
      <c r="G1856" s="50" t="s">
        <v>32</v>
      </c>
      <c r="H1856" s="50" t="s">
        <v>4921</v>
      </c>
      <c r="I1856" s="50" t="s">
        <v>4922</v>
      </c>
    </row>
    <row r="1857" spans="1:9" x14ac:dyDescent="0.25">
      <c r="A1857" s="50" t="s">
        <v>4917</v>
      </c>
      <c r="B1857" s="50" t="s">
        <v>4899</v>
      </c>
      <c r="C1857" s="50" t="s">
        <v>58</v>
      </c>
      <c r="D1857" s="50" t="s">
        <v>2177</v>
      </c>
      <c r="E1857" s="50" t="s">
        <v>7193</v>
      </c>
      <c r="F1857" s="50" t="s">
        <v>2678</v>
      </c>
      <c r="G1857" s="50" t="s">
        <v>32</v>
      </c>
      <c r="H1857" s="50" t="s">
        <v>4918</v>
      </c>
      <c r="I1857" s="50" t="s">
        <v>4919</v>
      </c>
    </row>
    <row r="1858" spans="1:9" x14ac:dyDescent="0.25">
      <c r="A1858" s="50" t="s">
        <v>4914</v>
      </c>
      <c r="B1858" s="50" t="s">
        <v>4899</v>
      </c>
      <c r="C1858" s="50" t="s">
        <v>58</v>
      </c>
      <c r="D1858" s="50" t="s">
        <v>2177</v>
      </c>
      <c r="E1858" s="50" t="s">
        <v>7193</v>
      </c>
      <c r="F1858" s="50" t="s">
        <v>2678</v>
      </c>
      <c r="G1858" s="50" t="s">
        <v>32</v>
      </c>
      <c r="H1858" s="50" t="s">
        <v>4915</v>
      </c>
      <c r="I1858" s="50" t="s">
        <v>4916</v>
      </c>
    </row>
    <row r="1859" spans="1:9" x14ac:dyDescent="0.25">
      <c r="A1859" s="50" t="s">
        <v>4911</v>
      </c>
      <c r="B1859" s="50" t="s">
        <v>4899</v>
      </c>
      <c r="C1859" s="50" t="s">
        <v>58</v>
      </c>
      <c r="D1859" s="50" t="s">
        <v>2177</v>
      </c>
      <c r="E1859" s="50" t="s">
        <v>7193</v>
      </c>
      <c r="F1859" s="50" t="s">
        <v>2678</v>
      </c>
      <c r="G1859" s="50" t="s">
        <v>32</v>
      </c>
      <c r="H1859" s="50" t="s">
        <v>4912</v>
      </c>
      <c r="I1859" s="50" t="s">
        <v>4913</v>
      </c>
    </row>
    <row r="1860" spans="1:9" x14ac:dyDescent="0.25">
      <c r="A1860" s="50" t="s">
        <v>4908</v>
      </c>
      <c r="B1860" s="50" t="s">
        <v>4899</v>
      </c>
      <c r="C1860" s="50" t="s">
        <v>58</v>
      </c>
      <c r="D1860" s="50" t="s">
        <v>2177</v>
      </c>
      <c r="E1860" s="50" t="s">
        <v>7193</v>
      </c>
      <c r="F1860" s="50" t="s">
        <v>2678</v>
      </c>
      <c r="G1860" s="50" t="s">
        <v>32</v>
      </c>
      <c r="H1860" s="50" t="s">
        <v>4909</v>
      </c>
      <c r="I1860" s="50" t="s">
        <v>4910</v>
      </c>
    </row>
    <row r="1861" spans="1:9" x14ac:dyDescent="0.25">
      <c r="A1861" s="50" t="s">
        <v>4902</v>
      </c>
      <c r="B1861" s="50" t="s">
        <v>4899</v>
      </c>
      <c r="C1861" s="50" t="s">
        <v>58</v>
      </c>
      <c r="D1861" s="50" t="s">
        <v>2177</v>
      </c>
      <c r="E1861" s="50" t="s">
        <v>7193</v>
      </c>
      <c r="F1861" s="50" t="s">
        <v>2678</v>
      </c>
      <c r="G1861" s="50" t="s">
        <v>32</v>
      </c>
      <c r="H1861" s="50" t="s">
        <v>4903</v>
      </c>
      <c r="I1861" s="50" t="s">
        <v>4904</v>
      </c>
    </row>
    <row r="1862" spans="1:9" x14ac:dyDescent="0.25">
      <c r="A1862" s="50" t="s">
        <v>4905</v>
      </c>
      <c r="B1862" s="50" t="s">
        <v>4899</v>
      </c>
      <c r="C1862" s="50" t="s">
        <v>58</v>
      </c>
      <c r="D1862" s="50" t="s">
        <v>2177</v>
      </c>
      <c r="E1862" s="50" t="s">
        <v>7193</v>
      </c>
      <c r="F1862" s="50" t="s">
        <v>2678</v>
      </c>
      <c r="G1862" s="50" t="s">
        <v>32</v>
      </c>
      <c r="H1862" s="50" t="s">
        <v>4906</v>
      </c>
      <c r="I1862" s="50" t="s">
        <v>4907</v>
      </c>
    </row>
    <row r="1863" spans="1:9" x14ac:dyDescent="0.25">
      <c r="A1863" s="50" t="s">
        <v>4898</v>
      </c>
      <c r="B1863" s="50" t="s">
        <v>4899</v>
      </c>
      <c r="C1863" s="50" t="s">
        <v>58</v>
      </c>
      <c r="D1863" s="50" t="s">
        <v>2177</v>
      </c>
      <c r="E1863" s="50" t="s">
        <v>7193</v>
      </c>
      <c r="F1863" s="50" t="s">
        <v>2678</v>
      </c>
      <c r="G1863" s="50" t="s">
        <v>32</v>
      </c>
      <c r="H1863" s="50" t="s">
        <v>4900</v>
      </c>
      <c r="I1863" s="50" t="s">
        <v>4901</v>
      </c>
    </row>
    <row r="1864" spans="1:9" x14ac:dyDescent="0.25">
      <c r="A1864" s="50" t="s">
        <v>4938</v>
      </c>
      <c r="B1864" s="50" t="s">
        <v>4939</v>
      </c>
      <c r="C1864" s="50" t="s">
        <v>58</v>
      </c>
      <c r="D1864" s="50" t="s">
        <v>2177</v>
      </c>
      <c r="E1864" s="50" t="s">
        <v>7193</v>
      </c>
      <c r="F1864" s="50" t="s">
        <v>2678</v>
      </c>
      <c r="G1864" s="50" t="s">
        <v>32</v>
      </c>
      <c r="H1864" s="50" t="s">
        <v>4940</v>
      </c>
      <c r="I1864" s="50" t="s">
        <v>4941</v>
      </c>
    </row>
    <row r="1865" spans="1:9" x14ac:dyDescent="0.25">
      <c r="A1865" s="50" t="s">
        <v>9088</v>
      </c>
      <c r="B1865" s="50" t="s">
        <v>9244</v>
      </c>
      <c r="C1865" s="50" t="s">
        <v>7179</v>
      </c>
      <c r="D1865" s="50" t="s">
        <v>1879</v>
      </c>
      <c r="E1865" s="50" t="s">
        <v>9254</v>
      </c>
      <c r="F1865" s="50" t="s">
        <v>2678</v>
      </c>
      <c r="G1865" s="50" t="s">
        <v>31</v>
      </c>
      <c r="H1865" s="50" t="s">
        <v>9459</v>
      </c>
      <c r="I1865" s="50" t="s">
        <v>9460</v>
      </c>
    </row>
    <row r="1866" spans="1:9" x14ac:dyDescent="0.25">
      <c r="A1866" s="50" t="s">
        <v>9089</v>
      </c>
      <c r="B1866" s="50" t="s">
        <v>9245</v>
      </c>
      <c r="C1866" s="50" t="s">
        <v>9246</v>
      </c>
      <c r="D1866" s="50" t="s">
        <v>1879</v>
      </c>
      <c r="E1866" s="50" t="s">
        <v>9254</v>
      </c>
      <c r="F1866" s="50" t="s">
        <v>2678</v>
      </c>
      <c r="G1866" s="50" t="s">
        <v>31</v>
      </c>
      <c r="H1866" s="50" t="s">
        <v>9461</v>
      </c>
      <c r="I1866" s="50" t="s">
        <v>9462</v>
      </c>
    </row>
    <row r="1867" spans="1:9" x14ac:dyDescent="0.25">
      <c r="A1867" s="50" t="s">
        <v>9087</v>
      </c>
      <c r="B1867" s="50" t="s">
        <v>9244</v>
      </c>
      <c r="C1867" s="50" t="s">
        <v>9247</v>
      </c>
      <c r="D1867" s="50" t="s">
        <v>1879</v>
      </c>
      <c r="E1867" s="50" t="s">
        <v>9254</v>
      </c>
      <c r="F1867" s="50" t="s">
        <v>2678</v>
      </c>
      <c r="G1867" s="50" t="s">
        <v>31</v>
      </c>
      <c r="H1867" s="50" t="s">
        <v>9463</v>
      </c>
      <c r="I1867" s="50" t="s">
        <v>9464</v>
      </c>
    </row>
    <row r="1868" spans="1:9" x14ac:dyDescent="0.25">
      <c r="A1868" s="50" t="s">
        <v>7699</v>
      </c>
      <c r="B1868" s="50" t="s">
        <v>8095</v>
      </c>
      <c r="C1868" s="50" t="s">
        <v>7299</v>
      </c>
      <c r="D1868" s="50" t="s">
        <v>1879</v>
      </c>
      <c r="E1868" s="50" t="s">
        <v>7216</v>
      </c>
      <c r="F1868" s="50" t="s">
        <v>2678</v>
      </c>
      <c r="G1868" s="50" t="s">
        <v>32</v>
      </c>
      <c r="H1868" s="50" t="s">
        <v>8701</v>
      </c>
      <c r="I1868" s="50" t="s">
        <v>8702</v>
      </c>
    </row>
    <row r="1869" spans="1:9" x14ac:dyDescent="0.25">
      <c r="A1869" s="50" t="s">
        <v>5143</v>
      </c>
      <c r="B1869" s="50" t="s">
        <v>5144</v>
      </c>
      <c r="C1869" s="50" t="s">
        <v>58</v>
      </c>
      <c r="D1869" s="50" t="s">
        <v>2521</v>
      </c>
      <c r="E1869" s="50" t="s">
        <v>7193</v>
      </c>
      <c r="F1869" s="50" t="s">
        <v>2786</v>
      </c>
      <c r="G1869" s="50" t="s">
        <v>32</v>
      </c>
      <c r="H1869" s="50" t="s">
        <v>5145</v>
      </c>
      <c r="I1869" s="50" t="s">
        <v>5146</v>
      </c>
    </row>
    <row r="1870" spans="1:9" x14ac:dyDescent="0.25">
      <c r="A1870" s="50"/>
      <c r="B1870" s="50"/>
      <c r="C1870" s="50"/>
      <c r="D1870" s="50"/>
      <c r="E1870" s="50"/>
      <c r="F1870" s="50"/>
      <c r="G1870" s="50"/>
      <c r="H1870" s="50"/>
      <c r="I1870" s="50"/>
    </row>
    <row r="1871" spans="1:9" x14ac:dyDescent="0.25">
      <c r="A1871" s="50"/>
      <c r="B1871" s="50"/>
      <c r="C1871" s="50"/>
      <c r="D1871" s="50"/>
      <c r="E1871" s="50"/>
      <c r="F1871" s="50"/>
      <c r="G1871" s="50"/>
      <c r="H1871" s="50"/>
      <c r="I1871" s="50"/>
    </row>
    <row r="1872" spans="1:9" x14ac:dyDescent="0.25">
      <c r="A1872" s="50"/>
      <c r="B1872" s="50"/>
      <c r="C1872" s="50"/>
      <c r="D1872" s="50"/>
      <c r="E1872" s="50"/>
      <c r="F1872" s="50"/>
      <c r="G1872" s="50"/>
      <c r="H1872" s="50"/>
      <c r="I1872" s="50"/>
    </row>
    <row r="1873" spans="1:9" x14ac:dyDescent="0.25">
      <c r="A1873" s="50"/>
      <c r="B1873" s="50"/>
      <c r="C1873" s="50"/>
      <c r="D1873" s="50"/>
      <c r="E1873" s="50"/>
      <c r="F1873" s="50"/>
      <c r="G1873" s="50"/>
      <c r="H1873" s="50"/>
      <c r="I1873" s="50"/>
    </row>
    <row r="1874" spans="1:9" x14ac:dyDescent="0.25">
      <c r="A1874" s="50"/>
      <c r="B1874" s="50"/>
      <c r="C1874" s="50"/>
      <c r="D1874" s="50"/>
      <c r="E1874" s="50"/>
      <c r="F1874" s="50"/>
      <c r="G1874" s="50"/>
      <c r="H1874" s="50"/>
      <c r="I1874" s="50"/>
    </row>
    <row r="1875" spans="1:9" x14ac:dyDescent="0.25">
      <c r="A1875" s="50"/>
      <c r="B1875" s="50"/>
      <c r="C1875" s="50"/>
      <c r="D1875" s="50"/>
      <c r="E1875" s="50"/>
      <c r="F1875" s="50"/>
      <c r="G1875" s="50"/>
      <c r="H1875" s="50"/>
      <c r="I1875" s="50"/>
    </row>
    <row r="1876" spans="1:9" x14ac:dyDescent="0.25">
      <c r="A1876" s="50"/>
      <c r="B1876" s="50"/>
      <c r="C1876" s="50"/>
      <c r="D1876" s="50"/>
      <c r="E1876" s="50"/>
      <c r="F1876" s="50"/>
      <c r="G1876" s="50"/>
      <c r="H1876" s="50"/>
      <c r="I1876" s="50"/>
    </row>
    <row r="1877" spans="1:9" x14ac:dyDescent="0.25">
      <c r="A1877" s="50"/>
      <c r="B1877" s="50"/>
      <c r="C1877" s="50"/>
      <c r="D1877" s="50"/>
      <c r="E1877" s="50"/>
      <c r="F1877" s="50"/>
      <c r="G1877" s="50"/>
      <c r="H1877" s="50"/>
      <c r="I1877" s="50"/>
    </row>
    <row r="1878" spans="1:9" x14ac:dyDescent="0.25">
      <c r="A1878" s="50"/>
      <c r="B1878" s="50"/>
      <c r="C1878" s="50"/>
      <c r="D1878" s="50"/>
      <c r="E1878" s="50"/>
      <c r="F1878" s="50"/>
      <c r="G1878" s="50"/>
      <c r="H1878" s="50"/>
      <c r="I1878" s="50"/>
    </row>
    <row r="1879" spans="1:9" x14ac:dyDescent="0.25">
      <c r="A1879" s="50"/>
      <c r="B1879" s="50"/>
      <c r="C1879" s="50"/>
      <c r="D1879" s="50"/>
      <c r="E1879" s="50"/>
      <c r="F1879" s="50"/>
      <c r="G1879" s="50"/>
      <c r="H1879" s="50"/>
      <c r="I1879" s="50"/>
    </row>
    <row r="1880" spans="1:9" x14ac:dyDescent="0.25">
      <c r="A1880" s="50"/>
      <c r="B1880" s="50"/>
      <c r="C1880" s="50"/>
      <c r="D1880" s="50"/>
      <c r="E1880" s="50"/>
      <c r="F1880" s="50"/>
      <c r="G1880" s="50"/>
      <c r="H1880" s="50"/>
      <c r="I1880" s="50"/>
    </row>
    <row r="1881" spans="1:9" x14ac:dyDescent="0.25">
      <c r="A1881" s="50"/>
      <c r="B1881" s="50"/>
      <c r="C1881" s="50"/>
      <c r="D1881" s="50"/>
      <c r="E1881" s="50"/>
      <c r="F1881" s="50"/>
      <c r="G1881" s="50"/>
      <c r="H1881" s="50"/>
      <c r="I1881" s="50"/>
    </row>
    <row r="1882" spans="1:9" x14ac:dyDescent="0.25">
      <c r="A1882" s="50"/>
      <c r="B1882" s="50"/>
      <c r="C1882" s="50"/>
      <c r="D1882" s="50"/>
      <c r="E1882" s="50"/>
      <c r="F1882" s="50"/>
      <c r="G1882" s="50"/>
      <c r="H1882" s="50"/>
      <c r="I1882" s="50"/>
    </row>
    <row r="1883" spans="1:9" x14ac:dyDescent="0.25">
      <c r="A1883" s="50"/>
      <c r="B1883" s="50"/>
      <c r="C1883" s="50"/>
      <c r="D1883" s="50"/>
      <c r="E1883" s="50"/>
      <c r="F1883" s="50"/>
      <c r="G1883" s="50"/>
      <c r="H1883" s="50"/>
      <c r="I1883" s="50"/>
    </row>
    <row r="1884" spans="1:9" x14ac:dyDescent="0.25">
      <c r="A1884" s="50"/>
      <c r="B1884" s="50"/>
      <c r="C1884" s="50"/>
      <c r="D1884" s="50"/>
      <c r="E1884" s="50"/>
      <c r="F1884" s="50"/>
      <c r="G1884" s="50"/>
      <c r="H1884" s="50"/>
      <c r="I1884" s="50"/>
    </row>
    <row r="1885" spans="1:9" x14ac:dyDescent="0.25">
      <c r="A1885" s="50"/>
      <c r="B1885" s="50"/>
      <c r="C1885" s="50"/>
      <c r="D1885" s="50"/>
      <c r="E1885" s="50"/>
      <c r="F1885" s="50"/>
      <c r="G1885" s="50"/>
      <c r="H1885" s="50"/>
      <c r="I1885" s="50"/>
    </row>
    <row r="1886" spans="1:9" x14ac:dyDescent="0.25">
      <c r="A1886" s="50"/>
      <c r="B1886" s="50"/>
      <c r="C1886" s="50"/>
      <c r="D1886" s="50"/>
      <c r="E1886" s="50"/>
      <c r="F1886" s="50"/>
      <c r="G1886" s="50"/>
      <c r="H1886" s="50"/>
      <c r="I1886" s="50"/>
    </row>
    <row r="1887" spans="1:9" x14ac:dyDescent="0.25">
      <c r="A1887" s="50"/>
      <c r="B1887" s="50"/>
      <c r="C1887" s="50"/>
      <c r="D1887" s="50"/>
      <c r="E1887" s="50"/>
      <c r="F1887" s="50"/>
      <c r="G1887" s="50"/>
      <c r="H1887" s="50"/>
      <c r="I1887" s="50"/>
    </row>
    <row r="1888" spans="1:9" x14ac:dyDescent="0.25">
      <c r="A1888" s="50"/>
      <c r="B1888" s="50"/>
      <c r="C1888" s="50"/>
      <c r="D1888" s="50"/>
      <c r="E1888" s="50"/>
      <c r="F1888" s="50"/>
      <c r="G1888" s="50"/>
      <c r="H1888" s="50"/>
      <c r="I1888" s="50"/>
    </row>
    <row r="1889" spans="1:9" x14ac:dyDescent="0.25">
      <c r="A1889" s="50"/>
      <c r="B1889" s="50"/>
      <c r="C1889" s="50"/>
      <c r="D1889" s="50"/>
      <c r="E1889" s="50"/>
      <c r="F1889" s="50"/>
      <c r="G1889" s="50"/>
      <c r="H1889" s="50"/>
      <c r="I1889" s="50"/>
    </row>
    <row r="1890" spans="1:9" x14ac:dyDescent="0.25">
      <c r="A1890" s="50"/>
      <c r="B1890" s="50"/>
      <c r="C1890" s="50"/>
      <c r="D1890" s="50"/>
      <c r="E1890" s="50"/>
      <c r="F1890" s="50"/>
      <c r="G1890" s="50"/>
      <c r="H1890" s="50"/>
      <c r="I1890" s="50"/>
    </row>
    <row r="1891" spans="1:9" x14ac:dyDescent="0.25">
      <c r="A1891" s="50"/>
      <c r="B1891" s="50"/>
      <c r="C1891" s="50"/>
      <c r="D1891" s="50"/>
      <c r="E1891" s="50"/>
      <c r="F1891" s="50"/>
      <c r="G1891" s="50"/>
      <c r="H1891" s="50"/>
      <c r="I1891" s="50"/>
    </row>
    <row r="1892" spans="1:9" x14ac:dyDescent="0.25">
      <c r="A1892" s="50"/>
      <c r="B1892" s="50"/>
      <c r="C1892" s="50"/>
      <c r="D1892" s="50"/>
      <c r="E1892" s="50"/>
      <c r="F1892" s="50"/>
      <c r="G1892" s="50"/>
      <c r="H1892" s="50"/>
      <c r="I1892" s="50"/>
    </row>
    <row r="1893" spans="1:9" x14ac:dyDescent="0.25">
      <c r="A1893" s="50"/>
      <c r="B1893" s="50"/>
      <c r="C1893" s="50"/>
      <c r="D1893" s="50"/>
      <c r="E1893" s="50"/>
      <c r="F1893" s="50"/>
      <c r="G1893" s="50"/>
      <c r="H1893" s="50"/>
      <c r="I1893" s="50"/>
    </row>
    <row r="1894" spans="1:9" x14ac:dyDescent="0.25">
      <c r="A1894" s="50"/>
      <c r="B1894" s="50"/>
      <c r="C1894" s="50"/>
      <c r="D1894" s="50"/>
      <c r="E1894" s="50"/>
      <c r="F1894" s="50"/>
      <c r="G1894" s="50"/>
      <c r="H1894" s="50"/>
      <c r="I1894" s="50"/>
    </row>
    <row r="1895" spans="1:9" x14ac:dyDescent="0.25">
      <c r="A1895" s="50"/>
      <c r="B1895" s="50"/>
      <c r="C1895" s="50"/>
      <c r="D1895" s="50"/>
      <c r="E1895" s="50"/>
      <c r="F1895" s="50"/>
      <c r="G1895" s="50"/>
      <c r="H1895" s="50"/>
      <c r="I1895" s="50"/>
    </row>
    <row r="1896" spans="1:9" x14ac:dyDescent="0.25">
      <c r="A1896" s="50"/>
      <c r="B1896" s="50"/>
      <c r="C1896" s="50"/>
      <c r="D1896" s="50"/>
      <c r="E1896" s="50"/>
      <c r="F1896" s="50"/>
      <c r="G1896" s="50"/>
      <c r="H1896" s="50"/>
      <c r="I1896" s="50"/>
    </row>
    <row r="1897" spans="1:9" x14ac:dyDescent="0.25">
      <c r="A1897" s="50"/>
      <c r="B1897" s="50"/>
      <c r="C1897" s="50"/>
      <c r="D1897" s="50"/>
      <c r="E1897" s="50"/>
      <c r="F1897" s="50"/>
      <c r="G1897" s="50"/>
      <c r="H1897" s="50"/>
      <c r="I1897" s="50"/>
    </row>
    <row r="1898" spans="1:9" x14ac:dyDescent="0.25">
      <c r="A1898" s="50"/>
      <c r="B1898" s="50"/>
      <c r="C1898" s="50"/>
      <c r="D1898" s="50"/>
      <c r="E1898" s="50"/>
      <c r="F1898" s="50"/>
      <c r="G1898" s="50"/>
      <c r="H1898" s="50"/>
      <c r="I1898" s="50"/>
    </row>
    <row r="1899" spans="1:9" x14ac:dyDescent="0.25">
      <c r="A1899" s="50"/>
      <c r="B1899" s="50"/>
      <c r="C1899" s="50"/>
      <c r="D1899" s="50"/>
      <c r="E1899" s="50"/>
      <c r="F1899" s="50"/>
      <c r="G1899" s="50"/>
      <c r="H1899" s="50"/>
      <c r="I1899" s="50"/>
    </row>
    <row r="1900" spans="1:9" x14ac:dyDescent="0.25">
      <c r="A1900" s="50"/>
      <c r="B1900" s="50"/>
      <c r="C1900" s="50"/>
      <c r="D1900" s="50"/>
      <c r="E1900" s="50"/>
      <c r="F1900" s="50"/>
      <c r="G1900" s="50"/>
      <c r="H1900" s="50"/>
      <c r="I1900" s="50"/>
    </row>
    <row r="1901" spans="1:9" x14ac:dyDescent="0.25">
      <c r="A1901" s="50"/>
      <c r="B1901" s="50"/>
      <c r="C1901" s="50"/>
      <c r="D1901" s="50"/>
      <c r="E1901" s="50"/>
      <c r="F1901" s="50"/>
      <c r="G1901" s="50"/>
      <c r="H1901" s="50"/>
      <c r="I1901" s="50"/>
    </row>
    <row r="1902" spans="1:9" x14ac:dyDescent="0.25">
      <c r="A1902" s="50"/>
      <c r="B1902" s="50"/>
      <c r="C1902" s="50"/>
      <c r="D1902" s="50"/>
      <c r="E1902" s="50"/>
      <c r="F1902" s="50"/>
      <c r="G1902" s="50"/>
      <c r="H1902" s="50"/>
      <c r="I1902" s="50"/>
    </row>
    <row r="1903" spans="1:9" x14ac:dyDescent="0.25">
      <c r="A1903" s="50"/>
      <c r="B1903" s="50"/>
      <c r="C1903" s="50"/>
      <c r="D1903" s="50"/>
      <c r="E1903" s="50"/>
      <c r="F1903" s="50"/>
      <c r="G1903" s="50"/>
      <c r="H1903" s="50"/>
      <c r="I1903" s="50"/>
    </row>
    <row r="1904" spans="1:9" x14ac:dyDescent="0.25">
      <c r="A1904" s="50"/>
      <c r="B1904" s="50"/>
      <c r="C1904" s="50"/>
      <c r="D1904" s="50"/>
      <c r="E1904" s="50"/>
      <c r="F1904" s="50"/>
      <c r="G1904" s="50"/>
      <c r="H1904" s="50"/>
      <c r="I1904" s="50"/>
    </row>
    <row r="1905" spans="1:9" x14ac:dyDescent="0.25">
      <c r="A1905" s="50"/>
      <c r="B1905" s="50"/>
      <c r="C1905" s="50"/>
      <c r="D1905" s="50"/>
      <c r="E1905" s="50"/>
      <c r="F1905" s="50"/>
      <c r="G1905" s="50"/>
      <c r="H1905" s="50"/>
      <c r="I1905" s="50"/>
    </row>
    <row r="1906" spans="1:9" x14ac:dyDescent="0.25">
      <c r="A1906" s="50"/>
      <c r="B1906" s="50"/>
      <c r="C1906" s="50"/>
      <c r="D1906" s="50"/>
      <c r="E1906" s="50"/>
      <c r="F1906" s="50"/>
      <c r="G1906" s="50"/>
      <c r="H1906" s="50"/>
      <c r="I1906" s="50"/>
    </row>
    <row r="1907" spans="1:9" x14ac:dyDescent="0.25">
      <c r="A1907" s="50"/>
      <c r="B1907" s="50"/>
      <c r="C1907" s="50"/>
      <c r="D1907" s="50"/>
      <c r="E1907" s="50"/>
      <c r="F1907" s="50"/>
      <c r="G1907" s="50"/>
      <c r="H1907" s="50"/>
      <c r="I1907" s="50"/>
    </row>
    <row r="1908" spans="1:9" x14ac:dyDescent="0.25">
      <c r="A1908" s="50"/>
      <c r="B1908" s="50"/>
      <c r="C1908" s="50"/>
      <c r="D1908" s="50"/>
      <c r="E1908" s="50"/>
      <c r="F1908" s="50"/>
      <c r="G1908" s="50"/>
      <c r="H1908" s="50"/>
      <c r="I1908" s="50"/>
    </row>
    <row r="1909" spans="1:9" x14ac:dyDescent="0.25">
      <c r="A1909" s="50"/>
      <c r="B1909" s="50"/>
      <c r="C1909" s="50"/>
      <c r="D1909" s="50"/>
      <c r="E1909" s="50"/>
      <c r="F1909" s="50"/>
      <c r="G1909" s="50"/>
      <c r="H1909" s="50"/>
      <c r="I1909" s="50"/>
    </row>
    <row r="1910" spans="1:9" x14ac:dyDescent="0.25">
      <c r="A1910" s="50"/>
      <c r="B1910" s="50"/>
      <c r="C1910" s="50"/>
      <c r="D1910" s="50"/>
      <c r="E1910" s="50"/>
      <c r="F1910" s="50"/>
      <c r="G1910" s="50"/>
      <c r="H1910" s="50"/>
      <c r="I1910" s="50"/>
    </row>
    <row r="1911" spans="1:9" x14ac:dyDescent="0.25">
      <c r="A1911" s="50"/>
      <c r="B1911" s="50"/>
      <c r="C1911" s="50"/>
      <c r="D1911" s="50"/>
      <c r="E1911" s="50"/>
      <c r="F1911" s="50"/>
      <c r="G1911" s="50"/>
      <c r="H1911" s="50"/>
      <c r="I1911" s="50"/>
    </row>
    <row r="1912" spans="1:9" x14ac:dyDescent="0.25">
      <c r="A1912" s="50"/>
      <c r="B1912" s="50"/>
      <c r="C1912" s="50"/>
      <c r="D1912" s="50"/>
      <c r="E1912" s="50"/>
      <c r="F1912" s="50"/>
      <c r="G1912" s="50"/>
      <c r="H1912" s="50"/>
      <c r="I1912" s="50"/>
    </row>
    <row r="1913" spans="1:9" x14ac:dyDescent="0.25">
      <c r="A1913" s="50"/>
      <c r="B1913" s="50"/>
      <c r="C1913" s="50"/>
      <c r="D1913" s="50"/>
      <c r="E1913" s="50"/>
      <c r="F1913" s="50"/>
      <c r="G1913" s="50"/>
      <c r="H1913" s="50"/>
      <c r="I1913" s="50"/>
    </row>
    <row r="1914" spans="1:9" x14ac:dyDescent="0.25">
      <c r="A1914" s="50"/>
      <c r="B1914" s="50"/>
      <c r="C1914" s="50"/>
      <c r="D1914" s="50"/>
      <c r="E1914" s="50"/>
      <c r="F1914" s="50"/>
      <c r="G1914" s="50"/>
      <c r="H1914" s="50"/>
      <c r="I1914" s="50"/>
    </row>
    <row r="1915" spans="1:9" x14ac:dyDescent="0.25">
      <c r="A1915" s="50"/>
      <c r="B1915" s="50"/>
      <c r="C1915" s="50"/>
      <c r="D1915" s="50"/>
      <c r="E1915" s="50"/>
      <c r="F1915" s="50"/>
      <c r="G1915" s="50"/>
      <c r="H1915" s="50"/>
      <c r="I1915" s="50"/>
    </row>
    <row r="1916" spans="1:9" x14ac:dyDescent="0.25">
      <c r="A1916" s="50"/>
      <c r="B1916" s="50"/>
      <c r="C1916" s="50"/>
      <c r="D1916" s="50"/>
      <c r="E1916" s="50"/>
      <c r="F1916" s="50"/>
      <c r="G1916" s="50"/>
      <c r="H1916" s="50"/>
      <c r="I1916" s="50"/>
    </row>
    <row r="1917" spans="1:9" x14ac:dyDescent="0.25">
      <c r="A1917" s="50"/>
      <c r="B1917" s="50"/>
      <c r="C1917" s="50"/>
      <c r="D1917" s="50"/>
      <c r="E1917" s="50"/>
      <c r="F1917" s="50"/>
      <c r="G1917" s="50"/>
      <c r="H1917" s="50"/>
      <c r="I1917" s="50"/>
    </row>
    <row r="1918" spans="1:9" x14ac:dyDescent="0.25">
      <c r="A1918" s="50"/>
      <c r="B1918" s="50"/>
      <c r="C1918" s="50"/>
      <c r="D1918" s="50"/>
      <c r="E1918" s="50"/>
      <c r="F1918" s="50"/>
      <c r="G1918" s="50"/>
      <c r="H1918" s="50"/>
      <c r="I1918" s="50"/>
    </row>
    <row r="1919" spans="1:9" x14ac:dyDescent="0.25">
      <c r="A1919" s="50"/>
      <c r="B1919" s="50"/>
      <c r="C1919" s="50"/>
      <c r="D1919" s="50"/>
      <c r="E1919" s="50"/>
      <c r="F1919" s="50"/>
      <c r="G1919" s="50"/>
      <c r="H1919" s="50"/>
      <c r="I1919" s="50"/>
    </row>
    <row r="1920" spans="1:9" x14ac:dyDescent="0.25">
      <c r="A1920" s="50"/>
      <c r="B1920" s="50"/>
      <c r="C1920" s="50"/>
      <c r="D1920" s="50"/>
      <c r="E1920" s="50"/>
      <c r="F1920" s="50"/>
      <c r="G1920" s="50"/>
      <c r="H1920" s="50"/>
      <c r="I1920" s="50"/>
    </row>
    <row r="1921" spans="1:9" x14ac:dyDescent="0.25">
      <c r="A1921" s="50"/>
      <c r="B1921" s="50"/>
      <c r="C1921" s="50"/>
      <c r="D1921" s="50"/>
      <c r="E1921" s="50"/>
      <c r="F1921" s="50"/>
      <c r="G1921" s="50"/>
      <c r="H1921" s="50"/>
      <c r="I1921" s="50"/>
    </row>
    <row r="1922" spans="1:9" x14ac:dyDescent="0.25">
      <c r="A1922" s="50"/>
      <c r="B1922" s="50"/>
      <c r="C1922" s="50"/>
      <c r="D1922" s="50"/>
      <c r="E1922" s="50"/>
      <c r="F1922" s="50"/>
      <c r="G1922" s="50"/>
      <c r="H1922" s="50"/>
      <c r="I1922" s="50"/>
    </row>
    <row r="1923" spans="1:9" x14ac:dyDescent="0.25">
      <c r="A1923" s="50"/>
      <c r="B1923" s="50"/>
      <c r="C1923" s="50"/>
      <c r="D1923" s="50"/>
      <c r="E1923" s="50"/>
      <c r="F1923" s="50"/>
      <c r="G1923" s="50"/>
      <c r="H1923" s="50"/>
      <c r="I1923" s="50"/>
    </row>
    <row r="1924" spans="1:9" x14ac:dyDescent="0.25">
      <c r="A1924" s="50"/>
      <c r="B1924" s="50"/>
      <c r="C1924" s="50"/>
      <c r="D1924" s="50"/>
      <c r="E1924" s="50"/>
      <c r="F1924" s="50"/>
      <c r="G1924" s="50"/>
      <c r="H1924" s="50"/>
      <c r="I1924" s="50"/>
    </row>
    <row r="1925" spans="1:9" x14ac:dyDescent="0.25">
      <c r="A1925" s="50"/>
      <c r="B1925" s="50"/>
      <c r="C1925" s="50"/>
      <c r="D1925" s="50"/>
      <c r="E1925" s="50"/>
      <c r="F1925" s="50"/>
      <c r="G1925" s="50"/>
      <c r="H1925" s="50"/>
      <c r="I1925" s="50"/>
    </row>
    <row r="1926" spans="1:9" x14ac:dyDescent="0.25">
      <c r="A1926" s="50"/>
      <c r="B1926" s="50"/>
      <c r="C1926" s="50"/>
      <c r="D1926" s="50"/>
      <c r="E1926" s="50"/>
      <c r="F1926" s="50"/>
      <c r="G1926" s="50"/>
      <c r="H1926" s="50"/>
      <c r="I1926" s="50"/>
    </row>
    <row r="1927" spans="1:9" x14ac:dyDescent="0.25">
      <c r="A1927" s="50"/>
      <c r="B1927" s="50"/>
      <c r="C1927" s="50"/>
      <c r="D1927" s="50"/>
      <c r="E1927" s="50"/>
      <c r="F1927" s="50"/>
      <c r="G1927" s="50"/>
      <c r="H1927" s="50"/>
      <c r="I1927" s="50"/>
    </row>
    <row r="1928" spans="1:9" x14ac:dyDescent="0.25">
      <c r="A1928" s="50"/>
      <c r="B1928" s="50"/>
      <c r="C1928" s="50"/>
      <c r="D1928" s="50"/>
      <c r="E1928" s="50"/>
      <c r="F1928" s="50"/>
      <c r="G1928" s="50"/>
      <c r="H1928" s="50"/>
      <c r="I1928" s="50"/>
    </row>
    <row r="1929" spans="1:9" x14ac:dyDescent="0.25">
      <c r="A1929" s="50"/>
      <c r="B1929" s="50"/>
      <c r="C1929" s="50"/>
      <c r="D1929" s="50"/>
      <c r="E1929" s="50"/>
      <c r="F1929" s="50"/>
      <c r="G1929" s="50"/>
      <c r="H1929" s="50"/>
      <c r="I1929" s="50"/>
    </row>
    <row r="1930" spans="1:9" x14ac:dyDescent="0.25">
      <c r="A1930" s="50"/>
      <c r="B1930" s="50"/>
      <c r="C1930" s="50"/>
      <c r="D1930" s="50"/>
      <c r="E1930" s="50"/>
      <c r="F1930" s="50"/>
      <c r="G1930" s="50"/>
      <c r="H1930" s="50"/>
      <c r="I1930" s="50"/>
    </row>
    <row r="1931" spans="1:9" x14ac:dyDescent="0.25">
      <c r="A1931" s="50"/>
      <c r="B1931" s="50"/>
      <c r="C1931" s="50"/>
      <c r="D1931" s="50"/>
      <c r="E1931" s="50"/>
      <c r="F1931" s="50"/>
      <c r="G1931" s="50"/>
      <c r="H1931" s="50"/>
      <c r="I1931" s="50"/>
    </row>
    <row r="1932" spans="1:9" x14ac:dyDescent="0.25">
      <c r="A1932" s="50"/>
      <c r="B1932" s="50"/>
      <c r="C1932" s="50"/>
      <c r="D1932" s="50"/>
      <c r="E1932" s="50"/>
      <c r="F1932" s="50"/>
      <c r="G1932" s="50"/>
      <c r="H1932" s="50"/>
      <c r="I1932" s="50"/>
    </row>
    <row r="1933" spans="1:9" x14ac:dyDescent="0.25">
      <c r="A1933" s="50"/>
      <c r="B1933" s="50"/>
      <c r="C1933" s="50"/>
      <c r="D1933" s="50"/>
      <c r="E1933" s="50"/>
      <c r="F1933" s="50"/>
      <c r="G1933" s="50"/>
      <c r="H1933" s="50"/>
      <c r="I1933" s="50"/>
    </row>
    <row r="1934" spans="1:9" x14ac:dyDescent="0.25">
      <c r="A1934" s="50"/>
      <c r="B1934" s="50"/>
      <c r="C1934" s="50"/>
      <c r="D1934" s="50"/>
      <c r="E1934" s="50"/>
      <c r="F1934" s="50"/>
      <c r="G1934" s="50"/>
      <c r="H1934" s="50"/>
      <c r="I1934" s="50"/>
    </row>
    <row r="1935" spans="1:9" x14ac:dyDescent="0.25">
      <c r="A1935" s="50"/>
      <c r="B1935" s="50"/>
      <c r="C1935" s="50"/>
      <c r="D1935" s="50"/>
      <c r="E1935" s="50"/>
      <c r="F1935" s="50"/>
      <c r="G1935" s="50"/>
      <c r="H1935" s="50"/>
      <c r="I1935" s="50"/>
    </row>
    <row r="1936" spans="1:9" x14ac:dyDescent="0.25">
      <c r="A1936" s="50"/>
      <c r="B1936" s="50"/>
      <c r="C1936" s="50"/>
      <c r="D1936" s="50"/>
      <c r="E1936" s="50"/>
      <c r="F1936" s="50"/>
      <c r="G1936" s="50"/>
      <c r="H1936" s="50"/>
      <c r="I1936" s="50"/>
    </row>
    <row r="1937" spans="1:9" x14ac:dyDescent="0.25">
      <c r="A1937" s="50"/>
      <c r="B1937" s="50"/>
      <c r="C1937" s="50"/>
      <c r="D1937" s="50"/>
      <c r="E1937" s="50"/>
      <c r="F1937" s="50"/>
      <c r="G1937" s="50"/>
      <c r="H1937" s="50"/>
      <c r="I1937" s="50"/>
    </row>
    <row r="1938" spans="1:9" x14ac:dyDescent="0.25">
      <c r="A1938" s="50"/>
      <c r="B1938" s="50"/>
      <c r="C1938" s="50"/>
      <c r="D1938" s="50"/>
      <c r="E1938" s="50"/>
      <c r="F1938" s="50"/>
      <c r="G1938" s="50"/>
      <c r="H1938" s="50"/>
      <c r="I1938" s="50"/>
    </row>
    <row r="1939" spans="1:9" x14ac:dyDescent="0.25">
      <c r="A1939" s="50"/>
      <c r="B1939" s="50"/>
      <c r="C1939" s="50"/>
      <c r="D1939" s="50"/>
      <c r="E1939" s="50"/>
      <c r="F1939" s="50"/>
      <c r="G1939" s="50"/>
      <c r="H1939" s="50"/>
      <c r="I1939" s="50"/>
    </row>
    <row r="1940" spans="1:9" x14ac:dyDescent="0.25">
      <c r="A1940" s="50"/>
      <c r="B1940" s="50"/>
      <c r="C1940" s="50"/>
      <c r="D1940" s="50"/>
      <c r="E1940" s="50"/>
      <c r="F1940" s="50"/>
      <c r="G1940" s="50"/>
      <c r="H1940" s="50"/>
      <c r="I1940" s="50"/>
    </row>
    <row r="1941" spans="1:9" x14ac:dyDescent="0.25">
      <c r="A1941" s="50"/>
      <c r="B1941" s="50"/>
      <c r="C1941" s="50"/>
      <c r="D1941" s="50"/>
      <c r="E1941" s="50"/>
      <c r="F1941" s="50"/>
      <c r="G1941" s="50"/>
      <c r="H1941" s="50"/>
      <c r="I1941" s="50"/>
    </row>
    <row r="1942" spans="1:9" x14ac:dyDescent="0.25">
      <c r="A1942" s="50"/>
      <c r="B1942" s="50"/>
      <c r="C1942" s="50"/>
      <c r="D1942" s="50"/>
      <c r="E1942" s="50"/>
      <c r="F1942" s="50"/>
      <c r="G1942" s="50"/>
      <c r="H1942" s="50"/>
      <c r="I1942" s="50"/>
    </row>
    <row r="1943" spans="1:9" x14ac:dyDescent="0.25">
      <c r="A1943" s="50"/>
      <c r="B1943" s="50"/>
      <c r="C1943" s="50"/>
      <c r="D1943" s="50"/>
      <c r="E1943" s="50"/>
      <c r="F1943" s="50"/>
      <c r="G1943" s="50"/>
      <c r="H1943" s="50"/>
      <c r="I1943" s="50"/>
    </row>
    <row r="1944" spans="1:9" x14ac:dyDescent="0.25">
      <c r="A1944" s="50"/>
      <c r="B1944" s="50"/>
      <c r="C1944" s="50"/>
      <c r="D1944" s="50"/>
      <c r="E1944" s="50"/>
      <c r="F1944" s="50"/>
      <c r="G1944" s="50"/>
      <c r="H1944" s="50"/>
      <c r="I1944" s="50"/>
    </row>
    <row r="1945" spans="1:9" x14ac:dyDescent="0.25">
      <c r="A1945" s="50"/>
      <c r="B1945" s="50"/>
      <c r="C1945" s="50"/>
      <c r="D1945" s="50"/>
      <c r="E1945" s="50"/>
      <c r="F1945" s="50"/>
      <c r="G1945" s="50"/>
      <c r="H1945" s="50"/>
      <c r="I1945" s="50"/>
    </row>
    <row r="1946" spans="1:9" x14ac:dyDescent="0.25">
      <c r="A1946" s="50"/>
      <c r="B1946" s="50"/>
      <c r="C1946" s="50"/>
      <c r="D1946" s="50"/>
      <c r="E1946" s="50"/>
      <c r="F1946" s="50"/>
      <c r="G1946" s="50"/>
      <c r="H1946" s="50"/>
      <c r="I1946" s="50"/>
    </row>
    <row r="1947" spans="1:9" x14ac:dyDescent="0.25">
      <c r="A1947" s="50"/>
      <c r="B1947" s="50"/>
      <c r="C1947" s="50"/>
      <c r="D1947" s="50"/>
      <c r="E1947" s="50"/>
      <c r="F1947" s="50"/>
      <c r="G1947" s="50"/>
      <c r="H1947" s="50"/>
      <c r="I1947" s="50"/>
    </row>
    <row r="1948" spans="1:9" x14ac:dyDescent="0.25">
      <c r="A1948" s="50"/>
      <c r="B1948" s="50"/>
      <c r="C1948" s="50"/>
      <c r="D1948" s="50"/>
      <c r="E1948" s="50"/>
      <c r="F1948" s="50"/>
      <c r="G1948" s="50"/>
      <c r="H1948" s="50"/>
      <c r="I1948" s="50"/>
    </row>
    <row r="1949" spans="1:9" x14ac:dyDescent="0.25">
      <c r="A1949" s="50"/>
      <c r="B1949" s="50"/>
      <c r="C1949" s="50"/>
      <c r="D1949" s="50"/>
      <c r="E1949" s="50"/>
      <c r="F1949" s="50"/>
      <c r="G1949" s="50"/>
      <c r="H1949" s="50"/>
      <c r="I1949" s="50"/>
    </row>
    <row r="1950" spans="1:9" x14ac:dyDescent="0.25">
      <c r="A1950" s="50"/>
      <c r="B1950" s="50"/>
      <c r="C1950" s="50"/>
      <c r="D1950" s="50"/>
      <c r="E1950" s="50"/>
      <c r="F1950" s="50"/>
      <c r="G1950" s="50"/>
      <c r="H1950" s="50"/>
      <c r="I1950" s="50"/>
    </row>
    <row r="1951" spans="1:9" x14ac:dyDescent="0.25">
      <c r="A1951" s="50"/>
      <c r="B1951" s="50"/>
      <c r="C1951" s="50"/>
      <c r="D1951" s="50"/>
      <c r="E1951" s="50"/>
      <c r="F1951" s="50"/>
      <c r="G1951" s="50"/>
      <c r="H1951" s="50"/>
      <c r="I1951" s="50"/>
    </row>
    <row r="1952" spans="1:9" x14ac:dyDescent="0.25">
      <c r="A1952" s="50"/>
      <c r="B1952" s="50"/>
      <c r="C1952" s="50"/>
      <c r="D1952" s="50"/>
      <c r="E1952" s="50"/>
      <c r="F1952" s="50"/>
      <c r="G1952" s="50"/>
      <c r="H1952" s="50"/>
      <c r="I1952" s="50"/>
    </row>
    <row r="1953" spans="1:9" x14ac:dyDescent="0.25">
      <c r="A1953" s="50"/>
      <c r="B1953" s="50"/>
      <c r="C1953" s="50"/>
      <c r="D1953" s="50"/>
      <c r="E1953" s="50"/>
      <c r="F1953" s="50"/>
      <c r="G1953" s="50"/>
      <c r="H1953" s="50"/>
      <c r="I1953" s="50"/>
    </row>
    <row r="1954" spans="1:9" x14ac:dyDescent="0.25">
      <c r="A1954" s="50"/>
      <c r="B1954" s="50"/>
      <c r="C1954" s="50"/>
      <c r="D1954" s="50"/>
      <c r="E1954" s="50"/>
      <c r="F1954" s="50"/>
      <c r="G1954" s="50"/>
      <c r="H1954" s="50"/>
      <c r="I1954" s="50"/>
    </row>
    <row r="1955" spans="1:9" x14ac:dyDescent="0.25">
      <c r="A1955" s="50"/>
      <c r="B1955" s="50"/>
      <c r="C1955" s="50"/>
      <c r="D1955" s="50"/>
      <c r="E1955" s="50"/>
      <c r="F1955" s="50"/>
      <c r="G1955" s="50"/>
      <c r="H1955" s="50"/>
      <c r="I1955" s="50"/>
    </row>
    <row r="1956" spans="1:9" x14ac:dyDescent="0.25">
      <c r="A1956" s="50"/>
      <c r="B1956" s="50"/>
      <c r="C1956" s="50"/>
      <c r="D1956" s="50"/>
      <c r="E1956" s="50"/>
      <c r="F1956" s="50"/>
      <c r="G1956" s="50"/>
      <c r="H1956" s="50"/>
      <c r="I1956" s="50"/>
    </row>
    <row r="1957" spans="1:9" x14ac:dyDescent="0.25">
      <c r="A1957" s="50"/>
      <c r="B1957" s="50"/>
      <c r="C1957" s="50"/>
      <c r="D1957" s="50"/>
      <c r="E1957" s="50"/>
      <c r="F1957" s="50"/>
      <c r="G1957" s="50"/>
      <c r="H1957" s="50"/>
      <c r="I1957" s="50"/>
    </row>
    <row r="1958" spans="1:9" x14ac:dyDescent="0.25">
      <c r="A1958" s="50"/>
      <c r="B1958" s="50"/>
      <c r="C1958" s="50"/>
      <c r="D1958" s="50"/>
      <c r="E1958" s="50"/>
      <c r="F1958" s="50"/>
      <c r="G1958" s="50"/>
      <c r="H1958" s="50"/>
      <c r="I1958" s="50"/>
    </row>
    <row r="1959" spans="1:9" x14ac:dyDescent="0.25">
      <c r="A1959" s="50"/>
      <c r="B1959" s="50"/>
      <c r="C1959" s="50"/>
      <c r="D1959" s="50"/>
      <c r="E1959" s="50"/>
      <c r="F1959" s="50"/>
      <c r="G1959" s="50"/>
      <c r="H1959" s="50"/>
      <c r="I1959" s="50"/>
    </row>
    <row r="1960" spans="1:9" x14ac:dyDescent="0.25">
      <c r="A1960" s="50"/>
      <c r="B1960" s="50"/>
      <c r="C1960" s="50"/>
      <c r="D1960" s="50"/>
      <c r="E1960" s="50"/>
      <c r="F1960" s="50"/>
      <c r="G1960" s="50"/>
      <c r="H1960" s="50"/>
      <c r="I1960" s="50"/>
    </row>
    <row r="1961" spans="1:9" x14ac:dyDescent="0.25">
      <c r="A1961" s="50"/>
      <c r="B1961" s="50"/>
      <c r="C1961" s="50"/>
      <c r="D1961" s="50"/>
      <c r="E1961" s="50"/>
      <c r="F1961" s="50"/>
      <c r="G1961" s="50"/>
      <c r="H1961" s="50"/>
      <c r="I1961" s="50"/>
    </row>
    <row r="1962" spans="1:9" x14ac:dyDescent="0.25">
      <c r="A1962" s="50"/>
      <c r="B1962" s="50"/>
      <c r="C1962" s="50"/>
      <c r="D1962" s="50"/>
      <c r="E1962" s="50"/>
      <c r="F1962" s="50"/>
      <c r="G1962" s="50"/>
      <c r="H1962" s="50"/>
      <c r="I1962" s="50"/>
    </row>
    <row r="1963" spans="1:9" x14ac:dyDescent="0.25">
      <c r="A1963" s="50"/>
      <c r="B1963" s="50"/>
      <c r="C1963" s="50"/>
      <c r="D1963" s="50"/>
      <c r="E1963" s="50"/>
      <c r="F1963" s="50"/>
      <c r="G1963" s="50"/>
      <c r="H1963" s="50"/>
      <c r="I1963" s="50"/>
    </row>
    <row r="1964" spans="1:9" x14ac:dyDescent="0.25">
      <c r="A1964" s="50"/>
      <c r="B1964" s="50"/>
      <c r="C1964" s="50"/>
      <c r="D1964" s="50"/>
      <c r="E1964" s="50"/>
      <c r="F1964" s="50"/>
      <c r="G1964" s="50"/>
      <c r="H1964" s="50"/>
      <c r="I1964" s="50"/>
    </row>
    <row r="1965" spans="1:9" x14ac:dyDescent="0.25">
      <c r="A1965" s="50"/>
      <c r="B1965" s="50"/>
      <c r="C1965" s="50"/>
      <c r="D1965" s="50"/>
      <c r="E1965" s="50"/>
      <c r="F1965" s="50"/>
      <c r="G1965" s="50"/>
      <c r="H1965" s="50"/>
      <c r="I1965" s="50"/>
    </row>
    <row r="1966" spans="1:9" x14ac:dyDescent="0.25">
      <c r="A1966" s="50"/>
      <c r="B1966" s="50"/>
      <c r="C1966" s="50"/>
      <c r="D1966" s="50"/>
      <c r="E1966" s="50"/>
      <c r="F1966" s="50"/>
      <c r="G1966" s="50"/>
      <c r="H1966" s="50"/>
      <c r="I1966" s="50"/>
    </row>
    <row r="1967" spans="1:9" x14ac:dyDescent="0.25">
      <c r="A1967" s="50"/>
      <c r="B1967" s="50"/>
      <c r="C1967" s="50"/>
      <c r="D1967" s="50"/>
      <c r="E1967" s="50"/>
      <c r="F1967" s="50"/>
      <c r="G1967" s="50"/>
      <c r="H1967" s="50"/>
      <c r="I1967" s="50"/>
    </row>
    <row r="1968" spans="1:9" x14ac:dyDescent="0.25">
      <c r="A1968" s="50"/>
      <c r="B1968" s="50"/>
      <c r="C1968" s="50"/>
      <c r="D1968" s="50"/>
      <c r="E1968" s="50"/>
      <c r="F1968" s="50"/>
      <c r="G1968" s="50"/>
      <c r="H1968" s="50"/>
      <c r="I1968" s="50"/>
    </row>
    <row r="1969" spans="1:9" x14ac:dyDescent="0.25">
      <c r="A1969" s="50"/>
      <c r="B1969" s="50"/>
      <c r="C1969" s="50"/>
      <c r="D1969" s="50"/>
      <c r="E1969" s="50"/>
      <c r="F1969" s="50"/>
      <c r="G1969" s="50"/>
      <c r="H1969" s="50"/>
      <c r="I1969" s="50"/>
    </row>
    <row r="1970" spans="1:9" x14ac:dyDescent="0.25">
      <c r="A1970" s="50"/>
      <c r="B1970" s="50"/>
      <c r="C1970" s="50"/>
      <c r="D1970" s="50"/>
      <c r="E1970" s="50"/>
      <c r="F1970" s="50"/>
      <c r="G1970" s="50"/>
      <c r="H1970" s="50"/>
      <c r="I1970" s="50"/>
    </row>
    <row r="1971" spans="1:9" x14ac:dyDescent="0.25">
      <c r="A1971" s="50"/>
      <c r="B1971" s="50"/>
      <c r="C1971" s="50"/>
      <c r="D1971" s="50"/>
      <c r="E1971" s="50"/>
      <c r="F1971" s="50"/>
      <c r="G1971" s="50"/>
      <c r="H1971" s="50"/>
      <c r="I1971" s="50"/>
    </row>
    <row r="1972" spans="1:9" x14ac:dyDescent="0.25">
      <c r="A1972" s="50"/>
      <c r="B1972" s="50"/>
      <c r="C1972" s="50"/>
      <c r="D1972" s="50"/>
      <c r="E1972" s="50"/>
      <c r="F1972" s="50"/>
      <c r="G1972" s="50"/>
      <c r="H1972" s="50"/>
      <c r="I1972" s="50"/>
    </row>
    <row r="1973" spans="1:9" x14ac:dyDescent="0.25">
      <c r="A1973" s="50"/>
      <c r="B1973" s="50"/>
      <c r="C1973" s="50"/>
      <c r="D1973" s="50"/>
      <c r="E1973" s="50"/>
      <c r="F1973" s="50"/>
      <c r="G1973" s="50"/>
      <c r="H1973" s="50"/>
      <c r="I1973" s="50"/>
    </row>
    <row r="1974" spans="1:9" x14ac:dyDescent="0.25">
      <c r="A1974" s="50"/>
      <c r="B1974" s="50"/>
      <c r="C1974" s="50"/>
      <c r="D1974" s="50"/>
      <c r="E1974" s="50"/>
      <c r="F1974" s="50"/>
      <c r="G1974" s="50"/>
      <c r="H1974" s="50"/>
      <c r="I1974" s="50"/>
    </row>
    <row r="1975" spans="1:9" x14ac:dyDescent="0.25">
      <c r="A1975" s="50"/>
      <c r="B1975" s="50"/>
      <c r="C1975" s="50"/>
      <c r="D1975" s="50"/>
      <c r="E1975" s="50"/>
      <c r="F1975" s="50"/>
      <c r="G1975" s="50"/>
      <c r="H1975" s="50"/>
      <c r="I1975" s="50"/>
    </row>
    <row r="1976" spans="1:9" x14ac:dyDescent="0.25">
      <c r="A1976" s="50"/>
      <c r="B1976" s="50"/>
      <c r="C1976" s="50"/>
      <c r="D1976" s="50"/>
      <c r="E1976" s="50"/>
      <c r="F1976" s="50"/>
      <c r="G1976" s="50"/>
      <c r="H1976" s="50"/>
      <c r="I1976" s="50"/>
    </row>
    <row r="1977" spans="1:9" x14ac:dyDescent="0.25">
      <c r="A1977" s="50"/>
      <c r="B1977" s="50"/>
      <c r="C1977" s="50"/>
      <c r="D1977" s="50"/>
      <c r="E1977" s="50"/>
      <c r="F1977" s="50"/>
      <c r="G1977" s="50"/>
      <c r="H1977" s="50"/>
      <c r="I1977" s="50"/>
    </row>
    <row r="1978" spans="1:9" x14ac:dyDescent="0.25">
      <c r="A1978" s="50"/>
      <c r="B1978" s="50"/>
      <c r="C1978" s="50"/>
      <c r="D1978" s="50"/>
      <c r="E1978" s="50"/>
      <c r="F1978" s="50"/>
      <c r="G1978" s="50"/>
      <c r="H1978" s="50"/>
      <c r="I1978" s="50"/>
    </row>
    <row r="1979" spans="1:9" x14ac:dyDescent="0.25">
      <c r="A1979" s="50"/>
      <c r="B1979" s="50"/>
      <c r="C1979" s="50"/>
      <c r="D1979" s="50"/>
      <c r="E1979" s="50"/>
      <c r="F1979" s="50"/>
      <c r="G1979" s="50"/>
      <c r="H1979" s="50"/>
      <c r="I1979" s="50"/>
    </row>
    <row r="1980" spans="1:9" x14ac:dyDescent="0.25">
      <c r="A1980" s="50"/>
      <c r="B1980" s="50"/>
      <c r="C1980" s="50"/>
      <c r="D1980" s="50"/>
      <c r="E1980" s="50"/>
      <c r="F1980" s="50"/>
      <c r="G1980" s="50"/>
      <c r="H1980" s="50"/>
      <c r="I1980" s="50"/>
    </row>
    <row r="1981" spans="1:9" x14ac:dyDescent="0.25">
      <c r="A1981" s="50"/>
      <c r="B1981" s="50"/>
      <c r="C1981" s="50"/>
      <c r="D1981" s="50"/>
      <c r="E1981" s="50"/>
      <c r="F1981" s="50"/>
      <c r="G1981" s="50"/>
      <c r="H1981" s="50"/>
      <c r="I1981" s="50"/>
    </row>
    <row r="1982" spans="1:9" x14ac:dyDescent="0.25">
      <c r="A1982" s="50"/>
      <c r="B1982" s="50"/>
      <c r="C1982" s="50"/>
      <c r="D1982" s="50"/>
      <c r="E1982" s="50"/>
      <c r="F1982" s="50"/>
      <c r="G1982" s="50"/>
      <c r="H1982" s="50"/>
      <c r="I1982" s="50"/>
    </row>
    <row r="1983" spans="1:9" x14ac:dyDescent="0.25">
      <c r="A1983" s="50"/>
      <c r="B1983" s="50"/>
      <c r="C1983" s="50"/>
      <c r="D1983" s="50"/>
      <c r="E1983" s="50"/>
      <c r="F1983" s="50"/>
      <c r="G1983" s="50"/>
      <c r="H1983" s="50"/>
      <c r="I1983" s="50"/>
    </row>
    <row r="1984" spans="1:9" x14ac:dyDescent="0.25">
      <c r="A1984" s="50"/>
      <c r="B1984" s="50"/>
      <c r="C1984" s="50"/>
      <c r="D1984" s="50"/>
      <c r="E1984" s="50"/>
      <c r="F1984" s="50"/>
      <c r="G1984" s="50"/>
      <c r="H1984" s="50"/>
      <c r="I1984" s="50"/>
    </row>
    <row r="1985" spans="1:9" x14ac:dyDescent="0.25">
      <c r="A1985" s="50"/>
      <c r="B1985" s="50"/>
      <c r="C1985" s="50"/>
      <c r="D1985" s="50"/>
      <c r="E1985" s="50"/>
      <c r="F1985" s="50"/>
      <c r="G1985" s="50"/>
      <c r="H1985" s="50"/>
      <c r="I1985" s="50"/>
    </row>
    <row r="1986" spans="1:9" x14ac:dyDescent="0.25">
      <c r="A1986" s="50"/>
      <c r="B1986" s="50"/>
      <c r="C1986" s="50"/>
      <c r="D1986" s="50"/>
      <c r="E1986" s="50"/>
      <c r="F1986" s="50"/>
      <c r="G1986" s="50"/>
      <c r="H1986" s="50"/>
      <c r="I1986" s="50"/>
    </row>
    <row r="1987" spans="1:9" x14ac:dyDescent="0.25">
      <c r="A1987" s="50"/>
      <c r="B1987" s="50"/>
      <c r="C1987" s="50"/>
      <c r="D1987" s="50"/>
      <c r="E1987" s="50"/>
      <c r="F1987" s="50"/>
      <c r="G1987" s="50"/>
      <c r="H1987" s="50"/>
      <c r="I1987" s="50"/>
    </row>
    <row r="1988" spans="1:9" x14ac:dyDescent="0.25">
      <c r="A1988" s="50"/>
      <c r="B1988" s="50"/>
      <c r="C1988" s="50"/>
      <c r="D1988" s="50"/>
      <c r="E1988" s="50"/>
      <c r="F1988" s="50"/>
      <c r="G1988" s="50"/>
      <c r="H1988" s="50"/>
      <c r="I1988" s="50"/>
    </row>
    <row r="1989" spans="1:9" x14ac:dyDescent="0.25">
      <c r="A1989" s="50"/>
      <c r="B1989" s="50"/>
      <c r="C1989" s="50"/>
      <c r="D1989" s="50"/>
      <c r="E1989" s="50"/>
      <c r="F1989" s="50"/>
      <c r="G1989" s="50"/>
      <c r="H1989" s="50"/>
      <c r="I1989" s="50"/>
    </row>
    <row r="1990" spans="1:9" x14ac:dyDescent="0.25">
      <c r="A1990" s="50"/>
      <c r="B1990" s="50"/>
      <c r="C1990" s="50"/>
      <c r="D1990" s="50"/>
      <c r="E1990" s="50"/>
      <c r="F1990" s="50"/>
      <c r="G1990" s="50"/>
      <c r="H1990" s="50"/>
      <c r="I1990" s="50"/>
    </row>
    <row r="1991" spans="1:9" x14ac:dyDescent="0.25">
      <c r="A1991" s="50"/>
      <c r="B1991" s="50"/>
      <c r="C1991" s="50"/>
      <c r="D1991" s="50"/>
      <c r="E1991" s="50"/>
      <c r="F1991" s="50"/>
      <c r="G1991" s="50"/>
      <c r="H1991" s="50"/>
      <c r="I1991" s="50"/>
    </row>
    <row r="1992" spans="1:9" x14ac:dyDescent="0.25">
      <c r="A1992" s="50"/>
      <c r="B1992" s="50"/>
      <c r="C1992" s="50"/>
      <c r="D1992" s="50"/>
      <c r="E1992" s="50"/>
      <c r="F1992" s="50"/>
      <c r="G1992" s="50"/>
      <c r="H1992" s="50"/>
      <c r="I1992" s="50"/>
    </row>
    <row r="1993" spans="1:9" x14ac:dyDescent="0.25">
      <c r="A1993" s="50"/>
      <c r="B1993" s="50"/>
      <c r="C1993" s="50"/>
      <c r="D1993" s="50"/>
      <c r="E1993" s="50"/>
      <c r="F1993" s="50"/>
      <c r="G1993" s="50"/>
      <c r="H1993" s="50"/>
      <c r="I1993" s="50"/>
    </row>
    <row r="1994" spans="1:9" x14ac:dyDescent="0.25">
      <c r="A1994" s="50"/>
      <c r="B1994" s="50"/>
      <c r="C1994" s="50"/>
      <c r="D1994" s="50"/>
      <c r="E1994" s="50"/>
      <c r="F1994" s="50"/>
      <c r="G1994" s="50"/>
      <c r="H1994" s="50"/>
      <c r="I1994" s="50"/>
    </row>
    <row r="1995" spans="1:9" x14ac:dyDescent="0.25">
      <c r="A1995" s="50"/>
      <c r="B1995" s="50"/>
      <c r="C1995" s="50"/>
      <c r="D1995" s="50"/>
      <c r="E1995" s="50"/>
      <c r="F1995" s="50"/>
      <c r="G1995" s="50"/>
      <c r="H1995" s="50"/>
      <c r="I1995" s="50"/>
    </row>
    <row r="1996" spans="1:9" x14ac:dyDescent="0.25">
      <c r="A1996" s="50"/>
      <c r="B1996" s="50"/>
      <c r="C1996" s="50"/>
      <c r="D1996" s="50"/>
      <c r="E1996" s="50"/>
      <c r="F1996" s="50"/>
      <c r="G1996" s="50"/>
      <c r="H1996" s="50"/>
      <c r="I1996" s="50"/>
    </row>
    <row r="1997" spans="1:9" x14ac:dyDescent="0.25">
      <c r="A1997" s="50"/>
      <c r="B1997" s="50"/>
      <c r="C1997" s="50"/>
      <c r="D1997" s="50"/>
      <c r="E1997" s="50"/>
      <c r="F1997" s="50"/>
      <c r="G1997" s="50"/>
      <c r="H1997" s="50"/>
      <c r="I1997" s="50"/>
    </row>
    <row r="1998" spans="1:9" x14ac:dyDescent="0.25">
      <c r="A1998" s="50"/>
      <c r="B1998" s="50"/>
      <c r="C1998" s="50"/>
      <c r="D1998" s="50"/>
      <c r="E1998" s="50"/>
      <c r="F1998" s="50"/>
      <c r="G1998" s="50"/>
      <c r="H1998" s="50"/>
      <c r="I1998" s="50"/>
    </row>
    <row r="1999" spans="1:9" x14ac:dyDescent="0.25">
      <c r="A1999" s="50"/>
      <c r="B1999" s="50"/>
      <c r="C1999" s="50"/>
      <c r="D1999" s="50"/>
      <c r="E1999" s="50"/>
      <c r="F1999" s="50"/>
      <c r="G1999" s="50"/>
      <c r="H1999" s="50"/>
      <c r="I1999" s="50"/>
    </row>
    <row r="2000" spans="1:9" x14ac:dyDescent="0.25">
      <c r="A2000" s="50"/>
      <c r="B2000" s="50"/>
      <c r="C2000" s="50"/>
      <c r="D2000" s="50"/>
      <c r="E2000" s="50"/>
      <c r="F2000" s="50"/>
      <c r="G2000" s="50"/>
      <c r="H2000" s="50"/>
      <c r="I2000" s="50"/>
    </row>
    <row r="2001" spans="1:9" x14ac:dyDescent="0.25">
      <c r="A2001" s="50"/>
      <c r="B2001" s="50"/>
      <c r="C2001" s="50"/>
      <c r="D2001" s="50"/>
      <c r="E2001" s="50"/>
      <c r="F2001" s="50"/>
      <c r="G2001" s="50"/>
      <c r="H2001" s="50"/>
      <c r="I2001" s="50"/>
    </row>
    <row r="2002" spans="1:9" x14ac:dyDescent="0.25">
      <c r="A2002" s="50"/>
      <c r="B2002" s="50"/>
      <c r="C2002" s="50"/>
      <c r="D2002" s="50"/>
      <c r="E2002" s="50"/>
      <c r="F2002" s="50"/>
      <c r="G2002" s="50"/>
      <c r="H2002" s="50"/>
      <c r="I2002" s="50"/>
    </row>
    <row r="2003" spans="1:9" x14ac:dyDescent="0.25">
      <c r="A2003" s="50"/>
      <c r="B2003" s="50"/>
      <c r="C2003" s="50"/>
      <c r="D2003" s="50"/>
      <c r="E2003" s="50"/>
      <c r="F2003" s="50"/>
      <c r="G2003" s="50"/>
      <c r="H2003" s="50"/>
      <c r="I2003" s="50"/>
    </row>
    <row r="2004" spans="1:9" x14ac:dyDescent="0.25">
      <c r="A2004" s="50"/>
      <c r="B2004" s="50"/>
      <c r="C2004" s="50"/>
      <c r="D2004" s="50"/>
      <c r="E2004" s="50"/>
      <c r="F2004" s="50"/>
      <c r="G2004" s="50"/>
      <c r="H2004" s="50"/>
      <c r="I2004" s="50"/>
    </row>
    <row r="2005" spans="1:9" x14ac:dyDescent="0.25">
      <c r="A2005" s="50"/>
      <c r="B2005" s="50"/>
      <c r="C2005" s="50"/>
      <c r="D2005" s="50"/>
      <c r="E2005" s="50"/>
      <c r="F2005" s="50"/>
      <c r="G2005" s="50"/>
      <c r="H2005" s="50"/>
      <c r="I2005" s="50"/>
    </row>
    <row r="2006" spans="1:9" x14ac:dyDescent="0.25">
      <c r="A2006" s="50"/>
      <c r="B2006" s="50"/>
      <c r="C2006" s="50"/>
      <c r="D2006" s="50"/>
      <c r="E2006" s="50"/>
      <c r="F2006" s="50"/>
      <c r="G2006" s="50"/>
      <c r="H2006" s="50"/>
      <c r="I2006" s="50"/>
    </row>
    <row r="2007" spans="1:9" x14ac:dyDescent="0.25">
      <c r="A2007" s="50"/>
      <c r="B2007" s="50"/>
      <c r="C2007" s="50"/>
      <c r="D2007" s="50"/>
      <c r="E2007" s="50"/>
      <c r="F2007" s="50"/>
      <c r="G2007" s="50"/>
      <c r="H2007" s="50"/>
      <c r="I2007" s="50"/>
    </row>
    <row r="2008" spans="1:9" x14ac:dyDescent="0.25">
      <c r="A2008" s="50"/>
      <c r="B2008" s="50"/>
      <c r="C2008" s="50"/>
      <c r="D2008" s="50"/>
      <c r="E2008" s="50"/>
      <c r="F2008" s="50"/>
      <c r="G2008" s="50"/>
      <c r="H2008" s="50"/>
      <c r="I2008" s="50"/>
    </row>
    <row r="2009" spans="1:9" x14ac:dyDescent="0.25">
      <c r="A2009" s="50"/>
      <c r="B2009" s="50"/>
      <c r="C2009" s="50"/>
      <c r="D2009" s="50"/>
      <c r="E2009" s="50"/>
      <c r="F2009" s="50"/>
      <c r="G2009" s="50"/>
      <c r="H2009" s="50"/>
      <c r="I2009" s="50"/>
    </row>
    <row r="2010" spans="1:9" x14ac:dyDescent="0.25">
      <c r="A2010" s="50"/>
      <c r="B2010" s="50"/>
      <c r="C2010" s="50"/>
      <c r="D2010" s="50"/>
      <c r="E2010" s="50"/>
      <c r="F2010" s="50"/>
      <c r="G2010" s="50"/>
      <c r="H2010" s="50"/>
      <c r="I2010" s="50"/>
    </row>
    <row r="2011" spans="1:9" x14ac:dyDescent="0.25">
      <c r="A2011" s="50"/>
      <c r="B2011" s="50"/>
      <c r="C2011" s="50"/>
      <c r="D2011" s="50"/>
      <c r="E2011" s="50"/>
      <c r="F2011" s="50"/>
      <c r="G2011" s="50"/>
      <c r="H2011" s="50"/>
      <c r="I2011" s="50"/>
    </row>
    <row r="2012" spans="1:9" x14ac:dyDescent="0.25">
      <c r="A2012" s="50"/>
      <c r="B2012" s="50"/>
      <c r="C2012" s="50"/>
      <c r="D2012" s="50"/>
      <c r="E2012" s="50"/>
      <c r="F2012" s="50"/>
      <c r="G2012" s="50"/>
      <c r="H2012" s="50"/>
      <c r="I2012" s="50"/>
    </row>
    <row r="2013" spans="1:9" x14ac:dyDescent="0.25">
      <c r="A2013" s="50"/>
      <c r="B2013" s="50"/>
      <c r="C2013" s="50"/>
      <c r="D2013" s="50"/>
      <c r="E2013" s="50"/>
      <c r="F2013" s="50"/>
      <c r="G2013" s="50"/>
      <c r="H2013" s="50"/>
      <c r="I2013" s="50"/>
    </row>
    <row r="2014" spans="1:9" x14ac:dyDescent="0.25">
      <c r="A2014" s="50"/>
      <c r="B2014" s="50"/>
      <c r="C2014" s="50"/>
      <c r="D2014" s="50"/>
      <c r="E2014" s="50"/>
      <c r="F2014" s="50"/>
      <c r="G2014" s="50"/>
      <c r="H2014" s="50"/>
      <c r="I2014" s="50"/>
    </row>
    <row r="2015" spans="1:9" x14ac:dyDescent="0.25">
      <c r="A2015" s="50"/>
      <c r="B2015" s="50"/>
      <c r="C2015" s="50"/>
      <c r="D2015" s="50"/>
      <c r="E2015" s="50"/>
      <c r="F2015" s="50"/>
      <c r="G2015" s="50"/>
      <c r="H2015" s="50"/>
      <c r="I2015" s="50"/>
    </row>
    <row r="2016" spans="1:9" x14ac:dyDescent="0.25">
      <c r="A2016" s="50"/>
      <c r="B2016" s="50"/>
      <c r="C2016" s="50"/>
      <c r="D2016" s="50"/>
      <c r="E2016" s="50"/>
      <c r="F2016" s="50"/>
      <c r="G2016" s="50"/>
      <c r="H2016" s="50"/>
      <c r="I2016" s="50"/>
    </row>
    <row r="2017" spans="1:9" x14ac:dyDescent="0.25">
      <c r="A2017" s="50"/>
      <c r="B2017" s="50"/>
      <c r="C2017" s="50"/>
      <c r="D2017" s="50"/>
      <c r="E2017" s="50"/>
      <c r="F2017" s="50"/>
      <c r="G2017" s="50"/>
      <c r="H2017" s="50"/>
      <c r="I2017" s="50"/>
    </row>
    <row r="2018" spans="1:9" x14ac:dyDescent="0.25">
      <c r="A2018" s="50"/>
      <c r="B2018" s="50"/>
      <c r="C2018" s="50"/>
      <c r="D2018" s="50"/>
      <c r="E2018" s="50"/>
      <c r="F2018" s="50"/>
      <c r="G2018" s="50"/>
      <c r="H2018" s="50"/>
      <c r="I2018" s="50"/>
    </row>
    <row r="2019" spans="1:9" x14ac:dyDescent="0.25">
      <c r="A2019" s="50"/>
      <c r="B2019" s="50"/>
      <c r="C2019" s="50"/>
      <c r="D2019" s="50"/>
      <c r="E2019" s="50"/>
      <c r="F2019" s="50"/>
      <c r="G2019" s="50"/>
      <c r="H2019" s="50"/>
      <c r="I2019" s="50"/>
    </row>
    <row r="2020" spans="1:9" x14ac:dyDescent="0.25">
      <c r="A2020" s="50"/>
      <c r="B2020" s="50"/>
      <c r="C2020" s="50"/>
      <c r="D2020" s="50"/>
      <c r="E2020" s="50"/>
      <c r="F2020" s="50"/>
      <c r="G2020" s="50"/>
      <c r="H2020" s="50"/>
      <c r="I2020" s="50"/>
    </row>
    <row r="2021" spans="1:9" x14ac:dyDescent="0.25">
      <c r="A2021" s="50"/>
      <c r="B2021" s="50"/>
      <c r="C2021" s="50"/>
      <c r="D2021" s="50"/>
      <c r="E2021" s="50"/>
      <c r="F2021" s="50"/>
      <c r="G2021" s="50"/>
      <c r="H2021" s="50"/>
      <c r="I2021" s="50"/>
    </row>
    <row r="2022" spans="1:9" x14ac:dyDescent="0.25">
      <c r="A2022" s="50"/>
      <c r="B2022" s="50"/>
      <c r="C2022" s="50"/>
      <c r="D2022" s="50"/>
      <c r="E2022" s="50"/>
      <c r="F2022" s="50"/>
      <c r="G2022" s="50"/>
      <c r="H2022" s="50"/>
      <c r="I2022" s="50"/>
    </row>
    <row r="2023" spans="1:9" x14ac:dyDescent="0.25">
      <c r="A2023" s="50"/>
      <c r="B2023" s="50"/>
      <c r="C2023" s="50"/>
      <c r="D2023" s="50"/>
      <c r="E2023" s="50"/>
      <c r="F2023" s="50"/>
      <c r="G2023" s="50"/>
      <c r="H2023" s="50"/>
      <c r="I2023" s="50"/>
    </row>
    <row r="2024" spans="1:9" x14ac:dyDescent="0.25">
      <c r="A2024" s="50"/>
      <c r="B2024" s="50"/>
      <c r="C2024" s="50"/>
      <c r="D2024" s="50"/>
      <c r="E2024" s="50"/>
      <c r="F2024" s="50"/>
      <c r="G2024" s="50"/>
      <c r="H2024" s="50"/>
      <c r="I2024" s="50"/>
    </row>
    <row r="2025" spans="1:9" x14ac:dyDescent="0.25">
      <c r="A2025" s="50"/>
      <c r="B2025" s="50"/>
      <c r="C2025" s="50"/>
      <c r="D2025" s="50"/>
      <c r="E2025" s="50"/>
      <c r="F2025" s="50"/>
      <c r="G2025" s="50"/>
      <c r="H2025" s="50"/>
      <c r="I2025" s="50"/>
    </row>
    <row r="2026" spans="1:9" x14ac:dyDescent="0.25">
      <c r="A2026" s="50"/>
      <c r="B2026" s="50"/>
      <c r="C2026" s="50"/>
      <c r="D2026" s="50"/>
      <c r="E2026" s="50"/>
      <c r="F2026" s="50"/>
      <c r="G2026" s="50"/>
      <c r="H2026" s="50"/>
      <c r="I2026" s="50"/>
    </row>
    <row r="2027" spans="1:9" x14ac:dyDescent="0.25">
      <c r="A2027" s="50"/>
      <c r="B2027" s="50"/>
      <c r="C2027" s="50"/>
      <c r="D2027" s="50"/>
      <c r="E2027" s="50"/>
      <c r="F2027" s="50"/>
      <c r="G2027" s="50"/>
      <c r="H2027" s="50"/>
      <c r="I2027" s="50"/>
    </row>
    <row r="2028" spans="1:9" x14ac:dyDescent="0.25">
      <c r="A2028" s="50"/>
      <c r="B2028" s="50"/>
      <c r="C2028" s="50"/>
      <c r="D2028" s="50"/>
      <c r="E2028" s="50"/>
      <c r="F2028" s="50"/>
      <c r="G2028" s="50"/>
      <c r="H2028" s="50"/>
      <c r="I2028" s="50"/>
    </row>
    <row r="2029" spans="1:9" x14ac:dyDescent="0.25">
      <c r="A2029" s="50"/>
      <c r="B2029" s="50"/>
      <c r="C2029" s="50"/>
      <c r="D2029" s="50"/>
      <c r="E2029" s="50"/>
      <c r="F2029" s="50"/>
      <c r="G2029" s="50"/>
      <c r="H2029" s="50"/>
      <c r="I2029" s="50"/>
    </row>
    <row r="2030" spans="1:9" x14ac:dyDescent="0.25">
      <c r="A2030" s="50"/>
      <c r="B2030" s="50"/>
      <c r="C2030" s="50"/>
      <c r="D2030" s="50"/>
      <c r="E2030" s="50"/>
      <c r="F2030" s="50"/>
      <c r="G2030" s="50"/>
      <c r="H2030" s="50"/>
      <c r="I2030" s="50"/>
    </row>
    <row r="2031" spans="1:9" x14ac:dyDescent="0.25">
      <c r="A2031" s="50"/>
      <c r="B2031" s="50"/>
      <c r="C2031" s="50"/>
      <c r="D2031" s="50"/>
      <c r="E2031" s="50"/>
      <c r="F2031" s="50"/>
      <c r="G2031" s="50"/>
      <c r="H2031" s="50"/>
      <c r="I2031" s="50"/>
    </row>
    <row r="2032" spans="1:9" x14ac:dyDescent="0.25">
      <c r="A2032" s="50"/>
      <c r="B2032" s="50"/>
      <c r="C2032" s="50"/>
      <c r="D2032" s="50"/>
      <c r="E2032" s="50"/>
      <c r="F2032" s="50"/>
      <c r="G2032" s="50"/>
      <c r="H2032" s="50"/>
      <c r="I2032" s="50"/>
    </row>
    <row r="2033" spans="1:9" x14ac:dyDescent="0.25">
      <c r="A2033" s="50"/>
      <c r="B2033" s="50"/>
      <c r="C2033" s="50"/>
      <c r="D2033" s="50"/>
      <c r="E2033" s="50"/>
      <c r="F2033" s="50"/>
      <c r="G2033" s="50"/>
      <c r="H2033" s="50"/>
      <c r="I2033" s="50"/>
    </row>
    <row r="2034" spans="1:9" x14ac:dyDescent="0.25">
      <c r="A2034" s="50"/>
      <c r="B2034" s="50"/>
      <c r="C2034" s="50"/>
      <c r="D2034" s="50"/>
      <c r="E2034" s="50"/>
      <c r="F2034" s="50"/>
      <c r="G2034" s="50"/>
      <c r="H2034" s="50"/>
      <c r="I2034" s="50"/>
    </row>
    <row r="2035" spans="1:9" x14ac:dyDescent="0.25">
      <c r="A2035" s="50"/>
      <c r="B2035" s="50"/>
      <c r="C2035" s="50"/>
      <c r="D2035" s="50"/>
      <c r="E2035" s="50"/>
      <c r="F2035" s="50"/>
      <c r="G2035" s="50"/>
      <c r="H2035" s="50"/>
      <c r="I2035" s="50"/>
    </row>
    <row r="2036" spans="1:9" x14ac:dyDescent="0.25">
      <c r="A2036" s="50"/>
      <c r="B2036" s="50"/>
      <c r="C2036" s="50"/>
      <c r="D2036" s="50"/>
      <c r="E2036" s="50"/>
      <c r="F2036" s="50"/>
      <c r="G2036" s="50"/>
      <c r="H2036" s="50"/>
      <c r="I2036" s="50"/>
    </row>
    <row r="2037" spans="1:9" x14ac:dyDescent="0.25">
      <c r="A2037" s="50"/>
      <c r="B2037" s="50"/>
      <c r="C2037" s="50"/>
      <c r="D2037" s="50"/>
      <c r="E2037" s="50"/>
      <c r="F2037" s="50"/>
      <c r="G2037" s="50"/>
      <c r="H2037" s="50"/>
      <c r="I2037" s="50"/>
    </row>
    <row r="2038" spans="1:9" x14ac:dyDescent="0.25">
      <c r="A2038" s="50"/>
      <c r="B2038" s="50"/>
      <c r="C2038" s="50"/>
      <c r="D2038" s="50"/>
      <c r="E2038" s="50"/>
      <c r="F2038" s="50"/>
      <c r="G2038" s="50"/>
      <c r="H2038" s="50"/>
      <c r="I2038" s="50"/>
    </row>
    <row r="2039" spans="1:9" x14ac:dyDescent="0.25">
      <c r="A2039" s="50"/>
      <c r="B2039" s="50"/>
      <c r="C2039" s="50"/>
      <c r="D2039" s="50"/>
      <c r="E2039" s="50"/>
      <c r="F2039" s="50"/>
      <c r="G2039" s="50"/>
      <c r="H2039" s="50"/>
      <c r="I2039" s="50"/>
    </row>
    <row r="2040" spans="1:9" x14ac:dyDescent="0.25">
      <c r="A2040" s="50"/>
      <c r="B2040" s="50"/>
      <c r="C2040" s="50"/>
      <c r="D2040" s="50"/>
      <c r="E2040" s="50"/>
      <c r="F2040" s="50"/>
      <c r="G2040" s="50"/>
      <c r="H2040" s="50"/>
      <c r="I2040" s="50"/>
    </row>
    <row r="2041" spans="1:9" x14ac:dyDescent="0.25">
      <c r="A2041" s="50"/>
      <c r="B2041" s="50"/>
      <c r="C2041" s="50"/>
      <c r="D2041" s="50"/>
      <c r="E2041" s="50"/>
      <c r="F2041" s="50"/>
      <c r="G2041" s="50"/>
      <c r="H2041" s="50"/>
      <c r="I2041" s="50"/>
    </row>
    <row r="2042" spans="1:9" x14ac:dyDescent="0.25">
      <c r="A2042" s="50"/>
      <c r="B2042" s="50"/>
      <c r="C2042" s="50"/>
      <c r="D2042" s="50"/>
      <c r="E2042" s="50"/>
      <c r="F2042" s="50"/>
      <c r="G2042" s="50"/>
      <c r="H2042" s="50"/>
      <c r="I2042" s="50"/>
    </row>
    <row r="2043" spans="1:9" x14ac:dyDescent="0.25">
      <c r="A2043" s="50"/>
      <c r="B2043" s="50"/>
      <c r="C2043" s="50"/>
      <c r="D2043" s="50"/>
      <c r="E2043" s="50"/>
      <c r="F2043" s="50"/>
      <c r="G2043" s="50"/>
      <c r="H2043" s="50"/>
      <c r="I2043" s="50"/>
    </row>
    <row r="2044" spans="1:9" x14ac:dyDescent="0.25">
      <c r="A2044" s="50"/>
      <c r="B2044" s="50"/>
      <c r="C2044" s="50"/>
      <c r="D2044" s="50"/>
      <c r="E2044" s="50"/>
      <c r="F2044" s="50"/>
      <c r="G2044" s="50"/>
      <c r="H2044" s="50"/>
      <c r="I2044" s="50"/>
    </row>
    <row r="2045" spans="1:9" x14ac:dyDescent="0.25">
      <c r="A2045" s="50"/>
      <c r="B2045" s="50"/>
      <c r="C2045" s="50"/>
      <c r="D2045" s="50"/>
      <c r="E2045" s="50"/>
      <c r="F2045" s="50"/>
      <c r="G2045" s="50"/>
      <c r="H2045" s="50"/>
      <c r="I2045" s="50"/>
    </row>
    <row r="2046" spans="1:9" x14ac:dyDescent="0.25">
      <c r="A2046" s="50"/>
      <c r="B2046" s="50"/>
      <c r="C2046" s="50"/>
      <c r="D2046" s="50"/>
      <c r="E2046" s="50"/>
      <c r="F2046" s="50"/>
      <c r="G2046" s="50"/>
      <c r="H2046" s="50"/>
      <c r="I2046" s="50"/>
    </row>
    <row r="2047" spans="1:9" x14ac:dyDescent="0.25">
      <c r="A2047" s="50"/>
      <c r="B2047" s="50"/>
      <c r="C2047" s="50"/>
      <c r="D2047" s="50"/>
      <c r="E2047" s="50"/>
      <c r="F2047" s="50"/>
      <c r="G2047" s="50"/>
      <c r="H2047" s="50"/>
      <c r="I2047" s="50"/>
    </row>
    <row r="2048" spans="1:9" x14ac:dyDescent="0.25">
      <c r="A2048" s="50"/>
      <c r="B2048" s="50"/>
      <c r="C2048" s="50"/>
      <c r="D2048" s="50"/>
      <c r="E2048" s="50"/>
      <c r="F2048" s="50"/>
      <c r="G2048" s="50"/>
      <c r="H2048" s="50"/>
      <c r="I2048" s="50"/>
    </row>
    <row r="2049" spans="1:9" x14ac:dyDescent="0.25">
      <c r="A2049" s="50"/>
      <c r="B2049" s="50"/>
      <c r="C2049" s="50"/>
      <c r="D2049" s="50"/>
      <c r="E2049" s="50"/>
      <c r="F2049" s="50"/>
      <c r="G2049" s="50"/>
      <c r="H2049" s="50"/>
      <c r="I2049" s="50"/>
    </row>
    <row r="2050" spans="1:9" x14ac:dyDescent="0.25">
      <c r="A2050" s="50"/>
      <c r="B2050" s="50"/>
      <c r="C2050" s="50"/>
      <c r="D2050" s="50"/>
      <c r="E2050" s="50"/>
      <c r="F2050" s="50"/>
      <c r="G2050" s="50"/>
      <c r="H2050" s="50"/>
      <c r="I2050" s="50"/>
    </row>
    <row r="2051" spans="1:9" x14ac:dyDescent="0.25">
      <c r="A2051" s="50"/>
      <c r="B2051" s="50"/>
      <c r="C2051" s="50"/>
      <c r="D2051" s="50"/>
      <c r="E2051" s="50"/>
      <c r="F2051" s="50"/>
      <c r="G2051" s="50"/>
      <c r="H2051" s="50"/>
      <c r="I2051" s="50"/>
    </row>
    <row r="2052" spans="1:9" x14ac:dyDescent="0.25">
      <c r="A2052" s="50"/>
      <c r="B2052" s="50"/>
      <c r="C2052" s="50"/>
      <c r="D2052" s="50"/>
      <c r="E2052" s="50"/>
      <c r="F2052" s="50"/>
      <c r="G2052" s="50"/>
      <c r="H2052" s="50"/>
      <c r="I2052" s="50"/>
    </row>
    <row r="2053" spans="1:9" x14ac:dyDescent="0.25">
      <c r="A2053" s="50"/>
      <c r="B2053" s="50"/>
      <c r="C2053" s="50"/>
      <c r="D2053" s="50"/>
      <c r="E2053" s="50"/>
      <c r="F2053" s="50"/>
      <c r="G2053" s="50"/>
      <c r="H2053" s="50"/>
      <c r="I2053" s="50"/>
    </row>
    <row r="2054" spans="1:9" x14ac:dyDescent="0.25">
      <c r="A2054" s="50"/>
      <c r="B2054" s="50"/>
      <c r="C2054" s="50"/>
      <c r="D2054" s="50"/>
      <c r="E2054" s="50"/>
      <c r="F2054" s="50"/>
      <c r="G2054" s="50"/>
      <c r="H2054" s="50"/>
      <c r="I2054" s="50"/>
    </row>
    <row r="2055" spans="1:9" x14ac:dyDescent="0.25">
      <c r="A2055" s="50"/>
      <c r="B2055" s="50"/>
      <c r="C2055" s="50"/>
      <c r="D2055" s="50"/>
      <c r="E2055" s="50"/>
      <c r="F2055" s="50"/>
      <c r="G2055" s="50"/>
      <c r="H2055" s="50"/>
      <c r="I2055" s="50"/>
    </row>
    <row r="2056" spans="1:9" x14ac:dyDescent="0.25">
      <c r="A2056" s="50"/>
      <c r="B2056" s="50"/>
      <c r="C2056" s="50"/>
      <c r="D2056" s="50"/>
      <c r="E2056" s="50"/>
      <c r="F2056" s="50"/>
      <c r="G2056" s="50"/>
      <c r="H2056" s="50"/>
      <c r="I2056" s="50"/>
    </row>
    <row r="2057" spans="1:9" x14ac:dyDescent="0.25">
      <c r="A2057" s="50"/>
      <c r="B2057" s="50"/>
      <c r="C2057" s="50"/>
      <c r="D2057" s="50"/>
      <c r="E2057" s="50"/>
      <c r="F2057" s="50"/>
      <c r="G2057" s="50"/>
      <c r="H2057" s="50"/>
      <c r="I2057" s="50"/>
    </row>
    <row r="2058" spans="1:9" x14ac:dyDescent="0.25">
      <c r="A2058" s="50"/>
      <c r="B2058" s="50"/>
      <c r="C2058" s="50"/>
      <c r="D2058" s="50"/>
      <c r="E2058" s="50"/>
      <c r="F2058" s="50"/>
      <c r="G2058" s="50"/>
      <c r="H2058" s="50"/>
      <c r="I2058" s="50"/>
    </row>
    <row r="2059" spans="1:9" x14ac:dyDescent="0.25">
      <c r="A2059" s="50"/>
      <c r="B2059" s="50"/>
      <c r="C2059" s="50"/>
      <c r="D2059" s="50"/>
      <c r="E2059" s="50"/>
      <c r="F2059" s="50"/>
      <c r="G2059" s="50"/>
      <c r="H2059" s="50"/>
      <c r="I2059" s="50"/>
    </row>
    <row r="2060" spans="1:9" x14ac:dyDescent="0.25">
      <c r="A2060" s="50"/>
      <c r="B2060" s="50"/>
      <c r="C2060" s="50"/>
      <c r="D2060" s="50"/>
      <c r="E2060" s="50"/>
      <c r="F2060" s="50"/>
      <c r="G2060" s="50"/>
      <c r="H2060" s="50"/>
      <c r="I2060" s="50"/>
    </row>
    <row r="2061" spans="1:9" x14ac:dyDescent="0.25">
      <c r="A2061" s="50"/>
      <c r="B2061" s="50"/>
      <c r="C2061" s="50"/>
      <c r="D2061" s="50"/>
      <c r="E2061" s="50"/>
      <c r="F2061" s="50"/>
      <c r="G2061" s="50"/>
      <c r="H2061" s="50"/>
      <c r="I2061" s="50"/>
    </row>
    <row r="2062" spans="1:9" x14ac:dyDescent="0.25">
      <c r="A2062" s="50"/>
      <c r="B2062" s="50"/>
      <c r="C2062" s="50"/>
      <c r="D2062" s="50"/>
      <c r="E2062" s="50"/>
      <c r="F2062" s="50"/>
      <c r="G2062" s="50"/>
      <c r="H2062" s="50"/>
      <c r="I2062" s="50"/>
    </row>
    <row r="2063" spans="1:9" x14ac:dyDescent="0.25">
      <c r="A2063" s="50"/>
      <c r="B2063" s="50"/>
      <c r="C2063" s="50"/>
      <c r="D2063" s="50"/>
      <c r="E2063" s="50"/>
      <c r="F2063" s="50"/>
      <c r="G2063" s="50"/>
      <c r="H2063" s="50"/>
      <c r="I2063" s="50"/>
    </row>
    <row r="2064" spans="1:9" x14ac:dyDescent="0.25">
      <c r="A2064" s="50"/>
      <c r="B2064" s="50"/>
      <c r="C2064" s="50"/>
      <c r="D2064" s="50"/>
      <c r="E2064" s="50"/>
      <c r="F2064" s="50"/>
      <c r="G2064" s="50"/>
      <c r="H2064" s="50"/>
      <c r="I2064" s="50"/>
    </row>
    <row r="2065" spans="1:9" x14ac:dyDescent="0.25">
      <c r="A2065" s="50"/>
      <c r="B2065" s="50"/>
      <c r="C2065" s="50"/>
      <c r="D2065" s="50"/>
      <c r="E2065" s="50"/>
      <c r="F2065" s="50"/>
      <c r="G2065" s="50"/>
      <c r="H2065" s="50"/>
      <c r="I2065" s="50"/>
    </row>
    <row r="2066" spans="1:9" x14ac:dyDescent="0.25">
      <c r="A2066" s="50"/>
      <c r="B2066" s="50"/>
      <c r="C2066" s="50"/>
      <c r="D2066" s="50"/>
      <c r="E2066" s="50"/>
      <c r="F2066" s="50"/>
      <c r="G2066" s="50"/>
      <c r="H2066" s="50"/>
      <c r="I2066" s="50"/>
    </row>
    <row r="2067" spans="1:9" x14ac:dyDescent="0.25">
      <c r="A2067" s="50"/>
      <c r="B2067" s="50"/>
      <c r="C2067" s="50"/>
      <c r="D2067" s="50"/>
      <c r="E2067" s="50"/>
      <c r="F2067" s="50"/>
      <c r="G2067" s="50"/>
      <c r="H2067" s="50"/>
      <c r="I2067" s="50"/>
    </row>
    <row r="2068" spans="1:9" x14ac:dyDescent="0.25">
      <c r="A2068" s="50"/>
      <c r="B2068" s="50"/>
      <c r="C2068" s="50"/>
      <c r="D2068" s="50"/>
      <c r="E2068" s="50"/>
      <c r="F2068" s="50"/>
      <c r="G2068" s="50"/>
      <c r="H2068" s="50"/>
      <c r="I2068" s="50"/>
    </row>
    <row r="2069" spans="1:9" x14ac:dyDescent="0.25">
      <c r="A2069" s="50"/>
      <c r="B2069" s="50"/>
      <c r="C2069" s="50"/>
      <c r="D2069" s="50"/>
      <c r="E2069" s="50"/>
      <c r="F2069" s="50"/>
      <c r="G2069" s="50"/>
      <c r="H2069" s="50"/>
      <c r="I2069" s="50"/>
    </row>
    <row r="2070" spans="1:9" x14ac:dyDescent="0.25">
      <c r="A2070" s="50"/>
      <c r="B2070" s="50"/>
      <c r="C2070" s="50"/>
      <c r="D2070" s="50"/>
      <c r="E2070" s="50"/>
      <c r="F2070" s="50"/>
      <c r="G2070" s="50"/>
      <c r="H2070" s="50"/>
      <c r="I2070" s="50"/>
    </row>
    <row r="2071" spans="1:9" x14ac:dyDescent="0.25">
      <c r="A2071" s="50"/>
      <c r="B2071" s="50"/>
      <c r="C2071" s="50"/>
      <c r="D2071" s="50"/>
      <c r="E2071" s="50"/>
      <c r="F2071" s="50"/>
      <c r="G2071" s="50"/>
      <c r="H2071" s="50"/>
      <c r="I2071" s="50"/>
    </row>
    <row r="2072" spans="1:9" x14ac:dyDescent="0.25">
      <c r="A2072" s="50"/>
      <c r="B2072" s="50"/>
      <c r="C2072" s="50"/>
      <c r="D2072" s="50"/>
      <c r="E2072" s="50"/>
      <c r="F2072" s="50"/>
      <c r="G2072" s="50"/>
      <c r="H2072" s="50"/>
      <c r="I2072" s="50"/>
    </row>
    <row r="2073" spans="1:9" x14ac:dyDescent="0.25">
      <c r="A2073" s="50"/>
      <c r="B2073" s="50"/>
      <c r="C2073" s="50"/>
      <c r="D2073" s="50"/>
      <c r="E2073" s="50"/>
      <c r="F2073" s="50"/>
      <c r="G2073" s="50"/>
      <c r="H2073" s="50"/>
      <c r="I2073" s="50"/>
    </row>
    <row r="2074" spans="1:9" x14ac:dyDescent="0.25">
      <c r="A2074" s="50"/>
      <c r="B2074" s="50"/>
      <c r="C2074" s="50"/>
      <c r="D2074" s="50"/>
      <c r="E2074" s="50"/>
      <c r="F2074" s="50"/>
      <c r="G2074" s="50"/>
      <c r="H2074" s="50"/>
      <c r="I2074" s="50"/>
    </row>
    <row r="2075" spans="1:9" x14ac:dyDescent="0.25">
      <c r="A2075" s="50"/>
      <c r="B2075" s="50"/>
      <c r="C2075" s="50"/>
      <c r="D2075" s="50"/>
      <c r="E2075" s="50"/>
      <c r="F2075" s="50"/>
      <c r="G2075" s="50"/>
      <c r="H2075" s="50"/>
      <c r="I2075" s="50"/>
    </row>
    <row r="2076" spans="1:9" x14ac:dyDescent="0.25">
      <c r="A2076" s="50"/>
      <c r="B2076" s="50"/>
      <c r="C2076" s="50"/>
      <c r="D2076" s="50"/>
      <c r="E2076" s="50"/>
      <c r="F2076" s="50"/>
      <c r="G2076" s="50"/>
      <c r="H2076" s="50"/>
      <c r="I2076" s="50"/>
    </row>
    <row r="2077" spans="1:9" x14ac:dyDescent="0.25">
      <c r="A2077" s="50"/>
      <c r="B2077" s="50"/>
      <c r="C2077" s="50"/>
      <c r="D2077" s="50"/>
      <c r="E2077" s="50"/>
      <c r="F2077" s="50"/>
      <c r="G2077" s="50"/>
      <c r="H2077" s="50"/>
      <c r="I2077" s="50"/>
    </row>
    <row r="2078" spans="1:9" x14ac:dyDescent="0.25">
      <c r="A2078" s="50"/>
      <c r="B2078" s="50"/>
      <c r="C2078" s="50"/>
      <c r="D2078" s="50"/>
      <c r="E2078" s="50"/>
      <c r="F2078" s="50"/>
      <c r="G2078" s="50"/>
      <c r="H2078" s="50"/>
      <c r="I2078" s="50"/>
    </row>
    <row r="2079" spans="1:9" x14ac:dyDescent="0.25">
      <c r="A2079" s="50"/>
      <c r="B2079" s="50"/>
      <c r="C2079" s="50"/>
      <c r="D2079" s="50"/>
      <c r="E2079" s="50"/>
      <c r="F2079" s="50"/>
      <c r="G2079" s="50"/>
      <c r="H2079" s="50"/>
      <c r="I2079" s="50"/>
    </row>
    <row r="2080" spans="1:9" x14ac:dyDescent="0.25">
      <c r="A2080" s="50"/>
      <c r="B2080" s="50"/>
      <c r="C2080" s="50"/>
      <c r="D2080" s="50"/>
      <c r="E2080" s="50"/>
      <c r="F2080" s="50"/>
      <c r="G2080" s="50"/>
      <c r="H2080" s="50"/>
      <c r="I2080" s="50"/>
    </row>
    <row r="2081" spans="1:9" x14ac:dyDescent="0.25">
      <c r="A2081" s="50"/>
      <c r="B2081" s="50"/>
      <c r="C2081" s="50"/>
      <c r="D2081" s="50"/>
      <c r="E2081" s="50"/>
      <c r="F2081" s="50"/>
      <c r="G2081" s="50"/>
      <c r="H2081" s="50"/>
      <c r="I2081" s="50"/>
    </row>
    <row r="2082" spans="1:9" x14ac:dyDescent="0.25">
      <c r="A2082" s="50"/>
      <c r="B2082" s="50"/>
      <c r="C2082" s="50"/>
      <c r="D2082" s="50"/>
      <c r="E2082" s="50"/>
      <c r="F2082" s="50"/>
      <c r="G2082" s="50"/>
      <c r="H2082" s="50"/>
      <c r="I2082" s="50"/>
    </row>
    <row r="2083" spans="1:9" x14ac:dyDescent="0.25">
      <c r="A2083" s="50"/>
      <c r="B2083" s="50"/>
      <c r="C2083" s="50"/>
      <c r="D2083" s="50"/>
      <c r="E2083" s="50"/>
      <c r="F2083" s="50"/>
      <c r="G2083" s="50"/>
      <c r="H2083" s="50"/>
      <c r="I2083" s="50"/>
    </row>
    <row r="2084" spans="1:9" x14ac:dyDescent="0.25">
      <c r="A2084" s="50"/>
      <c r="B2084" s="50"/>
      <c r="C2084" s="50"/>
      <c r="D2084" s="50"/>
      <c r="E2084" s="50"/>
      <c r="F2084" s="50"/>
      <c r="G2084" s="50"/>
      <c r="H2084" s="50"/>
      <c r="I2084" s="50"/>
    </row>
    <row r="2085" spans="1:9" x14ac:dyDescent="0.25">
      <c r="A2085" s="50"/>
      <c r="B2085" s="50"/>
      <c r="C2085" s="50"/>
      <c r="D2085" s="50"/>
      <c r="E2085" s="50"/>
      <c r="F2085" s="50"/>
      <c r="G2085" s="50"/>
      <c r="H2085" s="50"/>
      <c r="I2085" s="50"/>
    </row>
    <row r="2086" spans="1:9" x14ac:dyDescent="0.25">
      <c r="A2086" s="50"/>
      <c r="B2086" s="50"/>
      <c r="C2086" s="50"/>
      <c r="D2086" s="50"/>
      <c r="E2086" s="50"/>
      <c r="F2086" s="50"/>
      <c r="G2086" s="50"/>
      <c r="H2086" s="50"/>
      <c r="I2086" s="50"/>
    </row>
    <row r="2087" spans="1:9" x14ac:dyDescent="0.25">
      <c r="A2087" s="50"/>
      <c r="B2087" s="50"/>
      <c r="C2087" s="50"/>
      <c r="D2087" s="50"/>
      <c r="E2087" s="50"/>
      <c r="F2087" s="50"/>
      <c r="G2087" s="50"/>
      <c r="H2087" s="50"/>
      <c r="I2087" s="50"/>
    </row>
    <row r="2088" spans="1:9" x14ac:dyDescent="0.25">
      <c r="A2088" s="50"/>
      <c r="B2088" s="50"/>
      <c r="C2088" s="50"/>
      <c r="D2088" s="50"/>
      <c r="E2088" s="50"/>
      <c r="F2088" s="50"/>
      <c r="G2088" s="50"/>
      <c r="H2088" s="50"/>
      <c r="I2088" s="50"/>
    </row>
    <row r="2089" spans="1:9" x14ac:dyDescent="0.25">
      <c r="A2089" s="50"/>
      <c r="B2089" s="50"/>
      <c r="C2089" s="50"/>
      <c r="D2089" s="50"/>
      <c r="E2089" s="50"/>
      <c r="F2089" s="50"/>
      <c r="G2089" s="50"/>
      <c r="H2089" s="50"/>
      <c r="I2089" s="50"/>
    </row>
    <row r="2090" spans="1:9" x14ac:dyDescent="0.25">
      <c r="A2090" s="50"/>
      <c r="B2090" s="50"/>
      <c r="C2090" s="50"/>
      <c r="D2090" s="50"/>
      <c r="E2090" s="50"/>
      <c r="F2090" s="50"/>
      <c r="G2090" s="50"/>
      <c r="H2090" s="50"/>
      <c r="I2090" s="50"/>
    </row>
    <row r="2091" spans="1:9" x14ac:dyDescent="0.25">
      <c r="A2091" s="50"/>
      <c r="B2091" s="50"/>
      <c r="C2091" s="50"/>
      <c r="D2091" s="50"/>
      <c r="E2091" s="50"/>
      <c r="F2091" s="50"/>
      <c r="G2091" s="50"/>
      <c r="H2091" s="50"/>
      <c r="I2091" s="50"/>
    </row>
    <row r="2092" spans="1:9" x14ac:dyDescent="0.25">
      <c r="A2092" s="50"/>
      <c r="B2092" s="50"/>
      <c r="C2092" s="50"/>
      <c r="D2092" s="50"/>
      <c r="E2092" s="50"/>
      <c r="F2092" s="50"/>
      <c r="G2092" s="50"/>
      <c r="H2092" s="50"/>
      <c r="I2092" s="50"/>
    </row>
    <row r="2093" spans="1:9" x14ac:dyDescent="0.25">
      <c r="A2093" s="50"/>
      <c r="B2093" s="50"/>
      <c r="C2093" s="50"/>
      <c r="D2093" s="50"/>
      <c r="E2093" s="50"/>
      <c r="F2093" s="50"/>
      <c r="G2093" s="50"/>
      <c r="H2093" s="50"/>
      <c r="I2093" s="50"/>
    </row>
    <row r="2094" spans="1:9" x14ac:dyDescent="0.25">
      <c r="A2094" s="50"/>
      <c r="B2094" s="50"/>
      <c r="C2094" s="50"/>
      <c r="D2094" s="50"/>
      <c r="E2094" s="50"/>
      <c r="F2094" s="50"/>
      <c r="G2094" s="50"/>
      <c r="H2094" s="50"/>
      <c r="I2094" s="50"/>
    </row>
    <row r="2095" spans="1:9" x14ac:dyDescent="0.25">
      <c r="A2095" s="50"/>
      <c r="B2095" s="50"/>
      <c r="C2095" s="50"/>
      <c r="D2095" s="50"/>
      <c r="E2095" s="50"/>
      <c r="F2095" s="50"/>
      <c r="G2095" s="50"/>
      <c r="H2095" s="50"/>
      <c r="I2095" s="50"/>
    </row>
    <row r="2096" spans="1:9" x14ac:dyDescent="0.25">
      <c r="A2096" s="50"/>
      <c r="B2096" s="50"/>
      <c r="C2096" s="50"/>
      <c r="D2096" s="50"/>
      <c r="E2096" s="50"/>
      <c r="F2096" s="50"/>
      <c r="G2096" s="50"/>
      <c r="H2096" s="50"/>
      <c r="I2096" s="50"/>
    </row>
    <row r="2097" spans="1:9" x14ac:dyDescent="0.25">
      <c r="A2097" s="50"/>
      <c r="B2097" s="50"/>
      <c r="C2097" s="50"/>
      <c r="D2097" s="50"/>
      <c r="E2097" s="50"/>
      <c r="F2097" s="50"/>
      <c r="G2097" s="50"/>
      <c r="H2097" s="50"/>
      <c r="I2097" s="50"/>
    </row>
    <row r="2098" spans="1:9" x14ac:dyDescent="0.25">
      <c r="A2098" s="50"/>
      <c r="B2098" s="50"/>
      <c r="C2098" s="50"/>
      <c r="D2098" s="50"/>
      <c r="E2098" s="50"/>
      <c r="F2098" s="50"/>
      <c r="G2098" s="50"/>
      <c r="H2098" s="50"/>
      <c r="I2098" s="50"/>
    </row>
    <row r="2099" spans="1:9" x14ac:dyDescent="0.25">
      <c r="A2099" s="50"/>
      <c r="B2099" s="50"/>
      <c r="C2099" s="50"/>
      <c r="D2099" s="50"/>
      <c r="E2099" s="50"/>
      <c r="F2099" s="50"/>
      <c r="G2099" s="50"/>
      <c r="H2099" s="50"/>
      <c r="I2099" s="50"/>
    </row>
    <row r="2100" spans="1:9" x14ac:dyDescent="0.25">
      <c r="A2100" s="50"/>
      <c r="B2100" s="50"/>
      <c r="C2100" s="50"/>
      <c r="D2100" s="50"/>
      <c r="E2100" s="50"/>
      <c r="F2100" s="50"/>
      <c r="G2100" s="50"/>
      <c r="H2100" s="50"/>
      <c r="I2100" s="50"/>
    </row>
    <row r="2101" spans="1:9" x14ac:dyDescent="0.25">
      <c r="A2101" s="50"/>
      <c r="B2101" s="50"/>
      <c r="C2101" s="50"/>
      <c r="D2101" s="50"/>
      <c r="E2101" s="50"/>
      <c r="F2101" s="50"/>
      <c r="G2101" s="50"/>
      <c r="H2101" s="50"/>
      <c r="I2101" s="50"/>
    </row>
    <row r="2102" spans="1:9" x14ac:dyDescent="0.25">
      <c r="A2102" s="50"/>
      <c r="B2102" s="50"/>
      <c r="C2102" s="50"/>
      <c r="D2102" s="50"/>
      <c r="E2102" s="50"/>
      <c r="F2102" s="50"/>
      <c r="G2102" s="50"/>
      <c r="H2102" s="50"/>
      <c r="I2102" s="50"/>
    </row>
    <row r="2103" spans="1:9" x14ac:dyDescent="0.25">
      <c r="A2103" s="50"/>
      <c r="B2103" s="50"/>
      <c r="C2103" s="50"/>
      <c r="D2103" s="50"/>
      <c r="E2103" s="50"/>
      <c r="F2103" s="50"/>
      <c r="G2103" s="50"/>
      <c r="H2103" s="50"/>
      <c r="I2103" s="50"/>
    </row>
    <row r="2104" spans="1:9" x14ac:dyDescent="0.25">
      <c r="A2104" s="50"/>
      <c r="B2104" s="50"/>
      <c r="C2104" s="50"/>
      <c r="D2104" s="50"/>
      <c r="E2104" s="50"/>
      <c r="F2104" s="50"/>
      <c r="G2104" s="50"/>
      <c r="H2104" s="50"/>
      <c r="I2104" s="50"/>
    </row>
    <row r="2105" spans="1:9" x14ac:dyDescent="0.25">
      <c r="A2105" s="50"/>
      <c r="B2105" s="50"/>
      <c r="C2105" s="50"/>
      <c r="D2105" s="50"/>
      <c r="E2105" s="50"/>
      <c r="F2105" s="50"/>
      <c r="G2105" s="50"/>
      <c r="H2105" s="50"/>
      <c r="I2105" s="50"/>
    </row>
    <row r="2106" spans="1:9" x14ac:dyDescent="0.25">
      <c r="A2106" s="50"/>
      <c r="B2106" s="50"/>
      <c r="C2106" s="50"/>
      <c r="D2106" s="50"/>
      <c r="E2106" s="50"/>
      <c r="F2106" s="50"/>
      <c r="G2106" s="50"/>
      <c r="H2106" s="50"/>
      <c r="I2106" s="50"/>
    </row>
    <row r="2107" spans="1:9" x14ac:dyDescent="0.25">
      <c r="A2107" s="50"/>
      <c r="B2107" s="50"/>
      <c r="C2107" s="50"/>
      <c r="D2107" s="50"/>
      <c r="E2107" s="50"/>
      <c r="F2107" s="50"/>
      <c r="G2107" s="50"/>
      <c r="H2107" s="50"/>
      <c r="I2107" s="50"/>
    </row>
    <row r="2108" spans="1:9" x14ac:dyDescent="0.25">
      <c r="A2108" s="50"/>
      <c r="B2108" s="50"/>
      <c r="C2108" s="50"/>
      <c r="D2108" s="50"/>
      <c r="E2108" s="50"/>
      <c r="F2108" s="50"/>
      <c r="G2108" s="50"/>
      <c r="H2108" s="50"/>
      <c r="I2108" s="50"/>
    </row>
    <row r="2109" spans="1:9" x14ac:dyDescent="0.25">
      <c r="A2109" s="50"/>
      <c r="B2109" s="50"/>
      <c r="C2109" s="50"/>
      <c r="D2109" s="50"/>
      <c r="E2109" s="50"/>
      <c r="F2109" s="50"/>
      <c r="G2109" s="50"/>
      <c r="H2109" s="50"/>
      <c r="I2109" s="50"/>
    </row>
    <row r="2110" spans="1:9" x14ac:dyDescent="0.25">
      <c r="A2110" s="50"/>
      <c r="B2110" s="50"/>
      <c r="C2110" s="50"/>
      <c r="D2110" s="50"/>
      <c r="E2110" s="50"/>
      <c r="F2110" s="50"/>
      <c r="G2110" s="50"/>
      <c r="H2110" s="50"/>
      <c r="I2110" s="50"/>
    </row>
    <row r="2111" spans="1:9" x14ac:dyDescent="0.25">
      <c r="A2111" s="50"/>
      <c r="B2111" s="50"/>
      <c r="C2111" s="50"/>
      <c r="D2111" s="50"/>
      <c r="E2111" s="50"/>
      <c r="F2111" s="50"/>
      <c r="G2111" s="50"/>
      <c r="H2111" s="50"/>
      <c r="I2111" s="50"/>
    </row>
    <row r="2112" spans="1:9" x14ac:dyDescent="0.25">
      <c r="A2112" s="50"/>
      <c r="B2112" s="50"/>
      <c r="C2112" s="50"/>
      <c r="D2112" s="50"/>
      <c r="E2112" s="50"/>
      <c r="F2112" s="50"/>
      <c r="G2112" s="50"/>
      <c r="H2112" s="50"/>
      <c r="I2112" s="50"/>
    </row>
    <row r="2113" spans="1:9" x14ac:dyDescent="0.25">
      <c r="A2113" s="50"/>
      <c r="B2113" s="50"/>
      <c r="C2113" s="50"/>
      <c r="D2113" s="50"/>
      <c r="E2113" s="50"/>
      <c r="F2113" s="50"/>
      <c r="G2113" s="50"/>
      <c r="H2113" s="50"/>
      <c r="I2113" s="50"/>
    </row>
    <row r="2114" spans="1:9" x14ac:dyDescent="0.25">
      <c r="A2114" s="50"/>
      <c r="B2114" s="50"/>
      <c r="C2114" s="50"/>
      <c r="D2114" s="50"/>
      <c r="E2114" s="50"/>
      <c r="F2114" s="50"/>
      <c r="G2114" s="50"/>
      <c r="H2114" s="50"/>
      <c r="I2114" s="50"/>
    </row>
    <row r="2115" spans="1:9" x14ac:dyDescent="0.25">
      <c r="A2115" s="50"/>
      <c r="B2115" s="50"/>
      <c r="C2115" s="50"/>
      <c r="D2115" s="50"/>
      <c r="E2115" s="50"/>
      <c r="F2115" s="50"/>
      <c r="G2115" s="50"/>
      <c r="H2115" s="50"/>
      <c r="I2115" s="50"/>
    </row>
    <row r="2116" spans="1:9" x14ac:dyDescent="0.25">
      <c r="A2116" s="50"/>
      <c r="B2116" s="50"/>
      <c r="C2116" s="50"/>
      <c r="D2116" s="50"/>
      <c r="E2116" s="50"/>
      <c r="F2116" s="50"/>
      <c r="G2116" s="50"/>
      <c r="H2116" s="50"/>
      <c r="I2116" s="50"/>
    </row>
    <row r="2117" spans="1:9" x14ac:dyDescent="0.25">
      <c r="A2117" s="50"/>
      <c r="B2117" s="50"/>
      <c r="C2117" s="50"/>
      <c r="D2117" s="50"/>
      <c r="E2117" s="50"/>
      <c r="F2117" s="50"/>
      <c r="G2117" s="50"/>
      <c r="H2117" s="50"/>
      <c r="I2117" s="50"/>
    </row>
    <row r="2118" spans="1:9" x14ac:dyDescent="0.25">
      <c r="A2118" s="50"/>
      <c r="B2118" s="50"/>
      <c r="C2118" s="50"/>
      <c r="D2118" s="50"/>
      <c r="E2118" s="50"/>
      <c r="F2118" s="50"/>
      <c r="G2118" s="50"/>
      <c r="H2118" s="50"/>
      <c r="I2118" s="50"/>
    </row>
    <row r="2119" spans="1:9" x14ac:dyDescent="0.25">
      <c r="A2119" s="50"/>
      <c r="B2119" s="50"/>
      <c r="C2119" s="50"/>
      <c r="D2119" s="50"/>
      <c r="E2119" s="50"/>
      <c r="F2119" s="50"/>
      <c r="G2119" s="50"/>
      <c r="H2119" s="50"/>
      <c r="I2119" s="50"/>
    </row>
    <row r="2120" spans="1:9" x14ac:dyDescent="0.25">
      <c r="A2120" s="50"/>
      <c r="B2120" s="50"/>
      <c r="C2120" s="50"/>
      <c r="D2120" s="50"/>
      <c r="E2120" s="50"/>
      <c r="F2120" s="50"/>
      <c r="G2120" s="50"/>
      <c r="H2120" s="50"/>
      <c r="I2120" s="50"/>
    </row>
    <row r="2121" spans="1:9" x14ac:dyDescent="0.25">
      <c r="A2121" s="50"/>
      <c r="B2121" s="50"/>
      <c r="C2121" s="50"/>
      <c r="D2121" s="50"/>
      <c r="E2121" s="50"/>
      <c r="F2121" s="50"/>
      <c r="G2121" s="50"/>
      <c r="H2121" s="50"/>
      <c r="I2121" s="50"/>
    </row>
    <row r="2122" spans="1:9" x14ac:dyDescent="0.25">
      <c r="A2122" s="50"/>
      <c r="B2122" s="50"/>
      <c r="C2122" s="50"/>
      <c r="D2122" s="50"/>
      <c r="E2122" s="50"/>
      <c r="F2122" s="50"/>
      <c r="G2122" s="50"/>
      <c r="H2122" s="50"/>
      <c r="I2122" s="50"/>
    </row>
    <row r="2123" spans="1:9" x14ac:dyDescent="0.25">
      <c r="A2123" s="50"/>
      <c r="B2123" s="50"/>
      <c r="C2123" s="50"/>
      <c r="D2123" s="50"/>
      <c r="E2123" s="50"/>
      <c r="F2123" s="50"/>
      <c r="G2123" s="50"/>
      <c r="H2123" s="50"/>
      <c r="I2123" s="50"/>
    </row>
    <row r="2124" spans="1:9" x14ac:dyDescent="0.25">
      <c r="A2124" s="50"/>
      <c r="B2124" s="50"/>
      <c r="C2124" s="50"/>
      <c r="D2124" s="50"/>
      <c r="E2124" s="50"/>
      <c r="F2124" s="50"/>
      <c r="G2124" s="50"/>
      <c r="H2124" s="50"/>
      <c r="I2124" s="50"/>
    </row>
    <row r="2125" spans="1:9" x14ac:dyDescent="0.25">
      <c r="A2125" s="50"/>
      <c r="B2125" s="50"/>
      <c r="C2125" s="50"/>
      <c r="D2125" s="50"/>
      <c r="E2125" s="50"/>
      <c r="F2125" s="50"/>
      <c r="G2125" s="50"/>
      <c r="H2125" s="50"/>
      <c r="I2125" s="50"/>
    </row>
    <row r="2126" spans="1:9" x14ac:dyDescent="0.25">
      <c r="A2126" s="50"/>
      <c r="B2126" s="50"/>
      <c r="C2126" s="50"/>
      <c r="D2126" s="50"/>
      <c r="E2126" s="50"/>
      <c r="F2126" s="50"/>
      <c r="G2126" s="50"/>
      <c r="H2126" s="50"/>
      <c r="I2126" s="50"/>
    </row>
    <row r="2127" spans="1:9" x14ac:dyDescent="0.25">
      <c r="A2127" s="50"/>
      <c r="B2127" s="50"/>
      <c r="C2127" s="50"/>
      <c r="D2127" s="50"/>
      <c r="E2127" s="50"/>
      <c r="F2127" s="50"/>
      <c r="G2127" s="50"/>
      <c r="H2127" s="50"/>
      <c r="I2127" s="50"/>
    </row>
    <row r="2128" spans="1:9" x14ac:dyDescent="0.25">
      <c r="A2128" s="50"/>
      <c r="B2128" s="50"/>
      <c r="C2128" s="50"/>
      <c r="D2128" s="50"/>
      <c r="E2128" s="50"/>
      <c r="F2128" s="50"/>
      <c r="G2128" s="50"/>
      <c r="H2128" s="50"/>
      <c r="I2128" s="50"/>
    </row>
    <row r="2129" spans="1:9" x14ac:dyDescent="0.25">
      <c r="A2129" s="50"/>
      <c r="B2129" s="50"/>
      <c r="C2129" s="50"/>
      <c r="D2129" s="50"/>
      <c r="E2129" s="50"/>
      <c r="F2129" s="50"/>
      <c r="G2129" s="50"/>
      <c r="H2129" s="50"/>
      <c r="I2129" s="50"/>
    </row>
    <row r="2130" spans="1:9" x14ac:dyDescent="0.25">
      <c r="A2130" s="50"/>
      <c r="B2130" s="50"/>
      <c r="C2130" s="50"/>
      <c r="D2130" s="50"/>
      <c r="E2130" s="50"/>
      <c r="F2130" s="50"/>
      <c r="G2130" s="50"/>
      <c r="H2130" s="50"/>
      <c r="I2130" s="50"/>
    </row>
    <row r="2131" spans="1:9" x14ac:dyDescent="0.25">
      <c r="A2131" s="50"/>
      <c r="B2131" s="50"/>
      <c r="C2131" s="50"/>
      <c r="D2131" s="50"/>
      <c r="E2131" s="50"/>
      <c r="F2131" s="50"/>
      <c r="G2131" s="50"/>
      <c r="H2131" s="50"/>
      <c r="I2131" s="50"/>
    </row>
    <row r="2132" spans="1:9" x14ac:dyDescent="0.25">
      <c r="A2132" s="50"/>
      <c r="B2132" s="50"/>
      <c r="C2132" s="50"/>
      <c r="D2132" s="50"/>
      <c r="E2132" s="50"/>
      <c r="F2132" s="50"/>
      <c r="G2132" s="50"/>
      <c r="H2132" s="50"/>
      <c r="I2132" s="50"/>
    </row>
    <row r="2133" spans="1:9" x14ac:dyDescent="0.25">
      <c r="A2133" s="50"/>
      <c r="B2133" s="50"/>
      <c r="C2133" s="50"/>
      <c r="D2133" s="50"/>
      <c r="E2133" s="50"/>
      <c r="F2133" s="50"/>
      <c r="G2133" s="50"/>
      <c r="H2133" s="50"/>
      <c r="I2133" s="50"/>
    </row>
    <row r="2134" spans="1:9" x14ac:dyDescent="0.25">
      <c r="A2134" s="50"/>
      <c r="B2134" s="50"/>
      <c r="C2134" s="50"/>
      <c r="D2134" s="50"/>
      <c r="E2134" s="50"/>
      <c r="F2134" s="50"/>
      <c r="G2134" s="50"/>
      <c r="H2134" s="50"/>
      <c r="I2134" s="50"/>
    </row>
    <row r="2135" spans="1:9" x14ac:dyDescent="0.25">
      <c r="A2135" s="50"/>
      <c r="B2135" s="50"/>
      <c r="C2135" s="50"/>
      <c r="D2135" s="50"/>
      <c r="E2135" s="50"/>
      <c r="F2135" s="50"/>
      <c r="G2135" s="50"/>
      <c r="H2135" s="50"/>
      <c r="I2135" s="50"/>
    </row>
    <row r="2136" spans="1:9" x14ac:dyDescent="0.25">
      <c r="A2136" s="50"/>
      <c r="B2136" s="50"/>
      <c r="C2136" s="50"/>
      <c r="D2136" s="50"/>
      <c r="E2136" s="50"/>
      <c r="F2136" s="50"/>
      <c r="G2136" s="50"/>
      <c r="H2136" s="50"/>
      <c r="I2136" s="50"/>
    </row>
    <row r="2137" spans="1:9" x14ac:dyDescent="0.25">
      <c r="A2137" s="50"/>
      <c r="B2137" s="50"/>
      <c r="C2137" s="50"/>
      <c r="D2137" s="50"/>
      <c r="E2137" s="50"/>
      <c r="F2137" s="50"/>
      <c r="G2137" s="50"/>
      <c r="H2137" s="50"/>
      <c r="I2137" s="50"/>
    </row>
    <row r="2138" spans="1:9" x14ac:dyDescent="0.25">
      <c r="A2138" s="50"/>
      <c r="B2138" s="50"/>
      <c r="C2138" s="50"/>
      <c r="D2138" s="50"/>
      <c r="E2138" s="50"/>
      <c r="F2138" s="50"/>
      <c r="G2138" s="50"/>
      <c r="H2138" s="50"/>
      <c r="I2138" s="50"/>
    </row>
    <row r="2139" spans="1:9" x14ac:dyDescent="0.25">
      <c r="A2139" s="50"/>
      <c r="B2139" s="50"/>
      <c r="C2139" s="50"/>
      <c r="D2139" s="50"/>
      <c r="E2139" s="50"/>
      <c r="F2139" s="50"/>
      <c r="G2139" s="50"/>
      <c r="H2139" s="50"/>
      <c r="I2139" s="50"/>
    </row>
    <row r="2140" spans="1:9" x14ac:dyDescent="0.25">
      <c r="A2140" s="50"/>
      <c r="B2140" s="50"/>
      <c r="C2140" s="50"/>
      <c r="D2140" s="50"/>
      <c r="E2140" s="50"/>
      <c r="F2140" s="50"/>
      <c r="G2140" s="50"/>
      <c r="H2140" s="50"/>
      <c r="I2140" s="50"/>
    </row>
    <row r="2141" spans="1:9" x14ac:dyDescent="0.25">
      <c r="A2141" s="50"/>
      <c r="B2141" s="50"/>
      <c r="C2141" s="50"/>
      <c r="D2141" s="50"/>
      <c r="E2141" s="50"/>
      <c r="F2141" s="50"/>
      <c r="G2141" s="50"/>
      <c r="H2141" s="50"/>
      <c r="I2141" s="50"/>
    </row>
    <row r="2142" spans="1:9" x14ac:dyDescent="0.25">
      <c r="A2142" s="50"/>
      <c r="B2142" s="50"/>
      <c r="C2142" s="50"/>
      <c r="D2142" s="50"/>
      <c r="E2142" s="50"/>
      <c r="F2142" s="50"/>
      <c r="G2142" s="50"/>
      <c r="H2142" s="50"/>
      <c r="I2142" s="50"/>
    </row>
    <row r="2143" spans="1:9" x14ac:dyDescent="0.25">
      <c r="A2143" s="50"/>
      <c r="B2143" s="50"/>
      <c r="C2143" s="50"/>
      <c r="D2143" s="50"/>
      <c r="E2143" s="50"/>
      <c r="F2143" s="50"/>
      <c r="G2143" s="50"/>
      <c r="H2143" s="50"/>
      <c r="I2143" s="50"/>
    </row>
    <row r="2144" spans="1:9" x14ac:dyDescent="0.25">
      <c r="A2144" s="50"/>
      <c r="B2144" s="50"/>
      <c r="C2144" s="50"/>
      <c r="D2144" s="50"/>
      <c r="E2144" s="50"/>
      <c r="F2144" s="50"/>
      <c r="G2144" s="50"/>
      <c r="H2144" s="50"/>
      <c r="I2144" s="50"/>
    </row>
    <row r="2145" spans="1:9" x14ac:dyDescent="0.25">
      <c r="A2145" s="50"/>
      <c r="B2145" s="50"/>
      <c r="C2145" s="50"/>
      <c r="D2145" s="50"/>
      <c r="E2145" s="50"/>
      <c r="F2145" s="50"/>
      <c r="G2145" s="50"/>
      <c r="H2145" s="50"/>
      <c r="I2145" s="50"/>
    </row>
    <row r="2146" spans="1:9" x14ac:dyDescent="0.25">
      <c r="A2146" s="50"/>
      <c r="B2146" s="50"/>
      <c r="C2146" s="50"/>
      <c r="D2146" s="50"/>
      <c r="E2146" s="50"/>
      <c r="F2146" s="50"/>
      <c r="G2146" s="50"/>
      <c r="H2146" s="50"/>
      <c r="I2146" s="50"/>
    </row>
    <row r="2147" spans="1:9" x14ac:dyDescent="0.25">
      <c r="A2147" s="50"/>
      <c r="B2147" s="50"/>
      <c r="C2147" s="50"/>
      <c r="D2147" s="50"/>
      <c r="E2147" s="50"/>
      <c r="F2147" s="50"/>
      <c r="G2147" s="50"/>
      <c r="H2147" s="50"/>
      <c r="I2147" s="50"/>
    </row>
    <row r="2148" spans="1:9" x14ac:dyDescent="0.25">
      <c r="A2148" s="50"/>
      <c r="B2148" s="50"/>
      <c r="C2148" s="50"/>
      <c r="D2148" s="50"/>
      <c r="E2148" s="50"/>
      <c r="F2148" s="50"/>
      <c r="G2148" s="50"/>
      <c r="H2148" s="50"/>
      <c r="I2148" s="50"/>
    </row>
    <row r="2149" spans="1:9" x14ac:dyDescent="0.25">
      <c r="A2149" s="50"/>
      <c r="B2149" s="50"/>
      <c r="C2149" s="50"/>
      <c r="D2149" s="50"/>
      <c r="E2149" s="50"/>
      <c r="F2149" s="50"/>
      <c r="G2149" s="50"/>
      <c r="H2149" s="50"/>
      <c r="I2149" s="50"/>
    </row>
    <row r="2150" spans="1:9" x14ac:dyDescent="0.25">
      <c r="A2150" s="50"/>
      <c r="B2150" s="50"/>
      <c r="C2150" s="50"/>
      <c r="D2150" s="50"/>
      <c r="E2150" s="50"/>
      <c r="F2150" s="50"/>
      <c r="G2150" s="50"/>
      <c r="H2150" s="50"/>
      <c r="I2150" s="50"/>
    </row>
    <row r="2151" spans="1:9" x14ac:dyDescent="0.25">
      <c r="A2151" s="50"/>
      <c r="B2151" s="50"/>
      <c r="C2151" s="50"/>
      <c r="D2151" s="50"/>
      <c r="E2151" s="50"/>
      <c r="F2151" s="50"/>
      <c r="G2151" s="50"/>
      <c r="H2151" s="50"/>
      <c r="I2151" s="50"/>
    </row>
    <row r="2152" spans="1:9" x14ac:dyDescent="0.25">
      <c r="A2152" s="50"/>
      <c r="B2152" s="50"/>
      <c r="C2152" s="50"/>
      <c r="D2152" s="50"/>
      <c r="E2152" s="50"/>
      <c r="F2152" s="50"/>
      <c r="G2152" s="50"/>
      <c r="H2152" s="50"/>
      <c r="I2152" s="50"/>
    </row>
    <row r="2153" spans="1:9" x14ac:dyDescent="0.25">
      <c r="A2153" s="50"/>
      <c r="B2153" s="50"/>
      <c r="C2153" s="50"/>
      <c r="D2153" s="50"/>
      <c r="E2153" s="50"/>
      <c r="F2153" s="50"/>
      <c r="G2153" s="50"/>
      <c r="H2153" s="50"/>
      <c r="I2153" s="50"/>
    </row>
    <row r="2154" spans="1:9" x14ac:dyDescent="0.25">
      <c r="A2154" s="50"/>
      <c r="B2154" s="50"/>
      <c r="C2154" s="50"/>
      <c r="D2154" s="50"/>
      <c r="E2154" s="50"/>
      <c r="F2154" s="50"/>
      <c r="G2154" s="50"/>
      <c r="H2154" s="50"/>
      <c r="I2154" s="50"/>
    </row>
    <row r="2155" spans="1:9" x14ac:dyDescent="0.25">
      <c r="A2155" s="50"/>
      <c r="B2155" s="50"/>
      <c r="C2155" s="50"/>
      <c r="D2155" s="50"/>
      <c r="E2155" s="50"/>
      <c r="F2155" s="50"/>
      <c r="G2155" s="50"/>
      <c r="H2155" s="50"/>
      <c r="I2155" s="50"/>
    </row>
    <row r="2156" spans="1:9" x14ac:dyDescent="0.25">
      <c r="A2156" s="50"/>
      <c r="B2156" s="50"/>
      <c r="C2156" s="50"/>
      <c r="D2156" s="50"/>
      <c r="E2156" s="50"/>
      <c r="F2156" s="50"/>
      <c r="G2156" s="50"/>
      <c r="H2156" s="50"/>
      <c r="I2156" s="50"/>
    </row>
    <row r="2157" spans="1:9" x14ac:dyDescent="0.25">
      <c r="A2157" s="50"/>
      <c r="B2157" s="50"/>
      <c r="C2157" s="50"/>
      <c r="D2157" s="50"/>
      <c r="E2157" s="50"/>
      <c r="F2157" s="50"/>
      <c r="G2157" s="50"/>
      <c r="H2157" s="50"/>
      <c r="I2157" s="50"/>
    </row>
    <row r="2158" spans="1:9" x14ac:dyDescent="0.25">
      <c r="A2158" s="50"/>
      <c r="B2158" s="50"/>
      <c r="C2158" s="50"/>
      <c r="D2158" s="50"/>
      <c r="E2158" s="50"/>
      <c r="F2158" s="50"/>
      <c r="G2158" s="50"/>
      <c r="H2158" s="50"/>
      <c r="I2158" s="50"/>
    </row>
    <row r="2159" spans="1:9" x14ac:dyDescent="0.25">
      <c r="A2159" s="50"/>
      <c r="B2159" s="50"/>
      <c r="C2159" s="50"/>
      <c r="D2159" s="50"/>
      <c r="E2159" s="50"/>
      <c r="F2159" s="50"/>
      <c r="G2159" s="50"/>
      <c r="H2159" s="50"/>
      <c r="I2159" s="50"/>
    </row>
    <row r="2160" spans="1:9" x14ac:dyDescent="0.25">
      <c r="A2160" s="50"/>
      <c r="B2160" s="50"/>
      <c r="C2160" s="50"/>
      <c r="D2160" s="50"/>
      <c r="E2160" s="50"/>
      <c r="F2160" s="50"/>
      <c r="G2160" s="50"/>
      <c r="H2160" s="50"/>
      <c r="I2160" s="50"/>
    </row>
    <row r="2161" spans="1:9" x14ac:dyDescent="0.25">
      <c r="A2161" s="50"/>
      <c r="B2161" s="50"/>
      <c r="C2161" s="50"/>
      <c r="D2161" s="50"/>
      <c r="E2161" s="50"/>
      <c r="F2161" s="50"/>
      <c r="G2161" s="50"/>
      <c r="H2161" s="50"/>
      <c r="I2161" s="50"/>
    </row>
    <row r="2162" spans="1:9" x14ac:dyDescent="0.25">
      <c r="A2162" s="50"/>
      <c r="B2162" s="50"/>
      <c r="C2162" s="50"/>
      <c r="D2162" s="50"/>
      <c r="E2162" s="50"/>
      <c r="F2162" s="50"/>
      <c r="G2162" s="50"/>
      <c r="H2162" s="50"/>
      <c r="I2162" s="50"/>
    </row>
    <row r="2163" spans="1:9" x14ac:dyDescent="0.25">
      <c r="A2163" s="50"/>
      <c r="B2163" s="50"/>
      <c r="C2163" s="50"/>
      <c r="D2163" s="50"/>
      <c r="E2163" s="50"/>
      <c r="F2163" s="50"/>
      <c r="G2163" s="50"/>
      <c r="H2163" s="50"/>
      <c r="I2163" s="50"/>
    </row>
    <row r="2164" spans="1:9" x14ac:dyDescent="0.25">
      <c r="A2164" s="50"/>
      <c r="B2164" s="50"/>
      <c r="C2164" s="50"/>
      <c r="D2164" s="50"/>
      <c r="E2164" s="50"/>
      <c r="F2164" s="50"/>
      <c r="G2164" s="50"/>
      <c r="H2164" s="50"/>
      <c r="I2164" s="50"/>
    </row>
    <row r="2165" spans="1:9" x14ac:dyDescent="0.25">
      <c r="A2165" s="50"/>
      <c r="B2165" s="50"/>
      <c r="C2165" s="50"/>
      <c r="D2165" s="50"/>
      <c r="E2165" s="50"/>
      <c r="F2165" s="50"/>
      <c r="G2165" s="50"/>
      <c r="H2165" s="50"/>
      <c r="I2165" s="50"/>
    </row>
    <row r="2166" spans="1:9" x14ac:dyDescent="0.25">
      <c r="A2166" s="50"/>
      <c r="B2166" s="50"/>
      <c r="C2166" s="50"/>
      <c r="D2166" s="50"/>
      <c r="E2166" s="50"/>
      <c r="F2166" s="50"/>
      <c r="G2166" s="50"/>
      <c r="H2166" s="50"/>
      <c r="I2166" s="50"/>
    </row>
    <row r="2167" spans="1:9" x14ac:dyDescent="0.25">
      <c r="A2167" s="50"/>
      <c r="B2167" s="50"/>
      <c r="C2167" s="50"/>
      <c r="D2167" s="50"/>
      <c r="E2167" s="50"/>
      <c r="F2167" s="50"/>
      <c r="G2167" s="50"/>
      <c r="H2167" s="50"/>
      <c r="I2167" s="50"/>
    </row>
    <row r="2168" spans="1:9" x14ac:dyDescent="0.25">
      <c r="A2168" s="50"/>
      <c r="B2168" s="50"/>
      <c r="C2168" s="50"/>
      <c r="D2168" s="50"/>
      <c r="E2168" s="50"/>
      <c r="F2168" s="50"/>
      <c r="G2168" s="50"/>
      <c r="H2168" s="50"/>
      <c r="I2168" s="50"/>
    </row>
    <row r="2169" spans="1:9" x14ac:dyDescent="0.25">
      <c r="A2169" s="50"/>
      <c r="B2169" s="50"/>
      <c r="C2169" s="50"/>
      <c r="D2169" s="50"/>
      <c r="E2169" s="50"/>
      <c r="F2169" s="50"/>
      <c r="G2169" s="50"/>
      <c r="H2169" s="50"/>
      <c r="I2169" s="50"/>
    </row>
    <row r="2170" spans="1:9" x14ac:dyDescent="0.25">
      <c r="A2170" s="50"/>
      <c r="B2170" s="50"/>
      <c r="C2170" s="50"/>
      <c r="D2170" s="50"/>
      <c r="E2170" s="50"/>
      <c r="F2170" s="50"/>
      <c r="G2170" s="50"/>
      <c r="H2170" s="50"/>
      <c r="I2170" s="50"/>
    </row>
    <row r="2171" spans="1:9" x14ac:dyDescent="0.25">
      <c r="A2171" s="50"/>
      <c r="B2171" s="50"/>
      <c r="C2171" s="50"/>
      <c r="D2171" s="50"/>
      <c r="E2171" s="50"/>
      <c r="F2171" s="50"/>
      <c r="G2171" s="50"/>
      <c r="H2171" s="50"/>
      <c r="I2171" s="50"/>
    </row>
    <row r="2172" spans="1:9" x14ac:dyDescent="0.25">
      <c r="A2172" s="50"/>
      <c r="B2172" s="50"/>
      <c r="C2172" s="50"/>
      <c r="D2172" s="50"/>
      <c r="E2172" s="50"/>
      <c r="F2172" s="50"/>
      <c r="G2172" s="50"/>
      <c r="H2172" s="50"/>
      <c r="I2172" s="50"/>
    </row>
    <row r="2173" spans="1:9" x14ac:dyDescent="0.25">
      <c r="A2173" s="50"/>
      <c r="B2173" s="50"/>
      <c r="C2173" s="50"/>
      <c r="D2173" s="50"/>
      <c r="E2173" s="50"/>
      <c r="F2173" s="50"/>
      <c r="G2173" s="50"/>
      <c r="H2173" s="50"/>
      <c r="I2173" s="50"/>
    </row>
    <row r="2174" spans="1:9" x14ac:dyDescent="0.25">
      <c r="A2174" s="50"/>
      <c r="B2174" s="50"/>
      <c r="C2174" s="50"/>
      <c r="D2174" s="50"/>
      <c r="E2174" s="50"/>
      <c r="F2174" s="50"/>
      <c r="G2174" s="50"/>
      <c r="H2174" s="50"/>
      <c r="I2174" s="50"/>
    </row>
    <row r="2175" spans="1:9" x14ac:dyDescent="0.25">
      <c r="A2175" s="50"/>
      <c r="B2175" s="50"/>
      <c r="C2175" s="50"/>
      <c r="D2175" s="50"/>
      <c r="E2175" s="50"/>
      <c r="F2175" s="50"/>
      <c r="G2175" s="50"/>
      <c r="H2175" s="50"/>
      <c r="I2175" s="50"/>
    </row>
    <row r="2176" spans="1:9" x14ac:dyDescent="0.25">
      <c r="A2176" s="50"/>
      <c r="B2176" s="50"/>
      <c r="C2176" s="50"/>
      <c r="D2176" s="50"/>
      <c r="E2176" s="50"/>
      <c r="F2176" s="50"/>
      <c r="G2176" s="50"/>
      <c r="H2176" s="50"/>
      <c r="I2176" s="50"/>
    </row>
    <row r="2177" spans="1:9" x14ac:dyDescent="0.25">
      <c r="A2177" s="50"/>
      <c r="B2177" s="50"/>
      <c r="C2177" s="50"/>
      <c r="D2177" s="50"/>
      <c r="E2177" s="50"/>
      <c r="F2177" s="50"/>
      <c r="G2177" s="50"/>
      <c r="H2177" s="50"/>
      <c r="I2177" s="50"/>
    </row>
    <row r="2178" spans="1:9" x14ac:dyDescent="0.25">
      <c r="A2178" s="50"/>
      <c r="B2178" s="50"/>
      <c r="C2178" s="50"/>
      <c r="D2178" s="50"/>
      <c r="E2178" s="50"/>
      <c r="F2178" s="50"/>
      <c r="G2178" s="50"/>
      <c r="H2178" s="50"/>
      <c r="I2178" s="50"/>
    </row>
    <row r="2179" spans="1:9" x14ac:dyDescent="0.25">
      <c r="A2179" s="50"/>
      <c r="B2179" s="50"/>
      <c r="C2179" s="50"/>
      <c r="D2179" s="50"/>
      <c r="E2179" s="50"/>
      <c r="F2179" s="50"/>
      <c r="G2179" s="50"/>
      <c r="H2179" s="50"/>
      <c r="I2179" s="50"/>
    </row>
    <row r="2180" spans="1:9" x14ac:dyDescent="0.25">
      <c r="A2180" s="50"/>
      <c r="B2180" s="50"/>
      <c r="C2180" s="50"/>
      <c r="D2180" s="50"/>
      <c r="E2180" s="50"/>
      <c r="F2180" s="50"/>
      <c r="G2180" s="50"/>
      <c r="H2180" s="50"/>
      <c r="I2180" s="50"/>
    </row>
    <row r="2181" spans="1:9" x14ac:dyDescent="0.25">
      <c r="A2181" s="50"/>
      <c r="B2181" s="50"/>
      <c r="C2181" s="50"/>
      <c r="D2181" s="50"/>
      <c r="E2181" s="50"/>
      <c r="F2181" s="50"/>
      <c r="G2181" s="50"/>
      <c r="H2181" s="50"/>
      <c r="I2181" s="50"/>
    </row>
    <row r="2182" spans="1:9" x14ac:dyDescent="0.25">
      <c r="A2182" s="50"/>
      <c r="B2182" s="50"/>
      <c r="C2182" s="50"/>
      <c r="D2182" s="50"/>
      <c r="E2182" s="50"/>
      <c r="F2182" s="50"/>
      <c r="G2182" s="50"/>
      <c r="H2182" s="50"/>
      <c r="I2182" s="50"/>
    </row>
    <row r="2183" spans="1:9" x14ac:dyDescent="0.25">
      <c r="A2183" s="50"/>
      <c r="B2183" s="50"/>
      <c r="C2183" s="50"/>
      <c r="D2183" s="50"/>
      <c r="E2183" s="50"/>
      <c r="F2183" s="50"/>
      <c r="G2183" s="50"/>
      <c r="H2183" s="50"/>
      <c r="I2183" s="50"/>
    </row>
    <row r="2184" spans="1:9" x14ac:dyDescent="0.25">
      <c r="A2184" s="50"/>
      <c r="B2184" s="50"/>
      <c r="C2184" s="50"/>
      <c r="D2184" s="50"/>
      <c r="E2184" s="50"/>
      <c r="F2184" s="50"/>
      <c r="G2184" s="50"/>
      <c r="H2184" s="50"/>
      <c r="I2184" s="50"/>
    </row>
    <row r="2185" spans="1:9" x14ac:dyDescent="0.25">
      <c r="A2185" s="50"/>
      <c r="B2185" s="50"/>
      <c r="C2185" s="50"/>
      <c r="D2185" s="50"/>
      <c r="E2185" s="50"/>
      <c r="F2185" s="50"/>
      <c r="G2185" s="50"/>
      <c r="H2185" s="50"/>
      <c r="I2185" s="50"/>
    </row>
    <row r="2186" spans="1:9" x14ac:dyDescent="0.25">
      <c r="A2186" s="50"/>
      <c r="B2186" s="50"/>
      <c r="C2186" s="50"/>
      <c r="D2186" s="50"/>
      <c r="E2186" s="50"/>
      <c r="F2186" s="50"/>
      <c r="G2186" s="50"/>
      <c r="H2186" s="50"/>
      <c r="I2186" s="50"/>
    </row>
    <row r="2187" spans="1:9" x14ac:dyDescent="0.25">
      <c r="A2187" s="50"/>
      <c r="B2187" s="50"/>
      <c r="C2187" s="50"/>
      <c r="D2187" s="50"/>
      <c r="E2187" s="50"/>
      <c r="F2187" s="50"/>
      <c r="G2187" s="50"/>
      <c r="H2187" s="50"/>
      <c r="I2187" s="50"/>
    </row>
    <row r="2188" spans="1:9" x14ac:dyDescent="0.25">
      <c r="A2188" s="50"/>
      <c r="B2188" s="50"/>
      <c r="C2188" s="50"/>
      <c r="D2188" s="50"/>
      <c r="E2188" s="50"/>
      <c r="F2188" s="50"/>
      <c r="G2188" s="50"/>
      <c r="H2188" s="50"/>
      <c r="I2188" s="50"/>
    </row>
    <row r="2189" spans="1:9" x14ac:dyDescent="0.25">
      <c r="A2189" s="50"/>
      <c r="B2189" s="50"/>
      <c r="C2189" s="50"/>
      <c r="D2189" s="50"/>
      <c r="E2189" s="50"/>
      <c r="F2189" s="50"/>
      <c r="G2189" s="50"/>
      <c r="H2189" s="50"/>
      <c r="I2189" s="50"/>
    </row>
    <row r="2190" spans="1:9" x14ac:dyDescent="0.25">
      <c r="A2190" s="50"/>
      <c r="B2190" s="50"/>
      <c r="C2190" s="50"/>
      <c r="D2190" s="50"/>
      <c r="E2190" s="50"/>
      <c r="F2190" s="50"/>
      <c r="G2190" s="50"/>
      <c r="H2190" s="50"/>
      <c r="I2190" s="50"/>
    </row>
    <row r="2191" spans="1:9" x14ac:dyDescent="0.25">
      <c r="A2191" s="50"/>
      <c r="B2191" s="50"/>
      <c r="C2191" s="50"/>
      <c r="D2191" s="50"/>
      <c r="E2191" s="50"/>
      <c r="F2191" s="50"/>
      <c r="G2191" s="50"/>
      <c r="H2191" s="50"/>
      <c r="I2191" s="50"/>
    </row>
    <row r="2192" spans="1:9" x14ac:dyDescent="0.25">
      <c r="A2192" s="50"/>
      <c r="B2192" s="50"/>
      <c r="C2192" s="50"/>
      <c r="D2192" s="50"/>
      <c r="E2192" s="50"/>
      <c r="F2192" s="50"/>
      <c r="G2192" s="50"/>
      <c r="H2192" s="50"/>
      <c r="I2192" s="50"/>
    </row>
    <row r="2193" spans="1:9" x14ac:dyDescent="0.25">
      <c r="A2193" s="50"/>
      <c r="B2193" s="50"/>
      <c r="C2193" s="50"/>
      <c r="D2193" s="50"/>
      <c r="E2193" s="50"/>
      <c r="F2193" s="50"/>
      <c r="G2193" s="50"/>
      <c r="H2193" s="50"/>
      <c r="I2193" s="50"/>
    </row>
    <row r="2194" spans="1:9" x14ac:dyDescent="0.25">
      <c r="A2194" s="50"/>
      <c r="B2194" s="50"/>
      <c r="C2194" s="50"/>
      <c r="D2194" s="50"/>
      <c r="E2194" s="50"/>
      <c r="F2194" s="50"/>
      <c r="G2194" s="50"/>
      <c r="H2194" s="50"/>
      <c r="I2194" s="50"/>
    </row>
    <row r="2195" spans="1:9" x14ac:dyDescent="0.25">
      <c r="A2195" s="50"/>
      <c r="B2195" s="50"/>
      <c r="C2195" s="50"/>
      <c r="D2195" s="50"/>
      <c r="E2195" s="50"/>
      <c r="F2195" s="50"/>
      <c r="G2195" s="50"/>
      <c r="H2195" s="50"/>
      <c r="I2195" s="50"/>
    </row>
    <row r="2196" spans="1:9" x14ac:dyDescent="0.25">
      <c r="A2196" s="50"/>
      <c r="B2196" s="50"/>
      <c r="C2196" s="50"/>
      <c r="D2196" s="50"/>
      <c r="E2196" s="50"/>
      <c r="F2196" s="50"/>
      <c r="G2196" s="50"/>
      <c r="H2196" s="50"/>
      <c r="I2196" s="50"/>
    </row>
    <row r="2197" spans="1:9" x14ac:dyDescent="0.25">
      <c r="A2197" s="50"/>
      <c r="B2197" s="50"/>
      <c r="C2197" s="50"/>
      <c r="D2197" s="50"/>
      <c r="E2197" s="50"/>
      <c r="F2197" s="50"/>
      <c r="G2197" s="50"/>
      <c r="H2197" s="50"/>
      <c r="I2197" s="50"/>
    </row>
    <row r="2198" spans="1:9" x14ac:dyDescent="0.25">
      <c r="A2198" s="50"/>
      <c r="B2198" s="50"/>
      <c r="C2198" s="50"/>
      <c r="D2198" s="50"/>
      <c r="E2198" s="50"/>
      <c r="F2198" s="50"/>
      <c r="G2198" s="50"/>
      <c r="H2198" s="50"/>
      <c r="I2198" s="50"/>
    </row>
    <row r="2199" spans="1:9" x14ac:dyDescent="0.25">
      <c r="A2199" s="50"/>
      <c r="B2199" s="50"/>
      <c r="C2199" s="50"/>
      <c r="D2199" s="50"/>
      <c r="E2199" s="50"/>
      <c r="F2199" s="50"/>
      <c r="G2199" s="50"/>
      <c r="H2199" s="50"/>
      <c r="I2199" s="50"/>
    </row>
    <row r="2200" spans="1:9" x14ac:dyDescent="0.25">
      <c r="A2200" s="50"/>
      <c r="B2200" s="50"/>
      <c r="C2200" s="50"/>
      <c r="D2200" s="50"/>
      <c r="E2200" s="50"/>
      <c r="F2200" s="50"/>
      <c r="G2200" s="50"/>
      <c r="H2200" s="50"/>
      <c r="I2200" s="50"/>
    </row>
    <row r="2201" spans="1:9" x14ac:dyDescent="0.25">
      <c r="A2201" s="50"/>
      <c r="B2201" s="50"/>
      <c r="C2201" s="50"/>
      <c r="D2201" s="50"/>
      <c r="E2201" s="50"/>
      <c r="F2201" s="50"/>
      <c r="G2201" s="50"/>
      <c r="H2201" s="50"/>
      <c r="I2201" s="50"/>
    </row>
    <row r="2202" spans="1:9" x14ac:dyDescent="0.25">
      <c r="A2202" s="50"/>
      <c r="B2202" s="50"/>
      <c r="C2202" s="50"/>
      <c r="D2202" s="50"/>
      <c r="E2202" s="50"/>
      <c r="F2202" s="50"/>
      <c r="G2202" s="50"/>
      <c r="H2202" s="50"/>
      <c r="I2202" s="50"/>
    </row>
    <row r="2203" spans="1:9" x14ac:dyDescent="0.25">
      <c r="A2203" s="50"/>
      <c r="B2203" s="50"/>
      <c r="C2203" s="50"/>
      <c r="D2203" s="50"/>
      <c r="E2203" s="50"/>
      <c r="F2203" s="50"/>
      <c r="G2203" s="50"/>
      <c r="H2203" s="50"/>
      <c r="I2203" s="50"/>
    </row>
    <row r="2204" spans="1:9" x14ac:dyDescent="0.25">
      <c r="A2204" s="50"/>
      <c r="B2204" s="50"/>
      <c r="C2204" s="50"/>
      <c r="D2204" s="50"/>
      <c r="E2204" s="50"/>
      <c r="F2204" s="50"/>
      <c r="G2204" s="50"/>
      <c r="H2204" s="50"/>
      <c r="I2204" s="50"/>
    </row>
    <row r="2205" spans="1:9" x14ac:dyDescent="0.25">
      <c r="A2205" s="50"/>
      <c r="B2205" s="50"/>
      <c r="C2205" s="50"/>
      <c r="D2205" s="50"/>
      <c r="E2205" s="50"/>
      <c r="F2205" s="50"/>
      <c r="G2205" s="50"/>
      <c r="H2205" s="50"/>
      <c r="I2205" s="50"/>
    </row>
    <row r="2206" spans="1:9" x14ac:dyDescent="0.25">
      <c r="A2206" s="50"/>
      <c r="B2206" s="50"/>
      <c r="C2206" s="50"/>
      <c r="D2206" s="50"/>
      <c r="E2206" s="50"/>
      <c r="F2206" s="50"/>
      <c r="G2206" s="50"/>
      <c r="H2206" s="50"/>
      <c r="I2206" s="50"/>
    </row>
    <row r="2207" spans="1:9" x14ac:dyDescent="0.25">
      <c r="A2207" s="50"/>
      <c r="B2207" s="50"/>
      <c r="C2207" s="50"/>
      <c r="D2207" s="50"/>
      <c r="E2207" s="50"/>
      <c r="F2207" s="50"/>
      <c r="G2207" s="50"/>
      <c r="H2207" s="50"/>
      <c r="I2207" s="50"/>
    </row>
    <row r="2208" spans="1:9" x14ac:dyDescent="0.25">
      <c r="A2208" s="50"/>
      <c r="B2208" s="50"/>
      <c r="C2208" s="50"/>
      <c r="D2208" s="50"/>
      <c r="E2208" s="50"/>
      <c r="F2208" s="50"/>
      <c r="G2208" s="50"/>
      <c r="H2208" s="50"/>
      <c r="I2208" s="50"/>
    </row>
    <row r="2209" spans="1:9" x14ac:dyDescent="0.25">
      <c r="A2209" s="50"/>
      <c r="B2209" s="50"/>
      <c r="C2209" s="50"/>
      <c r="D2209" s="50"/>
      <c r="E2209" s="50"/>
      <c r="F2209" s="50"/>
      <c r="G2209" s="50"/>
      <c r="H2209" s="50"/>
      <c r="I2209" s="50"/>
    </row>
    <row r="2210" spans="1:9" x14ac:dyDescent="0.25">
      <c r="A2210" s="50"/>
      <c r="B2210" s="50"/>
      <c r="C2210" s="50"/>
      <c r="D2210" s="50"/>
      <c r="E2210" s="50"/>
      <c r="F2210" s="50"/>
      <c r="G2210" s="50"/>
      <c r="H2210" s="50"/>
      <c r="I2210" s="50"/>
    </row>
    <row r="2211" spans="1:9" x14ac:dyDescent="0.25">
      <c r="A2211" s="50"/>
      <c r="B2211" s="50"/>
      <c r="C2211" s="50"/>
      <c r="D2211" s="50"/>
      <c r="E2211" s="50"/>
      <c r="F2211" s="50"/>
      <c r="G2211" s="50"/>
      <c r="H2211" s="50"/>
      <c r="I2211" s="50"/>
    </row>
    <row r="2212" spans="1:9" x14ac:dyDescent="0.25">
      <c r="A2212" s="50"/>
      <c r="B2212" s="50"/>
      <c r="C2212" s="50"/>
      <c r="D2212" s="50"/>
      <c r="E2212" s="50"/>
      <c r="F2212" s="50"/>
      <c r="G2212" s="50"/>
      <c r="H2212" s="50"/>
      <c r="I2212" s="50"/>
    </row>
    <row r="2213" spans="1:9" x14ac:dyDescent="0.25">
      <c r="A2213" s="50"/>
      <c r="B2213" s="50"/>
      <c r="C2213" s="50"/>
      <c r="D2213" s="50"/>
      <c r="E2213" s="50"/>
      <c r="F2213" s="50"/>
      <c r="G2213" s="50"/>
      <c r="H2213" s="50"/>
      <c r="I2213" s="50"/>
    </row>
    <row r="2214" spans="1:9" x14ac:dyDescent="0.25">
      <c r="A2214" s="50"/>
      <c r="B2214" s="50"/>
      <c r="C2214" s="50"/>
      <c r="D2214" s="50"/>
      <c r="E2214" s="50"/>
      <c r="F2214" s="50"/>
      <c r="G2214" s="50"/>
      <c r="H2214" s="50"/>
      <c r="I2214" s="50"/>
    </row>
    <row r="2215" spans="1:9" x14ac:dyDescent="0.25">
      <c r="A2215" s="50"/>
      <c r="B2215" s="50"/>
      <c r="C2215" s="50"/>
      <c r="D2215" s="50"/>
      <c r="E2215" s="50"/>
      <c r="F2215" s="50"/>
      <c r="G2215" s="50"/>
      <c r="H2215" s="50"/>
      <c r="I2215" s="50"/>
    </row>
    <row r="2216" spans="1:9" x14ac:dyDescent="0.25">
      <c r="A2216" s="50"/>
      <c r="B2216" s="50"/>
      <c r="C2216" s="50"/>
      <c r="D2216" s="50"/>
      <c r="E2216" s="50"/>
      <c r="F2216" s="50"/>
      <c r="G2216" s="50"/>
      <c r="H2216" s="50"/>
      <c r="I2216" s="50"/>
    </row>
    <row r="2217" spans="1:9" x14ac:dyDescent="0.25">
      <c r="A2217" s="50"/>
      <c r="B2217" s="50"/>
      <c r="C2217" s="50"/>
      <c r="D2217" s="50"/>
      <c r="E2217" s="50"/>
      <c r="F2217" s="50"/>
      <c r="G2217" s="50"/>
      <c r="H2217" s="50"/>
      <c r="I2217" s="50"/>
    </row>
    <row r="2218" spans="1:9" x14ac:dyDescent="0.25">
      <c r="A2218" s="50"/>
      <c r="B2218" s="50"/>
      <c r="C2218" s="50"/>
      <c r="D2218" s="50"/>
      <c r="E2218" s="50"/>
      <c r="F2218" s="50"/>
      <c r="G2218" s="50"/>
      <c r="H2218" s="50"/>
      <c r="I2218" s="50"/>
    </row>
    <row r="2219" spans="1:9" x14ac:dyDescent="0.25">
      <c r="A2219" s="50"/>
      <c r="B2219" s="50"/>
      <c r="C2219" s="50"/>
      <c r="D2219" s="50"/>
      <c r="E2219" s="50"/>
      <c r="F2219" s="50"/>
      <c r="G2219" s="50"/>
      <c r="H2219" s="50"/>
      <c r="I2219" s="50"/>
    </row>
    <row r="2220" spans="1:9" x14ac:dyDescent="0.25">
      <c r="A2220" s="50"/>
      <c r="B2220" s="50"/>
      <c r="C2220" s="50"/>
      <c r="D2220" s="50"/>
      <c r="E2220" s="50"/>
      <c r="F2220" s="50"/>
      <c r="G2220" s="50"/>
      <c r="H2220" s="50"/>
      <c r="I2220" s="50"/>
    </row>
    <row r="2221" spans="1:9" x14ac:dyDescent="0.25">
      <c r="A2221" s="50"/>
      <c r="B2221" s="50"/>
      <c r="C2221" s="50"/>
      <c r="D2221" s="50"/>
      <c r="E2221" s="50"/>
      <c r="F2221" s="50"/>
      <c r="G2221" s="50"/>
      <c r="H2221" s="50"/>
      <c r="I2221" s="50"/>
    </row>
    <row r="2222" spans="1:9" x14ac:dyDescent="0.25">
      <c r="A2222" s="50"/>
      <c r="B2222" s="50"/>
      <c r="C2222" s="50"/>
      <c r="D2222" s="50"/>
      <c r="E2222" s="50"/>
      <c r="F2222" s="50"/>
      <c r="G2222" s="50"/>
      <c r="H2222" s="50"/>
      <c r="I2222" s="50"/>
    </row>
    <row r="2223" spans="1:9" x14ac:dyDescent="0.25">
      <c r="A2223" s="50"/>
      <c r="B2223" s="50"/>
      <c r="C2223" s="50"/>
      <c r="D2223" s="50"/>
      <c r="E2223" s="50"/>
      <c r="F2223" s="50"/>
      <c r="G2223" s="50"/>
      <c r="H2223" s="50"/>
      <c r="I2223" s="50"/>
    </row>
    <row r="2224" spans="1:9" x14ac:dyDescent="0.25">
      <c r="A2224" s="50"/>
      <c r="B2224" s="50"/>
      <c r="C2224" s="50"/>
      <c r="D2224" s="50"/>
      <c r="E2224" s="50"/>
      <c r="F2224" s="50"/>
      <c r="G2224" s="50"/>
      <c r="H2224" s="50"/>
      <c r="I2224" s="50"/>
    </row>
    <row r="2225" spans="1:9" x14ac:dyDescent="0.25">
      <c r="A2225" s="50"/>
      <c r="B2225" s="50"/>
      <c r="C2225" s="50"/>
      <c r="D2225" s="50"/>
      <c r="E2225" s="50"/>
      <c r="F2225" s="50"/>
      <c r="G2225" s="50"/>
      <c r="H2225" s="50"/>
      <c r="I2225" s="50"/>
    </row>
    <row r="2226" spans="1:9" x14ac:dyDescent="0.25">
      <c r="A2226" s="50"/>
      <c r="B2226" s="50"/>
      <c r="C2226" s="50"/>
      <c r="D2226" s="50"/>
      <c r="E2226" s="50"/>
      <c r="F2226" s="50"/>
      <c r="G2226" s="50"/>
      <c r="H2226" s="50"/>
      <c r="I2226" s="50"/>
    </row>
    <row r="2227" spans="1:9" x14ac:dyDescent="0.25">
      <c r="A2227" s="50"/>
      <c r="B2227" s="50"/>
      <c r="C2227" s="50"/>
      <c r="D2227" s="50"/>
      <c r="E2227" s="50"/>
      <c r="F2227" s="50"/>
      <c r="G2227" s="50"/>
      <c r="H2227" s="50"/>
      <c r="I2227" s="50"/>
    </row>
    <row r="2228" spans="1:9" x14ac:dyDescent="0.25">
      <c r="A2228" s="50"/>
      <c r="B2228" s="50"/>
      <c r="C2228" s="50"/>
      <c r="D2228" s="50"/>
      <c r="E2228" s="50"/>
      <c r="F2228" s="50"/>
      <c r="G2228" s="50"/>
      <c r="H2228" s="50"/>
      <c r="I2228" s="50"/>
    </row>
    <row r="2229" spans="1:9" x14ac:dyDescent="0.25">
      <c r="A2229" s="50"/>
      <c r="B2229" s="50"/>
      <c r="C2229" s="50"/>
      <c r="D2229" s="50"/>
      <c r="E2229" s="50"/>
      <c r="F2229" s="50"/>
      <c r="G2229" s="50"/>
      <c r="H2229" s="50"/>
      <c r="I2229" s="50"/>
    </row>
    <row r="2230" spans="1:9" x14ac:dyDescent="0.25">
      <c r="A2230" s="50"/>
      <c r="B2230" s="50"/>
      <c r="C2230" s="50"/>
      <c r="D2230" s="50"/>
      <c r="E2230" s="50"/>
      <c r="F2230" s="50"/>
      <c r="G2230" s="50"/>
      <c r="H2230" s="50"/>
      <c r="I2230" s="50"/>
    </row>
    <row r="2231" spans="1:9" x14ac:dyDescent="0.25">
      <c r="A2231" s="50"/>
      <c r="B2231" s="50"/>
      <c r="C2231" s="50"/>
      <c r="D2231" s="50"/>
      <c r="E2231" s="50"/>
      <c r="F2231" s="50"/>
      <c r="G2231" s="50"/>
      <c r="H2231" s="50"/>
      <c r="I2231" s="50"/>
    </row>
    <row r="2232" spans="1:9" x14ac:dyDescent="0.25">
      <c r="A2232" s="50"/>
      <c r="B2232" s="50"/>
      <c r="C2232" s="50"/>
      <c r="D2232" s="50"/>
      <c r="E2232" s="50"/>
      <c r="F2232" s="50"/>
      <c r="G2232" s="50"/>
      <c r="H2232" s="50"/>
      <c r="I2232" s="50"/>
    </row>
    <row r="2233" spans="1:9" x14ac:dyDescent="0.25">
      <c r="A2233" s="50"/>
      <c r="B2233" s="50"/>
      <c r="C2233" s="50"/>
      <c r="D2233" s="50"/>
      <c r="E2233" s="50"/>
      <c r="F2233" s="50"/>
      <c r="G2233" s="50"/>
      <c r="H2233" s="50"/>
      <c r="I2233" s="50"/>
    </row>
    <row r="2234" spans="1:9" x14ac:dyDescent="0.25">
      <c r="A2234" s="50"/>
      <c r="B2234" s="50"/>
      <c r="C2234" s="50"/>
      <c r="D2234" s="50"/>
      <c r="E2234" s="50"/>
      <c r="F2234" s="50"/>
      <c r="G2234" s="50"/>
      <c r="H2234" s="50"/>
      <c r="I2234" s="50"/>
    </row>
    <row r="2235" spans="1:9" x14ac:dyDescent="0.25">
      <c r="A2235" s="50"/>
      <c r="B2235" s="50"/>
      <c r="C2235" s="50"/>
      <c r="D2235" s="50"/>
      <c r="E2235" s="50"/>
      <c r="F2235" s="50"/>
      <c r="G2235" s="50"/>
      <c r="H2235" s="50"/>
      <c r="I2235" s="50"/>
    </row>
    <row r="2236" spans="1:9" x14ac:dyDescent="0.25">
      <c r="A2236" s="50"/>
      <c r="B2236" s="50"/>
      <c r="C2236" s="50"/>
      <c r="D2236" s="50"/>
      <c r="E2236" s="50"/>
      <c r="F2236" s="50"/>
      <c r="G2236" s="50"/>
      <c r="H2236" s="50"/>
      <c r="I2236" s="50"/>
    </row>
    <row r="2237" spans="1:9" x14ac:dyDescent="0.25">
      <c r="A2237" s="50"/>
      <c r="B2237" s="50"/>
      <c r="C2237" s="50"/>
      <c r="D2237" s="50"/>
      <c r="E2237" s="50"/>
      <c r="F2237" s="50"/>
      <c r="G2237" s="50"/>
      <c r="H2237" s="50"/>
      <c r="I2237" s="50"/>
    </row>
    <row r="2238" spans="1:9" x14ac:dyDescent="0.25">
      <c r="A2238" s="50"/>
      <c r="B2238" s="50"/>
      <c r="C2238" s="50"/>
      <c r="D2238" s="50"/>
      <c r="E2238" s="50"/>
      <c r="F2238" s="50"/>
      <c r="G2238" s="50"/>
      <c r="H2238" s="50"/>
      <c r="I2238" s="50"/>
    </row>
    <row r="2239" spans="1:9" x14ac:dyDescent="0.25">
      <c r="A2239" s="50"/>
      <c r="B2239" s="50"/>
      <c r="C2239" s="50"/>
      <c r="D2239" s="50"/>
      <c r="E2239" s="50"/>
      <c r="F2239" s="50"/>
      <c r="G2239" s="50"/>
      <c r="H2239" s="50"/>
      <c r="I2239" s="50"/>
    </row>
    <row r="2240" spans="1:9" x14ac:dyDescent="0.25">
      <c r="A2240" s="50"/>
      <c r="B2240" s="50"/>
      <c r="C2240" s="50"/>
      <c r="D2240" s="50"/>
      <c r="E2240" s="50"/>
      <c r="F2240" s="50"/>
      <c r="G2240" s="50"/>
      <c r="H2240" s="50"/>
      <c r="I2240" s="50"/>
    </row>
    <row r="2241" spans="1:9" x14ac:dyDescent="0.25">
      <c r="A2241" s="50"/>
      <c r="B2241" s="50"/>
      <c r="C2241" s="50"/>
      <c r="D2241" s="50"/>
      <c r="E2241" s="50"/>
      <c r="F2241" s="50"/>
      <c r="G2241" s="50"/>
      <c r="H2241" s="50"/>
      <c r="I2241" s="50"/>
    </row>
    <row r="2242" spans="1:9" x14ac:dyDescent="0.25">
      <c r="A2242" s="50"/>
      <c r="B2242" s="50"/>
      <c r="C2242" s="50"/>
      <c r="D2242" s="50"/>
      <c r="E2242" s="50"/>
      <c r="F2242" s="50"/>
      <c r="G2242" s="50"/>
      <c r="H2242" s="50"/>
      <c r="I2242" s="50"/>
    </row>
    <row r="2243" spans="1:9" x14ac:dyDescent="0.25">
      <c r="A2243" s="50"/>
      <c r="B2243" s="50"/>
      <c r="C2243" s="50"/>
      <c r="D2243" s="50"/>
      <c r="E2243" s="50"/>
      <c r="F2243" s="50"/>
      <c r="G2243" s="50"/>
      <c r="H2243" s="50"/>
      <c r="I2243" s="50"/>
    </row>
    <row r="2244" spans="1:9" x14ac:dyDescent="0.25">
      <c r="A2244" s="50"/>
      <c r="B2244" s="50"/>
      <c r="C2244" s="50"/>
      <c r="D2244" s="50"/>
      <c r="E2244" s="50"/>
      <c r="F2244" s="50"/>
      <c r="G2244" s="50"/>
      <c r="H2244" s="50"/>
      <c r="I2244" s="50"/>
    </row>
    <row r="2245" spans="1:9" x14ac:dyDescent="0.25">
      <c r="A2245" s="50"/>
      <c r="B2245" s="50"/>
      <c r="C2245" s="50"/>
      <c r="D2245" s="50"/>
      <c r="E2245" s="50"/>
      <c r="F2245" s="50"/>
      <c r="G2245" s="50"/>
      <c r="H2245" s="50"/>
      <c r="I2245" s="50"/>
    </row>
    <row r="2246" spans="1:9" x14ac:dyDescent="0.25">
      <c r="A2246" s="50"/>
      <c r="B2246" s="50"/>
      <c r="C2246" s="50"/>
      <c r="D2246" s="50"/>
      <c r="E2246" s="50"/>
      <c r="F2246" s="50"/>
      <c r="G2246" s="50"/>
      <c r="H2246" s="50"/>
      <c r="I2246" s="50"/>
    </row>
    <row r="2247" spans="1:9" x14ac:dyDescent="0.25">
      <c r="A2247" s="50"/>
      <c r="B2247" s="50"/>
      <c r="C2247" s="50"/>
      <c r="D2247" s="50"/>
      <c r="E2247" s="50"/>
      <c r="F2247" s="50"/>
      <c r="G2247" s="50"/>
      <c r="H2247" s="50"/>
      <c r="I2247" s="50"/>
    </row>
    <row r="2248" spans="1:9" x14ac:dyDescent="0.25">
      <c r="A2248" s="50"/>
      <c r="B2248" s="50"/>
      <c r="C2248" s="50"/>
      <c r="D2248" s="50"/>
      <c r="E2248" s="50"/>
      <c r="F2248" s="50"/>
      <c r="G2248" s="50"/>
      <c r="H2248" s="50"/>
      <c r="I2248" s="50"/>
    </row>
    <row r="2249" spans="1:9" x14ac:dyDescent="0.25">
      <c r="A2249" s="50"/>
      <c r="B2249" s="50"/>
      <c r="C2249" s="50"/>
      <c r="D2249" s="50"/>
      <c r="E2249" s="50"/>
      <c r="F2249" s="50"/>
      <c r="G2249" s="50"/>
      <c r="H2249" s="50"/>
      <c r="I2249" s="50"/>
    </row>
    <row r="2250" spans="1:9" x14ac:dyDescent="0.25">
      <c r="A2250" s="50"/>
      <c r="B2250" s="50"/>
      <c r="C2250" s="50"/>
      <c r="D2250" s="50"/>
      <c r="E2250" s="50"/>
      <c r="F2250" s="50"/>
      <c r="G2250" s="50"/>
      <c r="H2250" s="50"/>
      <c r="I2250" s="50"/>
    </row>
    <row r="2251" spans="1:9" x14ac:dyDescent="0.25">
      <c r="A2251" s="50"/>
      <c r="B2251" s="50"/>
      <c r="C2251" s="50"/>
      <c r="D2251" s="50"/>
      <c r="E2251" s="50"/>
      <c r="F2251" s="50"/>
      <c r="G2251" s="50"/>
      <c r="H2251" s="50"/>
      <c r="I2251" s="50"/>
    </row>
    <row r="2252" spans="1:9" x14ac:dyDescent="0.25">
      <c r="A2252" s="50"/>
      <c r="B2252" s="50"/>
      <c r="C2252" s="50"/>
      <c r="D2252" s="50"/>
      <c r="E2252" s="50"/>
      <c r="F2252" s="50"/>
      <c r="G2252" s="50"/>
      <c r="H2252" s="50"/>
      <c r="I2252" s="50"/>
    </row>
    <row r="2253" spans="1:9" x14ac:dyDescent="0.25">
      <c r="A2253" s="50"/>
      <c r="B2253" s="50"/>
      <c r="C2253" s="50"/>
      <c r="D2253" s="50"/>
      <c r="E2253" s="50"/>
      <c r="F2253" s="50"/>
      <c r="G2253" s="50"/>
      <c r="H2253" s="50"/>
      <c r="I2253" s="50"/>
    </row>
    <row r="2254" spans="1:9" x14ac:dyDescent="0.25">
      <c r="A2254" s="50"/>
      <c r="B2254" s="50"/>
      <c r="C2254" s="50"/>
      <c r="D2254" s="50"/>
      <c r="E2254" s="50"/>
      <c r="F2254" s="50"/>
      <c r="G2254" s="50"/>
      <c r="H2254" s="50"/>
      <c r="I2254" s="50"/>
    </row>
    <row r="2255" spans="1:9" x14ac:dyDescent="0.25">
      <c r="A2255" s="50"/>
      <c r="B2255" s="50"/>
      <c r="C2255" s="50"/>
      <c r="D2255" s="50"/>
      <c r="E2255" s="50"/>
      <c r="F2255" s="50"/>
      <c r="G2255" s="50"/>
      <c r="H2255" s="50"/>
      <c r="I2255" s="50"/>
    </row>
    <row r="2256" spans="1:9" x14ac:dyDescent="0.25">
      <c r="A2256" s="50"/>
      <c r="B2256" s="50"/>
      <c r="C2256" s="50"/>
      <c r="D2256" s="50"/>
      <c r="E2256" s="50"/>
      <c r="F2256" s="50"/>
      <c r="G2256" s="50"/>
      <c r="H2256" s="50"/>
      <c r="I2256" s="50"/>
    </row>
    <row r="2257" spans="1:9" x14ac:dyDescent="0.25">
      <c r="A2257" s="50"/>
      <c r="B2257" s="50"/>
      <c r="C2257" s="50"/>
      <c r="D2257" s="50"/>
      <c r="E2257" s="50"/>
      <c r="F2257" s="50"/>
      <c r="G2257" s="50"/>
      <c r="H2257" s="50"/>
      <c r="I2257" s="50"/>
    </row>
    <row r="2258" spans="1:9" x14ac:dyDescent="0.25">
      <c r="A2258" s="50"/>
      <c r="B2258" s="50"/>
      <c r="C2258" s="50"/>
      <c r="D2258" s="50"/>
      <c r="E2258" s="50"/>
      <c r="F2258" s="50"/>
      <c r="G2258" s="50"/>
      <c r="H2258" s="50"/>
      <c r="I2258" s="50"/>
    </row>
    <row r="2259" spans="1:9" x14ac:dyDescent="0.25">
      <c r="A2259" s="50"/>
      <c r="B2259" s="50"/>
      <c r="C2259" s="50"/>
      <c r="D2259" s="50"/>
      <c r="E2259" s="50"/>
      <c r="F2259" s="50"/>
      <c r="G2259" s="50"/>
      <c r="H2259" s="50"/>
      <c r="I2259" s="50"/>
    </row>
    <row r="2260" spans="1:9" x14ac:dyDescent="0.25">
      <c r="A2260" s="50"/>
      <c r="B2260" s="50"/>
      <c r="C2260" s="50"/>
      <c r="D2260" s="50"/>
      <c r="E2260" s="50"/>
      <c r="F2260" s="50"/>
      <c r="G2260" s="50"/>
      <c r="H2260" s="50"/>
      <c r="I2260" s="50"/>
    </row>
    <row r="2261" spans="1:9" x14ac:dyDescent="0.25">
      <c r="A2261" s="50"/>
      <c r="B2261" s="50"/>
      <c r="C2261" s="50"/>
      <c r="D2261" s="50"/>
      <c r="E2261" s="50"/>
      <c r="F2261" s="50"/>
      <c r="G2261" s="50"/>
      <c r="H2261" s="50"/>
      <c r="I2261" s="50"/>
    </row>
    <row r="2262" spans="1:9" x14ac:dyDescent="0.25">
      <c r="A2262" s="50"/>
      <c r="B2262" s="50"/>
      <c r="C2262" s="50"/>
      <c r="D2262" s="50"/>
      <c r="E2262" s="50"/>
      <c r="F2262" s="50"/>
      <c r="G2262" s="50"/>
      <c r="H2262" s="50"/>
      <c r="I2262" s="50"/>
    </row>
    <row r="2263" spans="1:9" x14ac:dyDescent="0.25">
      <c r="A2263" s="50"/>
      <c r="B2263" s="50"/>
      <c r="C2263" s="50"/>
      <c r="D2263" s="50"/>
      <c r="E2263" s="50"/>
      <c r="F2263" s="50"/>
      <c r="G2263" s="50"/>
      <c r="H2263" s="50"/>
      <c r="I2263" s="50"/>
    </row>
    <row r="2264" spans="1:9" x14ac:dyDescent="0.25">
      <c r="A2264" s="50"/>
      <c r="B2264" s="50"/>
      <c r="C2264" s="50"/>
      <c r="D2264" s="50"/>
      <c r="E2264" s="50"/>
      <c r="F2264" s="50"/>
      <c r="G2264" s="50"/>
      <c r="H2264" s="50"/>
      <c r="I2264" s="50"/>
    </row>
    <row r="2265" spans="1:9" x14ac:dyDescent="0.25">
      <c r="A2265" s="50"/>
      <c r="B2265" s="50"/>
      <c r="C2265" s="50"/>
      <c r="D2265" s="50"/>
      <c r="E2265" s="50"/>
      <c r="F2265" s="50"/>
      <c r="G2265" s="50"/>
      <c r="H2265" s="50"/>
      <c r="I2265" s="50"/>
    </row>
    <row r="2266" spans="1:9" x14ac:dyDescent="0.25">
      <c r="A2266" s="50"/>
      <c r="B2266" s="50"/>
      <c r="C2266" s="50"/>
      <c r="D2266" s="50"/>
      <c r="E2266" s="50"/>
      <c r="F2266" s="50"/>
      <c r="G2266" s="50"/>
      <c r="H2266" s="50"/>
      <c r="I2266" s="50"/>
    </row>
    <row r="2267" spans="1:9" x14ac:dyDescent="0.25">
      <c r="A2267" s="50"/>
      <c r="B2267" s="50"/>
      <c r="C2267" s="50"/>
      <c r="D2267" s="50"/>
      <c r="E2267" s="50"/>
      <c r="F2267" s="50"/>
      <c r="G2267" s="50"/>
      <c r="H2267" s="50"/>
      <c r="I2267" s="50"/>
    </row>
    <row r="2268" spans="1:9" x14ac:dyDescent="0.25">
      <c r="A2268" s="50"/>
      <c r="B2268" s="50"/>
      <c r="C2268" s="50"/>
      <c r="D2268" s="50"/>
      <c r="E2268" s="50"/>
      <c r="F2268" s="50"/>
      <c r="G2268" s="50"/>
      <c r="H2268" s="50"/>
      <c r="I2268" s="50"/>
    </row>
    <row r="2269" spans="1:9" x14ac:dyDescent="0.25">
      <c r="A2269" s="50"/>
      <c r="B2269" s="50"/>
      <c r="C2269" s="50"/>
      <c r="D2269" s="50"/>
      <c r="E2269" s="50"/>
      <c r="F2269" s="50"/>
      <c r="G2269" s="50"/>
      <c r="H2269" s="50"/>
      <c r="I2269" s="50"/>
    </row>
    <row r="2270" spans="1:9" x14ac:dyDescent="0.25">
      <c r="A2270" s="50"/>
      <c r="B2270" s="50"/>
      <c r="C2270" s="50"/>
      <c r="D2270" s="50"/>
      <c r="E2270" s="50"/>
      <c r="F2270" s="50"/>
      <c r="G2270" s="50"/>
      <c r="H2270" s="50"/>
      <c r="I2270" s="50"/>
    </row>
    <row r="2271" spans="1:9" x14ac:dyDescent="0.25">
      <c r="A2271" s="50"/>
      <c r="B2271" s="50"/>
      <c r="C2271" s="50"/>
      <c r="D2271" s="50"/>
      <c r="E2271" s="50"/>
      <c r="F2271" s="50"/>
      <c r="G2271" s="50"/>
      <c r="H2271" s="50"/>
      <c r="I2271" s="50"/>
    </row>
    <row r="2272" spans="1:9" x14ac:dyDescent="0.25">
      <c r="A2272" s="50"/>
      <c r="B2272" s="50"/>
      <c r="C2272" s="50"/>
      <c r="D2272" s="50"/>
      <c r="E2272" s="50"/>
      <c r="F2272" s="50"/>
      <c r="G2272" s="50"/>
      <c r="H2272" s="50"/>
      <c r="I2272" s="50"/>
    </row>
    <row r="2273" spans="1:9" x14ac:dyDescent="0.25">
      <c r="A2273" s="50"/>
      <c r="B2273" s="50"/>
      <c r="C2273" s="50"/>
      <c r="D2273" s="50"/>
      <c r="E2273" s="50"/>
      <c r="F2273" s="50"/>
      <c r="G2273" s="50"/>
      <c r="H2273" s="50"/>
      <c r="I2273" s="50"/>
    </row>
    <row r="2274" spans="1:9" x14ac:dyDescent="0.25">
      <c r="A2274" s="50"/>
      <c r="B2274" s="50"/>
      <c r="C2274" s="50"/>
      <c r="D2274" s="50"/>
      <c r="E2274" s="50"/>
      <c r="F2274" s="50"/>
      <c r="G2274" s="50"/>
      <c r="H2274" s="50"/>
      <c r="I2274" s="50"/>
    </row>
    <row r="2275" spans="1:9" x14ac:dyDescent="0.25">
      <c r="A2275" s="50"/>
      <c r="B2275" s="50"/>
      <c r="C2275" s="50"/>
      <c r="D2275" s="50"/>
      <c r="E2275" s="50"/>
      <c r="F2275" s="50"/>
      <c r="G2275" s="50"/>
      <c r="H2275" s="50"/>
      <c r="I2275" s="50"/>
    </row>
    <row r="2276" spans="1:9" x14ac:dyDescent="0.25">
      <c r="A2276" s="50"/>
      <c r="B2276" s="50"/>
      <c r="C2276" s="50"/>
      <c r="D2276" s="50"/>
      <c r="E2276" s="50"/>
      <c r="F2276" s="50"/>
      <c r="G2276" s="50"/>
      <c r="H2276" s="50"/>
      <c r="I2276" s="50"/>
    </row>
    <row r="2277" spans="1:9" x14ac:dyDescent="0.25">
      <c r="A2277" s="50"/>
      <c r="B2277" s="50"/>
      <c r="C2277" s="50"/>
      <c r="D2277" s="50"/>
      <c r="E2277" s="50"/>
      <c r="F2277" s="50"/>
      <c r="G2277" s="50"/>
      <c r="H2277" s="50"/>
      <c r="I2277" s="50"/>
    </row>
    <row r="2278" spans="1:9" x14ac:dyDescent="0.25">
      <c r="A2278" s="50"/>
      <c r="B2278" s="50"/>
      <c r="C2278" s="50"/>
      <c r="D2278" s="50"/>
      <c r="E2278" s="50"/>
      <c r="F2278" s="50"/>
      <c r="G2278" s="50"/>
      <c r="H2278" s="50"/>
      <c r="I2278" s="50"/>
    </row>
    <row r="2279" spans="1:9" x14ac:dyDescent="0.25">
      <c r="A2279" s="50"/>
      <c r="B2279" s="50"/>
      <c r="C2279" s="50"/>
      <c r="D2279" s="50"/>
      <c r="E2279" s="50"/>
      <c r="F2279" s="50"/>
      <c r="G2279" s="50"/>
      <c r="H2279" s="50"/>
      <c r="I2279" s="50"/>
    </row>
    <row r="2280" spans="1:9" x14ac:dyDescent="0.25">
      <c r="A2280" s="50"/>
      <c r="B2280" s="50"/>
      <c r="C2280" s="50"/>
      <c r="D2280" s="50"/>
      <c r="E2280" s="50"/>
      <c r="F2280" s="50"/>
      <c r="G2280" s="50"/>
      <c r="H2280" s="50"/>
      <c r="I2280" s="50"/>
    </row>
    <row r="2281" spans="1:9" x14ac:dyDescent="0.25">
      <c r="A2281" s="50"/>
      <c r="B2281" s="50"/>
      <c r="C2281" s="50"/>
      <c r="D2281" s="50"/>
      <c r="E2281" s="50"/>
      <c r="F2281" s="50"/>
      <c r="G2281" s="50"/>
      <c r="H2281" s="50"/>
      <c r="I2281" s="50"/>
    </row>
    <row r="2282" spans="1:9" x14ac:dyDescent="0.25">
      <c r="A2282" s="50"/>
      <c r="B2282" s="50"/>
      <c r="C2282" s="50"/>
      <c r="D2282" s="50"/>
      <c r="E2282" s="50"/>
      <c r="F2282" s="50"/>
      <c r="G2282" s="50"/>
      <c r="H2282" s="50"/>
      <c r="I2282" s="50"/>
    </row>
    <row r="2283" spans="1:9" x14ac:dyDescent="0.25">
      <c r="A2283" s="50"/>
      <c r="B2283" s="50"/>
      <c r="C2283" s="50"/>
      <c r="D2283" s="50"/>
      <c r="E2283" s="50"/>
      <c r="F2283" s="50"/>
      <c r="G2283" s="50"/>
      <c r="H2283" s="50"/>
      <c r="I2283" s="50"/>
    </row>
    <row r="2284" spans="1:9" x14ac:dyDescent="0.25">
      <c r="A2284" s="50"/>
      <c r="B2284" s="50"/>
      <c r="C2284" s="50"/>
      <c r="D2284" s="50"/>
      <c r="E2284" s="50"/>
      <c r="F2284" s="50"/>
      <c r="G2284" s="50"/>
      <c r="H2284" s="50"/>
      <c r="I2284" s="50"/>
    </row>
    <row r="2285" spans="1:9" x14ac:dyDescent="0.25">
      <c r="A2285" s="50"/>
      <c r="B2285" s="50"/>
      <c r="C2285" s="50"/>
      <c r="D2285" s="50"/>
      <c r="E2285" s="50"/>
      <c r="F2285" s="50"/>
      <c r="G2285" s="50"/>
      <c r="H2285" s="50"/>
      <c r="I2285" s="50"/>
    </row>
    <row r="2286" spans="1:9" x14ac:dyDescent="0.25">
      <c r="A2286" s="50"/>
      <c r="B2286" s="50"/>
      <c r="C2286" s="50"/>
      <c r="D2286" s="50"/>
      <c r="E2286" s="50"/>
      <c r="F2286" s="50"/>
      <c r="G2286" s="50"/>
      <c r="H2286" s="50"/>
      <c r="I2286" s="50"/>
    </row>
    <row r="2287" spans="1:9" x14ac:dyDescent="0.25">
      <c r="A2287" s="50"/>
      <c r="B2287" s="50"/>
      <c r="C2287" s="50"/>
      <c r="D2287" s="50"/>
      <c r="E2287" s="50"/>
      <c r="F2287" s="50"/>
      <c r="G2287" s="50"/>
      <c r="H2287" s="50"/>
      <c r="I2287" s="50"/>
    </row>
    <row r="2288" spans="1:9" x14ac:dyDescent="0.25">
      <c r="A2288" s="50"/>
      <c r="B2288" s="50"/>
      <c r="C2288" s="50"/>
      <c r="D2288" s="50"/>
      <c r="E2288" s="50"/>
      <c r="F2288" s="50"/>
      <c r="G2288" s="50"/>
      <c r="H2288" s="50"/>
      <c r="I2288" s="50"/>
    </row>
    <row r="2289" spans="1:9" x14ac:dyDescent="0.25">
      <c r="A2289" s="50"/>
      <c r="B2289" s="50"/>
      <c r="C2289" s="50"/>
      <c r="D2289" s="50"/>
      <c r="E2289" s="50"/>
      <c r="F2289" s="50"/>
      <c r="G2289" s="50"/>
      <c r="H2289" s="50"/>
      <c r="I2289" s="50"/>
    </row>
    <row r="2290" spans="1:9" x14ac:dyDescent="0.25">
      <c r="A2290" s="50"/>
      <c r="B2290" s="50"/>
      <c r="C2290" s="50"/>
      <c r="D2290" s="50"/>
      <c r="E2290" s="50"/>
      <c r="F2290" s="50"/>
      <c r="G2290" s="50"/>
      <c r="H2290" s="50"/>
      <c r="I2290" s="50"/>
    </row>
    <row r="2291" spans="1:9" x14ac:dyDescent="0.25">
      <c r="A2291" s="50"/>
      <c r="B2291" s="50"/>
      <c r="C2291" s="50"/>
      <c r="D2291" s="50"/>
      <c r="E2291" s="50"/>
      <c r="F2291" s="50"/>
      <c r="G2291" s="50"/>
      <c r="H2291" s="50"/>
      <c r="I2291" s="50"/>
    </row>
    <row r="2292" spans="1:9" x14ac:dyDescent="0.25">
      <c r="A2292" s="50"/>
      <c r="B2292" s="50"/>
      <c r="C2292" s="50"/>
      <c r="D2292" s="50"/>
      <c r="E2292" s="50"/>
      <c r="F2292" s="50"/>
      <c r="G2292" s="50"/>
      <c r="H2292" s="50"/>
      <c r="I2292" s="50"/>
    </row>
    <row r="2293" spans="1:9" x14ac:dyDescent="0.25">
      <c r="A2293" s="50"/>
      <c r="B2293" s="50"/>
      <c r="C2293" s="50"/>
      <c r="D2293" s="50"/>
      <c r="E2293" s="50"/>
      <c r="F2293" s="50"/>
      <c r="G2293" s="50"/>
      <c r="H2293" s="50"/>
      <c r="I2293" s="50"/>
    </row>
    <row r="2294" spans="1:9" x14ac:dyDescent="0.25">
      <c r="A2294" s="50"/>
      <c r="B2294" s="50"/>
      <c r="C2294" s="50"/>
      <c r="D2294" s="50"/>
      <c r="E2294" s="50"/>
      <c r="F2294" s="50"/>
      <c r="G2294" s="50"/>
      <c r="H2294" s="50"/>
      <c r="I2294" s="50"/>
    </row>
    <row r="2295" spans="1:9" x14ac:dyDescent="0.25">
      <c r="A2295" s="50"/>
      <c r="B2295" s="50"/>
      <c r="C2295" s="50"/>
      <c r="D2295" s="50"/>
      <c r="E2295" s="50"/>
      <c r="F2295" s="50"/>
      <c r="G2295" s="50"/>
      <c r="H2295" s="50"/>
      <c r="I2295" s="50"/>
    </row>
    <row r="2296" spans="1:9" x14ac:dyDescent="0.25">
      <c r="A2296" s="50"/>
      <c r="B2296" s="50"/>
      <c r="C2296" s="50"/>
      <c r="D2296" s="50"/>
      <c r="E2296" s="50"/>
      <c r="F2296" s="50"/>
      <c r="G2296" s="50"/>
      <c r="H2296" s="50"/>
      <c r="I2296" s="50"/>
    </row>
    <row r="2297" spans="1:9" x14ac:dyDescent="0.25">
      <c r="A2297" s="50"/>
      <c r="B2297" s="50"/>
      <c r="C2297" s="50"/>
      <c r="D2297" s="50"/>
      <c r="E2297" s="50"/>
      <c r="F2297" s="50"/>
      <c r="G2297" s="50"/>
      <c r="H2297" s="50"/>
      <c r="I2297" s="50"/>
    </row>
    <row r="2298" spans="1:9" x14ac:dyDescent="0.25">
      <c r="A2298" s="50"/>
      <c r="B2298" s="50"/>
      <c r="C2298" s="50"/>
      <c r="D2298" s="50"/>
      <c r="E2298" s="50"/>
      <c r="F2298" s="50"/>
      <c r="G2298" s="50"/>
      <c r="H2298" s="50"/>
      <c r="I2298" s="50"/>
    </row>
    <row r="2299" spans="1:9" x14ac:dyDescent="0.25">
      <c r="A2299" s="50"/>
      <c r="B2299" s="50"/>
      <c r="C2299" s="50"/>
      <c r="D2299" s="50"/>
      <c r="E2299" s="50"/>
      <c r="F2299" s="50"/>
      <c r="G2299" s="50"/>
      <c r="H2299" s="50"/>
      <c r="I2299" s="50"/>
    </row>
    <row r="2300" spans="1:9" x14ac:dyDescent="0.25">
      <c r="A2300" s="50"/>
      <c r="B2300" s="50"/>
      <c r="C2300" s="50"/>
      <c r="D2300" s="50"/>
      <c r="E2300" s="50"/>
      <c r="F2300" s="50"/>
      <c r="G2300" s="50"/>
      <c r="H2300" s="50"/>
      <c r="I2300" s="50"/>
    </row>
    <row r="2301" spans="1:9" x14ac:dyDescent="0.25">
      <c r="A2301" s="50"/>
      <c r="B2301" s="50"/>
      <c r="C2301" s="50"/>
      <c r="D2301" s="50"/>
      <c r="E2301" s="50"/>
      <c r="F2301" s="50"/>
      <c r="G2301" s="50"/>
      <c r="H2301" s="50"/>
      <c r="I2301" s="50"/>
    </row>
    <row r="2302" spans="1:9" x14ac:dyDescent="0.25">
      <c r="A2302" s="50"/>
      <c r="B2302" s="50"/>
      <c r="C2302" s="50"/>
      <c r="D2302" s="50"/>
      <c r="E2302" s="50"/>
      <c r="F2302" s="50"/>
      <c r="G2302" s="50"/>
      <c r="H2302" s="50"/>
      <c r="I2302" s="50"/>
    </row>
    <row r="2303" spans="1:9" x14ac:dyDescent="0.25">
      <c r="A2303" s="50"/>
      <c r="B2303" s="50"/>
      <c r="C2303" s="50"/>
      <c r="D2303" s="50"/>
      <c r="E2303" s="50"/>
      <c r="F2303" s="50"/>
      <c r="G2303" s="50"/>
      <c r="H2303" s="50"/>
      <c r="I2303" s="50"/>
    </row>
    <row r="2304" spans="1:9" x14ac:dyDescent="0.25">
      <c r="A2304" s="50"/>
      <c r="B2304" s="50"/>
      <c r="C2304" s="50"/>
      <c r="D2304" s="50"/>
      <c r="E2304" s="50"/>
      <c r="F2304" s="50"/>
      <c r="G2304" s="50"/>
      <c r="H2304" s="50"/>
      <c r="I2304" s="50"/>
    </row>
    <row r="2305" spans="1:9" x14ac:dyDescent="0.25">
      <c r="A2305" s="50"/>
      <c r="B2305" s="50"/>
      <c r="C2305" s="50"/>
      <c r="D2305" s="50"/>
      <c r="E2305" s="50"/>
      <c r="F2305" s="50"/>
      <c r="G2305" s="50"/>
      <c r="H2305" s="50"/>
      <c r="I2305" s="50"/>
    </row>
    <row r="2306" spans="1:9" x14ac:dyDescent="0.25">
      <c r="A2306" s="50"/>
      <c r="B2306" s="50"/>
      <c r="C2306" s="50"/>
      <c r="D2306" s="50"/>
      <c r="E2306" s="50"/>
      <c r="F2306" s="50"/>
      <c r="G2306" s="50"/>
      <c r="H2306" s="50"/>
      <c r="I2306" s="50"/>
    </row>
    <row r="2307" spans="1:9" x14ac:dyDescent="0.25">
      <c r="A2307" s="50"/>
      <c r="B2307" s="50"/>
      <c r="C2307" s="50"/>
      <c r="D2307" s="50"/>
      <c r="E2307" s="50"/>
      <c r="F2307" s="50"/>
      <c r="G2307" s="50"/>
      <c r="H2307" s="50"/>
      <c r="I2307" s="50"/>
    </row>
    <row r="2308" spans="1:9" x14ac:dyDescent="0.25">
      <c r="A2308" s="50"/>
      <c r="B2308" s="50"/>
      <c r="C2308" s="50"/>
      <c r="D2308" s="50"/>
      <c r="E2308" s="50"/>
      <c r="F2308" s="50"/>
      <c r="G2308" s="50"/>
      <c r="H2308" s="50"/>
      <c r="I2308" s="50"/>
    </row>
    <row r="2309" spans="1:9" x14ac:dyDescent="0.25">
      <c r="A2309" s="50"/>
      <c r="B2309" s="50"/>
      <c r="C2309" s="50"/>
      <c r="D2309" s="50"/>
      <c r="E2309" s="50"/>
      <c r="F2309" s="50"/>
      <c r="G2309" s="50"/>
      <c r="H2309" s="50"/>
      <c r="I2309" s="50"/>
    </row>
    <row r="2310" spans="1:9" x14ac:dyDescent="0.25">
      <c r="A2310" s="50"/>
      <c r="B2310" s="50"/>
      <c r="C2310" s="50"/>
      <c r="D2310" s="50"/>
      <c r="E2310" s="50"/>
      <c r="F2310" s="50"/>
      <c r="G2310" s="50"/>
      <c r="H2310" s="50"/>
      <c r="I2310" s="50"/>
    </row>
    <row r="2311" spans="1:9" x14ac:dyDescent="0.25">
      <c r="A2311" s="50"/>
      <c r="B2311" s="50"/>
      <c r="C2311" s="50"/>
      <c r="D2311" s="50"/>
      <c r="E2311" s="50"/>
      <c r="F2311" s="50"/>
      <c r="G2311" s="50"/>
      <c r="H2311" s="50"/>
      <c r="I2311" s="50"/>
    </row>
    <row r="2312" spans="1:9" x14ac:dyDescent="0.25">
      <c r="A2312" s="50"/>
      <c r="B2312" s="50"/>
      <c r="C2312" s="50"/>
      <c r="D2312" s="50"/>
      <c r="E2312" s="50"/>
      <c r="F2312" s="50"/>
      <c r="G2312" s="50"/>
      <c r="H2312" s="50"/>
      <c r="I2312" s="50"/>
    </row>
    <row r="2313" spans="1:9" x14ac:dyDescent="0.25">
      <c r="A2313" s="50"/>
      <c r="B2313" s="50"/>
      <c r="C2313" s="50"/>
      <c r="D2313" s="50"/>
      <c r="E2313" s="50"/>
      <c r="F2313" s="50"/>
      <c r="G2313" s="50"/>
      <c r="H2313" s="50"/>
      <c r="I2313" s="50"/>
    </row>
    <row r="2314" spans="1:9" x14ac:dyDescent="0.25">
      <c r="A2314" s="50"/>
      <c r="B2314" s="50"/>
      <c r="C2314" s="50"/>
      <c r="D2314" s="50"/>
      <c r="E2314" s="50"/>
      <c r="F2314" s="50"/>
      <c r="G2314" s="50"/>
      <c r="H2314" s="50"/>
      <c r="I2314" s="50"/>
    </row>
    <row r="2315" spans="1:9" x14ac:dyDescent="0.25">
      <c r="A2315" s="50"/>
      <c r="B2315" s="50"/>
      <c r="C2315" s="50"/>
      <c r="D2315" s="50"/>
      <c r="E2315" s="50"/>
      <c r="F2315" s="50"/>
      <c r="G2315" s="50"/>
      <c r="H2315" s="50"/>
      <c r="I2315" s="50"/>
    </row>
    <row r="2316" spans="1:9" x14ac:dyDescent="0.25">
      <c r="A2316" s="50"/>
      <c r="B2316" s="50"/>
      <c r="C2316" s="50"/>
      <c r="D2316" s="50"/>
      <c r="E2316" s="50"/>
      <c r="F2316" s="50"/>
      <c r="G2316" s="50"/>
      <c r="H2316" s="50"/>
      <c r="I2316" s="50"/>
    </row>
    <row r="2317" spans="1:9" x14ac:dyDescent="0.25">
      <c r="A2317" s="50"/>
      <c r="B2317" s="50"/>
      <c r="C2317" s="50"/>
      <c r="D2317" s="50"/>
      <c r="E2317" s="50"/>
      <c r="F2317" s="50"/>
      <c r="G2317" s="50"/>
      <c r="H2317" s="50"/>
      <c r="I2317" s="50"/>
    </row>
    <row r="2318" spans="1:9" x14ac:dyDescent="0.25">
      <c r="A2318" s="50"/>
      <c r="B2318" s="50"/>
      <c r="C2318" s="50"/>
      <c r="D2318" s="50"/>
      <c r="E2318" s="50"/>
      <c r="F2318" s="50"/>
      <c r="G2318" s="50"/>
      <c r="H2318" s="50"/>
      <c r="I2318" s="50"/>
    </row>
    <row r="2319" spans="1:9" x14ac:dyDescent="0.25">
      <c r="A2319" s="50"/>
      <c r="B2319" s="50"/>
      <c r="C2319" s="50"/>
      <c r="D2319" s="50"/>
      <c r="E2319" s="50"/>
      <c r="F2319" s="50"/>
      <c r="G2319" s="50"/>
      <c r="H2319" s="50"/>
      <c r="I2319" s="50"/>
    </row>
    <row r="2320" spans="1:9" x14ac:dyDescent="0.25">
      <c r="A2320" s="50"/>
      <c r="B2320" s="50"/>
      <c r="C2320" s="50"/>
      <c r="D2320" s="50"/>
      <c r="E2320" s="50"/>
      <c r="F2320" s="50"/>
      <c r="G2320" s="50"/>
      <c r="H2320" s="50"/>
      <c r="I2320" s="50"/>
    </row>
    <row r="2321" spans="1:9" x14ac:dyDescent="0.25">
      <c r="A2321" s="50"/>
      <c r="B2321" s="50"/>
      <c r="C2321" s="50"/>
      <c r="D2321" s="50"/>
      <c r="E2321" s="50"/>
      <c r="F2321" s="50"/>
      <c r="G2321" s="50"/>
      <c r="H2321" s="50"/>
      <c r="I2321" s="50"/>
    </row>
    <row r="2322" spans="1:9" x14ac:dyDescent="0.25">
      <c r="A2322" s="50"/>
      <c r="B2322" s="50"/>
      <c r="C2322" s="50"/>
      <c r="D2322" s="50"/>
      <c r="E2322" s="50"/>
      <c r="F2322" s="50"/>
      <c r="G2322" s="50"/>
      <c r="H2322" s="50"/>
      <c r="I2322" s="50"/>
    </row>
    <row r="2323" spans="1:9" x14ac:dyDescent="0.25">
      <c r="A2323" s="50"/>
      <c r="B2323" s="50"/>
      <c r="C2323" s="50"/>
      <c r="D2323" s="50"/>
      <c r="E2323" s="50"/>
      <c r="F2323" s="50"/>
      <c r="G2323" s="50"/>
      <c r="H2323" s="50"/>
      <c r="I2323" s="50"/>
    </row>
    <row r="2324" spans="1:9" x14ac:dyDescent="0.25">
      <c r="A2324" s="50"/>
      <c r="B2324" s="50"/>
      <c r="C2324" s="50"/>
      <c r="D2324" s="50"/>
      <c r="E2324" s="50"/>
      <c r="F2324" s="50"/>
      <c r="G2324" s="50"/>
      <c r="H2324" s="50"/>
      <c r="I2324" s="50"/>
    </row>
    <row r="2325" spans="1:9" x14ac:dyDescent="0.25">
      <c r="A2325" s="50"/>
      <c r="B2325" s="50"/>
      <c r="C2325" s="50"/>
      <c r="D2325" s="50"/>
      <c r="E2325" s="50"/>
      <c r="F2325" s="50"/>
      <c r="G2325" s="50"/>
      <c r="H2325" s="50"/>
      <c r="I2325" s="50"/>
    </row>
    <row r="2326" spans="1:9" x14ac:dyDescent="0.25">
      <c r="A2326" s="50"/>
      <c r="B2326" s="50"/>
      <c r="C2326" s="50"/>
      <c r="D2326" s="50"/>
      <c r="E2326" s="50"/>
      <c r="F2326" s="50"/>
      <c r="G2326" s="50"/>
      <c r="H2326" s="50"/>
      <c r="I2326" s="50"/>
    </row>
    <row r="2327" spans="1:9" x14ac:dyDescent="0.25">
      <c r="A2327" s="50"/>
      <c r="B2327" s="50"/>
      <c r="C2327" s="50"/>
      <c r="D2327" s="50"/>
      <c r="E2327" s="50"/>
      <c r="F2327" s="50"/>
      <c r="G2327" s="50"/>
      <c r="H2327" s="50"/>
      <c r="I2327" s="50"/>
    </row>
    <row r="2328" spans="1:9" x14ac:dyDescent="0.25">
      <c r="A2328" s="50"/>
      <c r="B2328" s="50"/>
      <c r="C2328" s="50"/>
      <c r="D2328" s="50"/>
      <c r="E2328" s="50"/>
      <c r="F2328" s="50"/>
      <c r="G2328" s="50"/>
      <c r="H2328" s="50"/>
      <c r="I2328" s="50"/>
    </row>
    <row r="2329" spans="1:9" x14ac:dyDescent="0.25">
      <c r="A2329" s="50"/>
      <c r="B2329" s="50"/>
      <c r="C2329" s="50"/>
      <c r="D2329" s="50"/>
      <c r="E2329" s="50"/>
      <c r="F2329" s="50"/>
      <c r="G2329" s="50"/>
      <c r="H2329" s="50"/>
      <c r="I2329" s="50"/>
    </row>
    <row r="2330" spans="1:9" x14ac:dyDescent="0.25">
      <c r="A2330" s="50"/>
      <c r="B2330" s="50"/>
      <c r="C2330" s="50"/>
      <c r="D2330" s="50"/>
      <c r="E2330" s="50"/>
      <c r="F2330" s="50"/>
      <c r="G2330" s="50"/>
      <c r="H2330" s="50"/>
      <c r="I2330" s="50"/>
    </row>
    <row r="2331" spans="1:9" x14ac:dyDescent="0.25">
      <c r="A2331" s="50"/>
      <c r="B2331" s="50"/>
      <c r="C2331" s="50"/>
      <c r="D2331" s="50"/>
      <c r="E2331" s="50"/>
      <c r="F2331" s="50"/>
      <c r="G2331" s="50"/>
      <c r="H2331" s="50"/>
      <c r="I2331" s="50"/>
    </row>
    <row r="2332" spans="1:9" x14ac:dyDescent="0.25">
      <c r="A2332" s="50"/>
      <c r="B2332" s="50"/>
      <c r="C2332" s="50"/>
      <c r="D2332" s="50"/>
      <c r="E2332" s="50"/>
      <c r="F2332" s="50"/>
      <c r="G2332" s="50"/>
      <c r="H2332" s="50"/>
      <c r="I2332" s="50"/>
    </row>
    <row r="2333" spans="1:9" x14ac:dyDescent="0.25">
      <c r="A2333" s="50"/>
      <c r="B2333" s="50"/>
      <c r="C2333" s="50"/>
      <c r="D2333" s="50"/>
      <c r="E2333" s="50"/>
      <c r="F2333" s="50"/>
      <c r="G2333" s="50"/>
      <c r="H2333" s="50"/>
      <c r="I2333" s="50"/>
    </row>
    <row r="2334" spans="1:9" x14ac:dyDescent="0.25">
      <c r="A2334" s="50"/>
      <c r="B2334" s="50"/>
      <c r="C2334" s="50"/>
      <c r="D2334" s="50"/>
      <c r="E2334" s="50"/>
      <c r="F2334" s="50"/>
      <c r="G2334" s="50"/>
      <c r="H2334" s="50"/>
      <c r="I2334" s="50"/>
    </row>
    <row r="2335" spans="1:9" x14ac:dyDescent="0.25">
      <c r="A2335" s="50"/>
      <c r="B2335" s="50"/>
      <c r="C2335" s="50"/>
      <c r="D2335" s="50"/>
      <c r="E2335" s="50"/>
      <c r="F2335" s="50"/>
      <c r="G2335" s="50"/>
      <c r="H2335" s="50"/>
      <c r="I2335" s="50"/>
    </row>
    <row r="2336" spans="1:9" x14ac:dyDescent="0.25">
      <c r="A2336" s="50"/>
      <c r="B2336" s="50"/>
      <c r="C2336" s="50"/>
      <c r="D2336" s="50"/>
      <c r="E2336" s="50"/>
      <c r="F2336" s="50"/>
      <c r="G2336" s="50"/>
      <c r="H2336" s="50"/>
      <c r="I2336" s="50"/>
    </row>
    <row r="2337" spans="1:9" x14ac:dyDescent="0.25">
      <c r="A2337" s="50"/>
      <c r="B2337" s="50"/>
      <c r="C2337" s="50"/>
      <c r="D2337" s="50"/>
      <c r="E2337" s="50"/>
      <c r="F2337" s="50"/>
      <c r="G2337" s="50"/>
      <c r="H2337" s="50"/>
      <c r="I2337" s="50"/>
    </row>
    <row r="2338" spans="1:9" x14ac:dyDescent="0.25">
      <c r="A2338" s="50"/>
      <c r="B2338" s="50"/>
      <c r="C2338" s="50"/>
      <c r="D2338" s="50"/>
      <c r="E2338" s="50"/>
      <c r="F2338" s="50"/>
      <c r="G2338" s="50"/>
      <c r="H2338" s="50"/>
      <c r="I2338" s="50"/>
    </row>
    <row r="2339" spans="1:9" x14ac:dyDescent="0.25">
      <c r="A2339" s="50"/>
      <c r="B2339" s="50"/>
      <c r="C2339" s="50"/>
      <c r="D2339" s="50"/>
      <c r="E2339" s="50"/>
      <c r="F2339" s="50"/>
      <c r="G2339" s="50"/>
      <c r="H2339" s="50"/>
      <c r="I2339" s="50"/>
    </row>
    <row r="2340" spans="1:9" x14ac:dyDescent="0.25">
      <c r="A2340" s="50"/>
      <c r="B2340" s="50"/>
      <c r="C2340" s="50"/>
      <c r="D2340" s="50"/>
      <c r="E2340" s="50"/>
      <c r="F2340" s="50"/>
      <c r="G2340" s="50"/>
      <c r="H2340" s="50"/>
      <c r="I2340" s="50"/>
    </row>
    <row r="2341" spans="1:9" x14ac:dyDescent="0.25">
      <c r="A2341" s="50"/>
      <c r="B2341" s="50"/>
      <c r="C2341" s="50"/>
      <c r="D2341" s="50"/>
      <c r="E2341" s="50"/>
      <c r="F2341" s="50"/>
      <c r="G2341" s="50"/>
      <c r="H2341" s="50"/>
      <c r="I2341" s="50"/>
    </row>
    <row r="2342" spans="1:9" x14ac:dyDescent="0.25">
      <c r="A2342" s="50"/>
      <c r="B2342" s="50"/>
      <c r="C2342" s="50"/>
      <c r="D2342" s="50"/>
      <c r="E2342" s="50"/>
      <c r="F2342" s="50"/>
      <c r="G2342" s="50"/>
      <c r="H2342" s="50"/>
      <c r="I2342" s="50"/>
    </row>
    <row r="2343" spans="1:9" x14ac:dyDescent="0.25">
      <c r="A2343" s="50"/>
      <c r="B2343" s="50"/>
      <c r="C2343" s="50"/>
      <c r="D2343" s="50"/>
      <c r="E2343" s="50"/>
      <c r="F2343" s="50"/>
      <c r="G2343" s="50"/>
      <c r="H2343" s="50"/>
      <c r="I2343" s="50"/>
    </row>
    <row r="2344" spans="1:9" x14ac:dyDescent="0.25">
      <c r="A2344" s="50"/>
      <c r="B2344" s="50"/>
      <c r="C2344" s="50"/>
      <c r="D2344" s="50"/>
      <c r="E2344" s="50"/>
      <c r="F2344" s="50"/>
      <c r="G2344" s="50"/>
      <c r="H2344" s="50"/>
      <c r="I2344" s="50"/>
    </row>
    <row r="2345" spans="1:9" x14ac:dyDescent="0.25">
      <c r="A2345" s="50"/>
      <c r="B2345" s="50"/>
      <c r="C2345" s="50"/>
      <c r="D2345" s="50"/>
      <c r="E2345" s="50"/>
      <c r="F2345" s="50"/>
      <c r="G2345" s="50"/>
      <c r="H2345" s="50"/>
      <c r="I2345" s="50"/>
    </row>
    <row r="2346" spans="1:9" x14ac:dyDescent="0.25">
      <c r="A2346" s="50"/>
      <c r="B2346" s="50"/>
      <c r="C2346" s="50"/>
      <c r="D2346" s="50"/>
      <c r="E2346" s="50"/>
      <c r="F2346" s="50"/>
      <c r="G2346" s="50"/>
      <c r="H2346" s="50"/>
      <c r="I2346" s="50"/>
    </row>
    <row r="2347" spans="1:9" x14ac:dyDescent="0.25">
      <c r="A2347" s="50"/>
      <c r="B2347" s="50"/>
      <c r="C2347" s="50"/>
      <c r="D2347" s="50"/>
      <c r="E2347" s="50"/>
      <c r="F2347" s="50"/>
      <c r="G2347" s="50"/>
      <c r="H2347" s="50"/>
      <c r="I2347" s="50"/>
    </row>
    <row r="2348" spans="1:9" x14ac:dyDescent="0.25">
      <c r="A2348" s="50"/>
      <c r="B2348" s="50"/>
      <c r="C2348" s="50"/>
      <c r="D2348" s="50"/>
      <c r="E2348" s="50"/>
      <c r="F2348" s="50"/>
      <c r="G2348" s="50"/>
      <c r="H2348" s="50"/>
      <c r="I2348" s="50"/>
    </row>
    <row r="2349" spans="1:9" x14ac:dyDescent="0.25">
      <c r="A2349" s="50"/>
      <c r="B2349" s="50"/>
      <c r="C2349" s="50"/>
      <c r="D2349" s="50"/>
      <c r="E2349" s="50"/>
      <c r="F2349" s="50"/>
      <c r="G2349" s="50"/>
      <c r="H2349" s="50"/>
      <c r="I2349" s="50"/>
    </row>
    <row r="2350" spans="1:9" x14ac:dyDescent="0.25">
      <c r="A2350" s="50"/>
      <c r="B2350" s="50"/>
      <c r="C2350" s="50"/>
      <c r="D2350" s="50"/>
      <c r="E2350" s="50"/>
      <c r="F2350" s="50"/>
      <c r="G2350" s="50"/>
      <c r="H2350" s="50"/>
      <c r="I2350" s="50"/>
    </row>
    <row r="2351" spans="1:9" x14ac:dyDescent="0.25">
      <c r="A2351" s="50"/>
      <c r="B2351" s="50"/>
      <c r="C2351" s="50"/>
      <c r="D2351" s="50"/>
      <c r="E2351" s="50"/>
      <c r="F2351" s="50"/>
      <c r="G2351" s="50"/>
      <c r="H2351" s="50"/>
      <c r="I2351" s="50"/>
    </row>
    <row r="2352" spans="1:9" x14ac:dyDescent="0.25">
      <c r="A2352" s="50"/>
      <c r="B2352" s="50"/>
      <c r="C2352" s="50"/>
      <c r="D2352" s="50"/>
      <c r="E2352" s="50"/>
      <c r="F2352" s="50"/>
      <c r="G2352" s="50"/>
      <c r="H2352" s="50"/>
      <c r="I2352" s="50"/>
    </row>
    <row r="2353" spans="1:9" x14ac:dyDescent="0.25">
      <c r="A2353" s="50"/>
      <c r="B2353" s="50"/>
      <c r="C2353" s="50"/>
      <c r="D2353" s="50"/>
      <c r="E2353" s="50"/>
      <c r="F2353" s="50"/>
      <c r="G2353" s="50"/>
      <c r="H2353" s="50"/>
      <c r="I2353" s="50"/>
    </row>
    <row r="2354" spans="1:9" x14ac:dyDescent="0.25">
      <c r="A2354" s="50"/>
      <c r="B2354" s="50"/>
      <c r="C2354" s="50"/>
      <c r="D2354" s="50"/>
      <c r="E2354" s="50"/>
      <c r="F2354" s="50"/>
      <c r="G2354" s="50"/>
      <c r="H2354" s="50"/>
      <c r="I2354" s="50"/>
    </row>
    <row r="2355" spans="1:9" x14ac:dyDescent="0.25">
      <c r="A2355" s="50"/>
      <c r="B2355" s="50"/>
      <c r="C2355" s="50"/>
      <c r="D2355" s="50"/>
      <c r="E2355" s="50"/>
      <c r="F2355" s="50"/>
      <c r="G2355" s="50"/>
      <c r="H2355" s="50"/>
      <c r="I2355" s="50"/>
    </row>
    <row r="2356" spans="1:9" x14ac:dyDescent="0.25">
      <c r="A2356" s="50"/>
      <c r="B2356" s="50"/>
      <c r="C2356" s="50"/>
      <c r="D2356" s="50"/>
      <c r="E2356" s="50"/>
      <c r="F2356" s="50"/>
      <c r="G2356" s="50"/>
      <c r="H2356" s="50"/>
      <c r="I2356" s="50"/>
    </row>
    <row r="2357" spans="1:9" x14ac:dyDescent="0.25">
      <c r="A2357" s="50"/>
      <c r="B2357" s="50"/>
      <c r="C2357" s="50"/>
      <c r="D2357" s="50"/>
      <c r="E2357" s="50"/>
      <c r="F2357" s="50"/>
      <c r="G2357" s="50"/>
      <c r="H2357" s="50"/>
      <c r="I2357" s="50"/>
    </row>
    <row r="2358" spans="1:9" x14ac:dyDescent="0.25">
      <c r="A2358" s="50"/>
      <c r="B2358" s="50"/>
      <c r="C2358" s="50"/>
      <c r="D2358" s="50"/>
      <c r="E2358" s="50"/>
      <c r="F2358" s="50"/>
      <c r="G2358" s="50"/>
      <c r="H2358" s="50"/>
      <c r="I2358" s="50"/>
    </row>
    <row r="2359" spans="1:9" x14ac:dyDescent="0.25">
      <c r="A2359" s="50"/>
      <c r="B2359" s="50"/>
      <c r="C2359" s="50"/>
      <c r="D2359" s="50"/>
      <c r="E2359" s="50"/>
      <c r="F2359" s="50"/>
      <c r="G2359" s="50"/>
      <c r="H2359" s="50"/>
      <c r="I2359" s="50"/>
    </row>
    <row r="2360" spans="1:9" x14ac:dyDescent="0.25">
      <c r="A2360" s="50"/>
      <c r="B2360" s="50"/>
      <c r="C2360" s="50"/>
      <c r="D2360" s="50"/>
      <c r="E2360" s="50"/>
      <c r="F2360" s="50"/>
      <c r="G2360" s="50"/>
      <c r="H2360" s="50"/>
      <c r="I2360" s="50"/>
    </row>
    <row r="2361" spans="1:9" x14ac:dyDescent="0.25">
      <c r="A2361" s="50"/>
      <c r="B2361" s="50"/>
      <c r="C2361" s="50"/>
      <c r="D2361" s="50"/>
      <c r="E2361" s="50"/>
      <c r="F2361" s="50"/>
      <c r="G2361" s="50"/>
      <c r="H2361" s="50"/>
      <c r="I2361" s="50"/>
    </row>
    <row r="2362" spans="1:9" x14ac:dyDescent="0.25">
      <c r="A2362" s="50"/>
      <c r="B2362" s="50"/>
      <c r="C2362" s="50"/>
      <c r="D2362" s="50"/>
      <c r="E2362" s="50"/>
      <c r="F2362" s="50"/>
      <c r="G2362" s="50"/>
      <c r="H2362" s="50"/>
      <c r="I2362" s="50"/>
    </row>
    <row r="2363" spans="1:9" x14ac:dyDescent="0.25">
      <c r="A2363" s="50"/>
      <c r="B2363" s="50"/>
      <c r="C2363" s="50"/>
      <c r="D2363" s="50"/>
      <c r="E2363" s="50"/>
      <c r="F2363" s="50"/>
      <c r="G2363" s="50"/>
      <c r="H2363" s="50"/>
      <c r="I2363" s="50"/>
    </row>
    <row r="2364" spans="1:9" x14ac:dyDescent="0.25">
      <c r="A2364" s="50"/>
      <c r="B2364" s="50"/>
      <c r="C2364" s="50"/>
      <c r="D2364" s="50"/>
      <c r="E2364" s="50"/>
      <c r="F2364" s="50"/>
      <c r="G2364" s="50"/>
      <c r="H2364" s="50"/>
      <c r="I2364" s="50"/>
    </row>
    <row r="2365" spans="1:9" x14ac:dyDescent="0.25">
      <c r="A2365" s="50"/>
      <c r="B2365" s="50"/>
      <c r="C2365" s="50"/>
      <c r="D2365" s="50"/>
      <c r="E2365" s="50"/>
      <c r="F2365" s="50"/>
      <c r="G2365" s="50"/>
      <c r="H2365" s="50"/>
      <c r="I2365" s="50"/>
    </row>
    <row r="2366" spans="1:9" x14ac:dyDescent="0.25">
      <c r="A2366" s="50"/>
      <c r="B2366" s="50"/>
      <c r="C2366" s="50"/>
      <c r="D2366" s="50"/>
      <c r="E2366" s="50"/>
      <c r="F2366" s="50"/>
      <c r="G2366" s="50"/>
      <c r="H2366" s="50"/>
      <c r="I2366" s="50"/>
    </row>
    <row r="2367" spans="1:9" x14ac:dyDescent="0.25">
      <c r="A2367" s="50"/>
      <c r="B2367" s="50"/>
      <c r="C2367" s="50"/>
      <c r="D2367" s="50"/>
      <c r="E2367" s="50"/>
      <c r="F2367" s="50"/>
      <c r="G2367" s="50"/>
      <c r="H2367" s="50"/>
      <c r="I2367" s="50"/>
    </row>
    <row r="2368" spans="1:9" x14ac:dyDescent="0.25">
      <c r="A2368" s="50"/>
      <c r="B2368" s="50"/>
      <c r="C2368" s="50"/>
      <c r="D2368" s="50"/>
      <c r="E2368" s="50"/>
      <c r="F2368" s="50"/>
      <c r="G2368" s="50"/>
      <c r="H2368" s="50"/>
      <c r="I2368" s="50"/>
    </row>
    <row r="2369" spans="1:9" x14ac:dyDescent="0.25">
      <c r="A2369" s="50"/>
      <c r="B2369" s="50"/>
      <c r="C2369" s="50"/>
      <c r="D2369" s="50"/>
      <c r="E2369" s="50"/>
      <c r="F2369" s="50"/>
      <c r="G2369" s="50"/>
      <c r="H2369" s="50"/>
      <c r="I2369" s="50"/>
    </row>
    <row r="2370" spans="1:9" x14ac:dyDescent="0.25">
      <c r="A2370" s="50"/>
      <c r="B2370" s="50"/>
      <c r="C2370" s="50"/>
      <c r="D2370" s="50"/>
      <c r="E2370" s="50"/>
      <c r="F2370" s="50"/>
      <c r="G2370" s="50"/>
      <c r="H2370" s="50"/>
      <c r="I2370" s="50"/>
    </row>
    <row r="2371" spans="1:9" x14ac:dyDescent="0.25">
      <c r="A2371" s="50"/>
      <c r="B2371" s="50"/>
      <c r="C2371" s="50"/>
      <c r="D2371" s="50"/>
      <c r="E2371" s="50"/>
      <c r="F2371" s="50"/>
      <c r="G2371" s="50"/>
      <c r="H2371" s="50"/>
      <c r="I2371" s="50"/>
    </row>
    <row r="2372" spans="1:9" x14ac:dyDescent="0.25">
      <c r="A2372" s="50"/>
      <c r="B2372" s="50"/>
      <c r="C2372" s="50"/>
      <c r="D2372" s="50"/>
      <c r="E2372" s="50"/>
      <c r="F2372" s="50"/>
      <c r="G2372" s="50"/>
      <c r="H2372" s="50"/>
      <c r="I2372" s="50"/>
    </row>
    <row r="2373" spans="1:9" x14ac:dyDescent="0.25">
      <c r="A2373" s="50"/>
      <c r="B2373" s="50"/>
      <c r="C2373" s="50"/>
      <c r="D2373" s="50"/>
      <c r="E2373" s="50"/>
      <c r="F2373" s="50"/>
      <c r="G2373" s="50"/>
      <c r="H2373" s="50"/>
      <c r="I2373" s="50"/>
    </row>
    <row r="2374" spans="1:9" x14ac:dyDescent="0.25">
      <c r="A2374" s="50"/>
      <c r="B2374" s="50"/>
      <c r="C2374" s="50"/>
      <c r="D2374" s="50"/>
      <c r="E2374" s="50"/>
      <c r="F2374" s="50"/>
      <c r="G2374" s="50"/>
      <c r="H2374" s="50"/>
      <c r="I2374" s="50"/>
    </row>
    <row r="2375" spans="1:9" x14ac:dyDescent="0.25">
      <c r="A2375" s="50"/>
      <c r="B2375" s="50"/>
      <c r="C2375" s="50"/>
      <c r="D2375" s="50"/>
      <c r="E2375" s="50"/>
      <c r="F2375" s="50"/>
      <c r="G2375" s="50"/>
      <c r="H2375" s="50"/>
      <c r="I2375" s="50"/>
    </row>
    <row r="2376" spans="1:9" x14ac:dyDescent="0.25">
      <c r="A2376" s="50"/>
      <c r="B2376" s="50"/>
      <c r="C2376" s="50"/>
      <c r="D2376" s="50"/>
      <c r="E2376" s="50"/>
      <c r="F2376" s="50"/>
      <c r="G2376" s="50"/>
      <c r="H2376" s="50"/>
      <c r="I2376" s="50"/>
    </row>
    <row r="2377" spans="1:9" x14ac:dyDescent="0.25">
      <c r="A2377" s="50"/>
      <c r="B2377" s="50"/>
      <c r="C2377" s="50"/>
      <c r="D2377" s="50"/>
      <c r="E2377" s="50"/>
      <c r="F2377" s="50"/>
      <c r="G2377" s="50"/>
      <c r="H2377" s="50"/>
      <c r="I2377" s="50"/>
    </row>
    <row r="2378" spans="1:9" x14ac:dyDescent="0.25">
      <c r="A2378" s="50"/>
      <c r="B2378" s="50"/>
      <c r="C2378" s="50"/>
      <c r="D2378" s="50"/>
      <c r="E2378" s="50"/>
      <c r="F2378" s="50"/>
      <c r="G2378" s="50"/>
      <c r="H2378" s="50"/>
      <c r="I2378" s="50"/>
    </row>
    <row r="2379" spans="1:9" x14ac:dyDescent="0.25">
      <c r="A2379" s="50"/>
      <c r="B2379" s="50"/>
      <c r="C2379" s="50"/>
      <c r="D2379" s="50"/>
      <c r="E2379" s="50"/>
      <c r="F2379" s="50"/>
      <c r="G2379" s="50"/>
      <c r="H2379" s="50"/>
      <c r="I2379" s="50"/>
    </row>
    <row r="2380" spans="1:9" x14ac:dyDescent="0.25">
      <c r="A2380" s="50"/>
      <c r="B2380" s="50"/>
      <c r="C2380" s="50"/>
      <c r="D2380" s="50"/>
      <c r="E2380" s="50"/>
      <c r="F2380" s="50"/>
      <c r="G2380" s="50"/>
      <c r="H2380" s="50"/>
      <c r="I2380" s="50"/>
    </row>
    <row r="2381" spans="1:9" x14ac:dyDescent="0.25">
      <c r="A2381" s="50"/>
      <c r="B2381" s="50"/>
      <c r="C2381" s="50"/>
      <c r="D2381" s="50"/>
      <c r="E2381" s="50"/>
      <c r="F2381" s="50"/>
      <c r="G2381" s="50"/>
      <c r="H2381" s="50"/>
      <c r="I2381" s="50"/>
    </row>
    <row r="2382" spans="1:9" x14ac:dyDescent="0.25">
      <c r="A2382" s="50"/>
      <c r="B2382" s="50"/>
      <c r="C2382" s="50"/>
      <c r="D2382" s="50"/>
      <c r="E2382" s="50"/>
      <c r="F2382" s="50"/>
      <c r="G2382" s="50"/>
      <c r="H2382" s="50"/>
      <c r="I2382" s="50"/>
    </row>
    <row r="2383" spans="1:9" x14ac:dyDescent="0.25">
      <c r="A2383" s="50"/>
      <c r="B2383" s="50"/>
      <c r="C2383" s="50"/>
      <c r="D2383" s="50"/>
      <c r="E2383" s="50"/>
      <c r="F2383" s="50"/>
      <c r="G2383" s="50"/>
      <c r="H2383" s="50"/>
      <c r="I2383" s="50"/>
    </row>
    <row r="2384" spans="1:9" x14ac:dyDescent="0.25">
      <c r="A2384" s="50"/>
      <c r="B2384" s="50"/>
      <c r="C2384" s="50"/>
      <c r="D2384" s="50"/>
      <c r="E2384" s="50"/>
      <c r="F2384" s="50"/>
      <c r="G2384" s="50"/>
      <c r="H2384" s="50"/>
      <c r="I2384" s="50"/>
    </row>
    <row r="2385" spans="1:9" x14ac:dyDescent="0.25">
      <c r="A2385" s="50"/>
      <c r="B2385" s="50"/>
      <c r="C2385" s="50"/>
      <c r="D2385" s="50"/>
      <c r="E2385" s="50"/>
      <c r="F2385" s="50"/>
      <c r="G2385" s="50"/>
      <c r="H2385" s="50"/>
      <c r="I2385" s="50"/>
    </row>
    <row r="2386" spans="1:9" x14ac:dyDescent="0.25">
      <c r="A2386" s="50"/>
      <c r="B2386" s="50"/>
      <c r="C2386" s="50"/>
      <c r="D2386" s="50"/>
      <c r="E2386" s="50"/>
      <c r="F2386" s="50"/>
      <c r="G2386" s="50"/>
      <c r="H2386" s="50"/>
      <c r="I2386" s="50"/>
    </row>
    <row r="2387" spans="1:9" x14ac:dyDescent="0.25">
      <c r="A2387" s="50"/>
      <c r="B2387" s="50"/>
      <c r="C2387" s="50"/>
      <c r="D2387" s="50"/>
      <c r="E2387" s="50"/>
      <c r="F2387" s="50"/>
      <c r="G2387" s="50"/>
      <c r="H2387" s="50"/>
      <c r="I2387" s="50"/>
    </row>
    <row r="2388" spans="1:9" x14ac:dyDescent="0.25">
      <c r="A2388" s="50"/>
      <c r="B2388" s="50"/>
      <c r="C2388" s="50"/>
      <c r="D2388" s="50"/>
      <c r="E2388" s="50"/>
      <c r="F2388" s="50"/>
      <c r="G2388" s="50"/>
      <c r="H2388" s="50"/>
      <c r="I2388" s="50"/>
    </row>
    <row r="2389" spans="1:9" x14ac:dyDescent="0.25">
      <c r="A2389" s="50"/>
      <c r="B2389" s="50"/>
      <c r="C2389" s="50"/>
      <c r="D2389" s="50"/>
      <c r="E2389" s="50"/>
      <c r="F2389" s="50"/>
      <c r="G2389" s="50"/>
      <c r="H2389" s="50"/>
      <c r="I2389" s="50"/>
    </row>
    <row r="2390" spans="1:9" x14ac:dyDescent="0.25">
      <c r="A2390" s="50"/>
      <c r="B2390" s="50"/>
      <c r="C2390" s="50"/>
      <c r="D2390" s="50"/>
      <c r="E2390" s="50"/>
      <c r="F2390" s="50"/>
      <c r="G2390" s="50"/>
      <c r="H2390" s="50"/>
      <c r="I2390" s="50"/>
    </row>
    <row r="2391" spans="1:9" x14ac:dyDescent="0.25">
      <c r="A2391" s="50"/>
      <c r="B2391" s="50"/>
      <c r="C2391" s="50"/>
      <c r="D2391" s="50"/>
      <c r="E2391" s="50"/>
      <c r="F2391" s="50"/>
      <c r="G2391" s="50"/>
      <c r="H2391" s="50"/>
      <c r="I2391" s="50"/>
    </row>
    <row r="2392" spans="1:9" x14ac:dyDescent="0.25">
      <c r="A2392" s="50"/>
      <c r="B2392" s="50"/>
      <c r="C2392" s="50"/>
      <c r="D2392" s="50"/>
      <c r="E2392" s="50"/>
      <c r="F2392" s="50"/>
      <c r="G2392" s="50"/>
      <c r="H2392" s="50"/>
      <c r="I2392" s="50"/>
    </row>
    <row r="2393" spans="1:9" x14ac:dyDescent="0.25">
      <c r="A2393" s="50"/>
      <c r="B2393" s="50"/>
      <c r="C2393" s="50"/>
      <c r="D2393" s="50"/>
      <c r="E2393" s="50"/>
      <c r="F2393" s="50"/>
      <c r="G2393" s="50"/>
      <c r="H2393" s="50"/>
      <c r="I2393" s="50"/>
    </row>
    <row r="2394" spans="1:9" x14ac:dyDescent="0.25">
      <c r="A2394" s="50"/>
      <c r="B2394" s="50"/>
      <c r="C2394" s="50"/>
      <c r="D2394" s="50"/>
      <c r="E2394" s="50"/>
      <c r="F2394" s="50"/>
      <c r="G2394" s="50"/>
      <c r="H2394" s="50"/>
      <c r="I2394" s="50"/>
    </row>
    <row r="2395" spans="1:9" x14ac:dyDescent="0.25">
      <c r="A2395" s="50"/>
      <c r="B2395" s="50"/>
      <c r="C2395" s="50"/>
      <c r="D2395" s="50"/>
      <c r="E2395" s="50"/>
      <c r="F2395" s="50"/>
      <c r="G2395" s="50"/>
      <c r="H2395" s="50"/>
      <c r="I2395" s="50"/>
    </row>
    <row r="2396" spans="1:9" x14ac:dyDescent="0.25">
      <c r="A2396" s="50"/>
      <c r="B2396" s="50"/>
      <c r="C2396" s="50"/>
      <c r="D2396" s="50"/>
      <c r="E2396" s="50"/>
      <c r="F2396" s="50"/>
      <c r="G2396" s="50"/>
      <c r="H2396" s="50"/>
      <c r="I2396" s="50"/>
    </row>
    <row r="2397" spans="1:9" x14ac:dyDescent="0.25">
      <c r="A2397" s="50"/>
      <c r="B2397" s="50"/>
      <c r="C2397" s="50"/>
      <c r="D2397" s="50"/>
      <c r="E2397" s="50"/>
      <c r="F2397" s="50"/>
      <c r="G2397" s="50"/>
      <c r="H2397" s="50"/>
      <c r="I2397" s="50"/>
    </row>
    <row r="2398" spans="1:9" x14ac:dyDescent="0.25">
      <c r="A2398" s="50"/>
      <c r="B2398" s="50"/>
      <c r="C2398" s="50"/>
      <c r="D2398" s="50"/>
      <c r="E2398" s="50"/>
      <c r="F2398" s="50"/>
      <c r="G2398" s="50"/>
      <c r="H2398" s="50"/>
      <c r="I2398" s="50"/>
    </row>
    <row r="2399" spans="1:9" x14ac:dyDescent="0.25">
      <c r="A2399" s="50"/>
      <c r="B2399" s="50"/>
      <c r="C2399" s="50"/>
      <c r="D2399" s="50"/>
      <c r="E2399" s="50"/>
      <c r="F2399" s="50"/>
      <c r="G2399" s="50"/>
      <c r="H2399" s="50"/>
      <c r="I2399" s="50"/>
    </row>
    <row r="2400" spans="1:9" x14ac:dyDescent="0.25">
      <c r="A2400" s="50"/>
      <c r="B2400" s="50"/>
      <c r="C2400" s="50"/>
      <c r="D2400" s="50"/>
      <c r="E2400" s="50"/>
      <c r="F2400" s="50"/>
      <c r="G2400" s="50"/>
      <c r="H2400" s="50"/>
      <c r="I2400" s="50"/>
    </row>
    <row r="2401" spans="1:9" x14ac:dyDescent="0.25">
      <c r="A2401" s="50"/>
      <c r="B2401" s="50"/>
      <c r="C2401" s="50"/>
      <c r="D2401" s="50"/>
      <c r="E2401" s="50"/>
      <c r="F2401" s="50"/>
      <c r="G2401" s="50"/>
      <c r="H2401" s="50"/>
      <c r="I2401" s="50"/>
    </row>
    <row r="2402" spans="1:9" x14ac:dyDescent="0.25">
      <c r="A2402" s="50"/>
      <c r="B2402" s="50"/>
      <c r="C2402" s="50"/>
      <c r="D2402" s="50"/>
      <c r="E2402" s="50"/>
      <c r="F2402" s="50"/>
      <c r="G2402" s="50"/>
      <c r="H2402" s="50"/>
      <c r="I2402" s="50"/>
    </row>
    <row r="2403" spans="1:9" x14ac:dyDescent="0.25">
      <c r="A2403" s="50"/>
      <c r="B2403" s="50"/>
      <c r="C2403" s="50"/>
      <c r="D2403" s="50"/>
      <c r="E2403" s="50"/>
      <c r="F2403" s="50"/>
      <c r="G2403" s="50"/>
      <c r="H2403" s="50"/>
      <c r="I2403" s="50"/>
    </row>
    <row r="2404" spans="1:9" x14ac:dyDescent="0.25">
      <c r="A2404" s="50"/>
      <c r="B2404" s="50"/>
      <c r="C2404" s="50"/>
      <c r="D2404" s="50"/>
      <c r="E2404" s="50"/>
      <c r="F2404" s="50"/>
      <c r="G2404" s="50"/>
      <c r="H2404" s="50"/>
      <c r="I2404" s="50"/>
    </row>
    <row r="2405" spans="1:9" x14ac:dyDescent="0.25">
      <c r="A2405" s="50"/>
      <c r="B2405" s="50"/>
      <c r="C2405" s="50"/>
      <c r="D2405" s="50"/>
      <c r="E2405" s="50"/>
      <c r="F2405" s="50"/>
      <c r="G2405" s="50"/>
      <c r="H2405" s="50"/>
      <c r="I2405" s="50"/>
    </row>
    <row r="2406" spans="1:9" x14ac:dyDescent="0.25">
      <c r="A2406" s="50"/>
      <c r="B2406" s="50"/>
      <c r="C2406" s="50"/>
      <c r="D2406" s="50"/>
      <c r="E2406" s="50"/>
      <c r="F2406" s="50"/>
      <c r="G2406" s="50"/>
      <c r="H2406" s="50"/>
      <c r="I2406" s="50"/>
    </row>
    <row r="2407" spans="1:9" x14ac:dyDescent="0.25">
      <c r="A2407" s="50"/>
      <c r="B2407" s="50"/>
      <c r="C2407" s="50"/>
      <c r="D2407" s="50"/>
      <c r="E2407" s="50"/>
      <c r="F2407" s="50"/>
      <c r="G2407" s="50"/>
      <c r="H2407" s="50"/>
      <c r="I2407" s="50"/>
    </row>
    <row r="2408" spans="1:9" x14ac:dyDescent="0.25">
      <c r="A2408" s="50"/>
      <c r="B2408" s="50"/>
      <c r="C2408" s="50"/>
      <c r="D2408" s="50"/>
      <c r="E2408" s="50"/>
      <c r="F2408" s="50"/>
      <c r="G2408" s="50"/>
      <c r="H2408" s="50"/>
      <c r="I2408" s="50"/>
    </row>
    <row r="2409" spans="1:9" x14ac:dyDescent="0.25">
      <c r="A2409" s="50"/>
      <c r="B2409" s="50"/>
      <c r="C2409" s="50"/>
      <c r="D2409" s="50"/>
      <c r="E2409" s="50"/>
      <c r="F2409" s="50"/>
      <c r="G2409" s="50"/>
      <c r="H2409" s="50"/>
      <c r="I2409" s="50"/>
    </row>
    <row r="2410" spans="1:9" x14ac:dyDescent="0.25">
      <c r="A2410" s="50"/>
      <c r="B2410" s="50"/>
      <c r="C2410" s="50"/>
      <c r="D2410" s="50"/>
      <c r="E2410" s="50"/>
      <c r="F2410" s="50"/>
      <c r="G2410" s="50"/>
      <c r="H2410" s="50"/>
      <c r="I2410" s="50"/>
    </row>
    <row r="2411" spans="1:9" x14ac:dyDescent="0.25">
      <c r="A2411" s="50"/>
      <c r="B2411" s="50"/>
      <c r="C2411" s="50"/>
      <c r="D2411" s="50"/>
      <c r="E2411" s="50"/>
      <c r="F2411" s="50"/>
      <c r="G2411" s="50"/>
      <c r="H2411" s="50"/>
      <c r="I2411" s="50"/>
    </row>
    <row r="2412" spans="1:9" x14ac:dyDescent="0.25">
      <c r="A2412" s="50"/>
      <c r="B2412" s="50"/>
      <c r="C2412" s="50"/>
      <c r="D2412" s="50"/>
      <c r="E2412" s="50"/>
      <c r="F2412" s="50"/>
      <c r="G2412" s="50"/>
      <c r="H2412" s="50"/>
      <c r="I2412" s="50"/>
    </row>
    <row r="2413" spans="1:9" x14ac:dyDescent="0.25">
      <c r="A2413" s="50"/>
      <c r="B2413" s="50"/>
      <c r="C2413" s="50"/>
      <c r="D2413" s="50"/>
      <c r="E2413" s="50"/>
      <c r="F2413" s="50"/>
      <c r="G2413" s="50"/>
      <c r="H2413" s="50"/>
      <c r="I2413" s="50"/>
    </row>
    <row r="2414" spans="1:9" x14ac:dyDescent="0.25">
      <c r="A2414" s="50"/>
      <c r="B2414" s="50"/>
      <c r="C2414" s="50"/>
      <c r="D2414" s="50"/>
      <c r="E2414" s="50"/>
      <c r="F2414" s="50"/>
      <c r="G2414" s="50"/>
      <c r="H2414" s="50"/>
      <c r="I2414" s="50"/>
    </row>
    <row r="2415" spans="1:9" x14ac:dyDescent="0.25">
      <c r="A2415" s="50"/>
      <c r="B2415" s="50"/>
      <c r="C2415" s="50"/>
      <c r="D2415" s="50"/>
      <c r="E2415" s="50"/>
      <c r="F2415" s="50"/>
      <c r="G2415" s="50"/>
      <c r="H2415" s="50"/>
      <c r="I2415" s="50"/>
    </row>
    <row r="2416" spans="1:9" x14ac:dyDescent="0.25">
      <c r="A2416" s="50"/>
      <c r="B2416" s="50"/>
      <c r="C2416" s="50"/>
      <c r="D2416" s="50"/>
      <c r="E2416" s="50"/>
      <c r="F2416" s="50"/>
      <c r="G2416" s="50"/>
      <c r="H2416" s="50"/>
      <c r="I2416" s="50"/>
    </row>
    <row r="2417" spans="1:9" x14ac:dyDescent="0.25">
      <c r="A2417" s="50"/>
      <c r="B2417" s="50"/>
      <c r="C2417" s="50"/>
      <c r="D2417" s="50"/>
      <c r="E2417" s="50"/>
      <c r="F2417" s="50"/>
      <c r="G2417" s="50"/>
      <c r="H2417" s="50"/>
      <c r="I2417" s="50"/>
    </row>
    <row r="2418" spans="1:9" x14ac:dyDescent="0.25">
      <c r="A2418" s="50"/>
      <c r="B2418" s="50"/>
      <c r="C2418" s="50"/>
      <c r="D2418" s="50"/>
      <c r="E2418" s="50"/>
      <c r="F2418" s="50"/>
      <c r="G2418" s="50"/>
      <c r="H2418" s="50"/>
      <c r="I2418" s="50"/>
    </row>
    <row r="2419" spans="1:9" x14ac:dyDescent="0.25">
      <c r="A2419" s="50"/>
      <c r="B2419" s="50"/>
      <c r="C2419" s="50"/>
      <c r="D2419" s="50"/>
      <c r="E2419" s="50"/>
      <c r="F2419" s="50"/>
      <c r="G2419" s="50"/>
      <c r="H2419" s="50"/>
      <c r="I2419" s="50"/>
    </row>
    <row r="2420" spans="1:9" x14ac:dyDescent="0.25">
      <c r="A2420" s="50"/>
      <c r="B2420" s="50"/>
      <c r="C2420" s="50"/>
      <c r="D2420" s="50"/>
      <c r="E2420" s="50"/>
      <c r="F2420" s="50"/>
      <c r="G2420" s="50"/>
      <c r="H2420" s="50"/>
      <c r="I2420" s="50"/>
    </row>
    <row r="2421" spans="1:9" x14ac:dyDescent="0.25">
      <c r="A2421" s="50"/>
      <c r="B2421" s="50"/>
      <c r="C2421" s="50"/>
      <c r="D2421" s="50"/>
      <c r="E2421" s="50"/>
      <c r="F2421" s="50"/>
      <c r="G2421" s="50"/>
      <c r="H2421" s="50"/>
      <c r="I2421" s="50"/>
    </row>
    <row r="2422" spans="1:9" x14ac:dyDescent="0.25">
      <c r="A2422" s="50"/>
      <c r="B2422" s="50"/>
      <c r="C2422" s="50"/>
      <c r="D2422" s="50"/>
      <c r="E2422" s="50"/>
      <c r="F2422" s="50"/>
      <c r="G2422" s="50"/>
      <c r="H2422" s="50"/>
      <c r="I2422" s="50"/>
    </row>
    <row r="2423" spans="1:9" x14ac:dyDescent="0.25">
      <c r="A2423" s="50"/>
      <c r="B2423" s="50"/>
      <c r="C2423" s="50"/>
      <c r="D2423" s="50"/>
      <c r="E2423" s="50"/>
      <c r="F2423" s="50"/>
      <c r="G2423" s="50"/>
      <c r="H2423" s="50"/>
      <c r="I2423" s="50"/>
    </row>
    <row r="2424" spans="1:9" x14ac:dyDescent="0.25">
      <c r="A2424" s="50"/>
      <c r="B2424" s="50"/>
      <c r="C2424" s="50"/>
      <c r="D2424" s="50"/>
      <c r="E2424" s="50"/>
      <c r="F2424" s="50"/>
      <c r="G2424" s="50"/>
      <c r="H2424" s="50"/>
      <c r="I2424" s="50"/>
    </row>
    <row r="2425" spans="1:9" x14ac:dyDescent="0.25">
      <c r="A2425" s="50"/>
      <c r="B2425" s="50"/>
      <c r="C2425" s="50"/>
      <c r="D2425" s="50"/>
      <c r="E2425" s="50"/>
      <c r="F2425" s="50"/>
      <c r="G2425" s="50"/>
      <c r="H2425" s="50"/>
      <c r="I2425" s="50"/>
    </row>
    <row r="2426" spans="1:9" x14ac:dyDescent="0.25">
      <c r="A2426" s="50"/>
      <c r="B2426" s="50"/>
      <c r="C2426" s="50"/>
      <c r="D2426" s="50"/>
      <c r="E2426" s="50"/>
      <c r="F2426" s="50"/>
      <c r="G2426" s="50"/>
      <c r="H2426" s="50"/>
      <c r="I2426" s="50"/>
    </row>
    <row r="2427" spans="1:9" x14ac:dyDescent="0.25">
      <c r="A2427" s="50"/>
      <c r="B2427" s="50"/>
      <c r="C2427" s="50"/>
      <c r="D2427" s="50"/>
      <c r="E2427" s="50"/>
      <c r="F2427" s="50"/>
      <c r="G2427" s="50"/>
      <c r="H2427" s="50"/>
      <c r="I2427" s="50"/>
    </row>
    <row r="2428" spans="1:9" x14ac:dyDescent="0.25">
      <c r="A2428" s="50"/>
      <c r="B2428" s="50"/>
      <c r="C2428" s="50"/>
      <c r="D2428" s="50"/>
      <c r="E2428" s="50"/>
      <c r="F2428" s="50"/>
      <c r="G2428" s="50"/>
      <c r="H2428" s="50"/>
      <c r="I2428" s="50"/>
    </row>
    <row r="2429" spans="1:9" x14ac:dyDescent="0.25">
      <c r="A2429" s="50"/>
      <c r="B2429" s="50"/>
      <c r="C2429" s="50"/>
      <c r="D2429" s="50"/>
      <c r="E2429" s="50"/>
      <c r="F2429" s="50"/>
      <c r="G2429" s="50"/>
      <c r="H2429" s="50"/>
      <c r="I2429" s="50"/>
    </row>
    <row r="2430" spans="1:9" x14ac:dyDescent="0.25">
      <c r="A2430" s="50"/>
      <c r="B2430" s="50"/>
      <c r="C2430" s="50"/>
      <c r="D2430" s="50"/>
      <c r="E2430" s="50"/>
      <c r="F2430" s="50"/>
      <c r="G2430" s="50"/>
      <c r="H2430" s="50"/>
      <c r="I2430" s="50"/>
    </row>
    <row r="2431" spans="1:9" x14ac:dyDescent="0.25">
      <c r="A2431" s="50"/>
      <c r="B2431" s="50"/>
      <c r="C2431" s="50"/>
      <c r="D2431" s="50"/>
      <c r="E2431" s="50"/>
      <c r="F2431" s="50"/>
      <c r="G2431" s="50"/>
      <c r="H2431" s="50"/>
      <c r="I2431" s="50"/>
    </row>
    <row r="2432" spans="1:9" x14ac:dyDescent="0.25">
      <c r="A2432" s="50"/>
      <c r="B2432" s="50"/>
      <c r="C2432" s="50"/>
      <c r="D2432" s="50"/>
      <c r="E2432" s="50"/>
      <c r="F2432" s="50"/>
      <c r="G2432" s="50"/>
      <c r="H2432" s="50"/>
      <c r="I2432" s="50"/>
    </row>
    <row r="2433" spans="1:9" x14ac:dyDescent="0.25">
      <c r="A2433" s="50"/>
      <c r="B2433" s="50"/>
      <c r="C2433" s="50"/>
      <c r="D2433" s="50"/>
      <c r="E2433" s="50"/>
      <c r="F2433" s="50"/>
      <c r="G2433" s="50"/>
      <c r="H2433" s="50"/>
      <c r="I2433" s="50"/>
    </row>
    <row r="2434" spans="1:9" x14ac:dyDescent="0.25">
      <c r="A2434" s="50"/>
      <c r="B2434" s="50"/>
      <c r="C2434" s="50"/>
      <c r="D2434" s="50"/>
      <c r="E2434" s="50"/>
      <c r="F2434" s="50"/>
      <c r="G2434" s="50"/>
      <c r="H2434" s="50"/>
      <c r="I2434" s="50"/>
    </row>
    <row r="2435" spans="1:9" x14ac:dyDescent="0.25">
      <c r="A2435" s="50"/>
      <c r="B2435" s="50"/>
      <c r="C2435" s="50"/>
      <c r="D2435" s="50"/>
      <c r="E2435" s="50"/>
      <c r="F2435" s="50"/>
      <c r="G2435" s="50"/>
      <c r="H2435" s="50"/>
      <c r="I2435" s="50"/>
    </row>
    <row r="2436" spans="1:9" x14ac:dyDescent="0.25">
      <c r="A2436" s="50"/>
      <c r="B2436" s="50"/>
      <c r="C2436" s="50"/>
      <c r="D2436" s="50"/>
      <c r="E2436" s="50"/>
      <c r="F2436" s="50"/>
      <c r="G2436" s="50"/>
      <c r="H2436" s="50"/>
      <c r="I2436" s="50"/>
    </row>
    <row r="2437" spans="1:9" x14ac:dyDescent="0.25">
      <c r="A2437" s="50"/>
      <c r="B2437" s="50"/>
      <c r="C2437" s="50"/>
      <c r="D2437" s="50"/>
      <c r="E2437" s="50"/>
      <c r="F2437" s="50"/>
      <c r="G2437" s="50"/>
      <c r="H2437" s="50"/>
      <c r="I2437" s="50"/>
    </row>
    <row r="2438" spans="1:9" x14ac:dyDescent="0.25">
      <c r="A2438" s="50"/>
      <c r="B2438" s="50"/>
      <c r="C2438" s="50"/>
      <c r="D2438" s="50"/>
      <c r="E2438" s="50"/>
      <c r="F2438" s="50"/>
      <c r="G2438" s="50"/>
      <c r="H2438" s="50"/>
      <c r="I2438" s="50"/>
    </row>
    <row r="2439" spans="1:9" x14ac:dyDescent="0.25">
      <c r="A2439" s="50"/>
      <c r="B2439" s="50"/>
      <c r="C2439" s="50"/>
      <c r="D2439" s="50"/>
      <c r="E2439" s="50"/>
      <c r="F2439" s="50"/>
      <c r="G2439" s="50"/>
      <c r="H2439" s="50"/>
      <c r="I2439" s="50"/>
    </row>
    <row r="2440" spans="1:9" x14ac:dyDescent="0.25">
      <c r="A2440" s="50"/>
      <c r="B2440" s="50"/>
      <c r="C2440" s="50"/>
      <c r="D2440" s="50"/>
      <c r="E2440" s="50"/>
      <c r="F2440" s="50"/>
      <c r="G2440" s="50"/>
      <c r="H2440" s="50"/>
      <c r="I2440" s="50"/>
    </row>
    <row r="2441" spans="1:9" x14ac:dyDescent="0.25">
      <c r="A2441" s="50"/>
      <c r="B2441" s="50"/>
      <c r="C2441" s="50"/>
      <c r="D2441" s="50"/>
      <c r="E2441" s="50"/>
      <c r="F2441" s="50"/>
      <c r="G2441" s="50"/>
      <c r="H2441" s="50"/>
      <c r="I2441" s="50"/>
    </row>
    <row r="2442" spans="1:9" x14ac:dyDescent="0.25">
      <c r="A2442" s="50"/>
      <c r="B2442" s="50"/>
      <c r="C2442" s="50"/>
      <c r="D2442" s="50"/>
      <c r="E2442" s="50"/>
      <c r="F2442" s="50"/>
      <c r="G2442" s="50"/>
      <c r="H2442" s="50"/>
      <c r="I2442" s="50"/>
    </row>
    <row r="2443" spans="1:9" x14ac:dyDescent="0.25">
      <c r="A2443" s="50"/>
      <c r="B2443" s="50"/>
      <c r="C2443" s="50"/>
      <c r="D2443" s="50"/>
      <c r="E2443" s="50"/>
      <c r="F2443" s="50"/>
      <c r="G2443" s="50"/>
      <c r="H2443" s="50"/>
      <c r="I2443" s="50"/>
    </row>
    <row r="2444" spans="1:9" x14ac:dyDescent="0.25">
      <c r="A2444" s="50"/>
      <c r="B2444" s="50"/>
      <c r="C2444" s="50"/>
      <c r="D2444" s="50"/>
      <c r="E2444" s="50"/>
      <c r="F2444" s="50"/>
      <c r="G2444" s="50"/>
      <c r="H2444" s="50"/>
      <c r="I2444" s="50"/>
    </row>
    <row r="2445" spans="1:9" x14ac:dyDescent="0.25">
      <c r="A2445" s="50"/>
      <c r="B2445" s="50"/>
      <c r="C2445" s="50"/>
      <c r="D2445" s="50"/>
      <c r="E2445" s="50"/>
      <c r="F2445" s="50"/>
      <c r="G2445" s="50"/>
      <c r="H2445" s="50"/>
      <c r="I2445" s="50"/>
    </row>
    <row r="2446" spans="1:9" x14ac:dyDescent="0.25">
      <c r="A2446" s="50"/>
      <c r="B2446" s="50"/>
      <c r="C2446" s="50"/>
      <c r="D2446" s="50"/>
      <c r="E2446" s="50"/>
      <c r="F2446" s="50"/>
      <c r="G2446" s="50"/>
      <c r="H2446" s="50"/>
      <c r="I2446" s="50"/>
    </row>
    <row r="2447" spans="1:9" x14ac:dyDescent="0.25">
      <c r="A2447" s="50"/>
      <c r="B2447" s="50"/>
      <c r="C2447" s="50"/>
      <c r="D2447" s="50"/>
      <c r="E2447" s="50"/>
      <c r="F2447" s="50"/>
      <c r="G2447" s="50"/>
      <c r="H2447" s="50"/>
      <c r="I2447" s="50"/>
    </row>
    <row r="2448" spans="1:9" x14ac:dyDescent="0.25">
      <c r="A2448" s="50"/>
      <c r="B2448" s="50"/>
      <c r="C2448" s="50"/>
      <c r="D2448" s="50"/>
      <c r="E2448" s="50"/>
      <c r="F2448" s="50"/>
      <c r="G2448" s="50"/>
      <c r="H2448" s="50"/>
      <c r="I2448" s="50"/>
    </row>
    <row r="2449" spans="1:9" x14ac:dyDescent="0.25">
      <c r="A2449" s="50"/>
      <c r="B2449" s="50"/>
      <c r="C2449" s="50"/>
      <c r="D2449" s="50"/>
      <c r="E2449" s="50"/>
      <c r="F2449" s="50"/>
      <c r="G2449" s="50"/>
      <c r="H2449" s="50"/>
      <c r="I2449" s="50"/>
    </row>
    <row r="2450" spans="1:9" x14ac:dyDescent="0.25">
      <c r="A2450" s="50"/>
      <c r="B2450" s="50"/>
      <c r="C2450" s="50"/>
      <c r="D2450" s="50"/>
      <c r="E2450" s="50"/>
      <c r="F2450" s="50"/>
      <c r="G2450" s="50"/>
      <c r="H2450" s="50"/>
      <c r="I2450" s="50"/>
    </row>
    <row r="2451" spans="1:9" x14ac:dyDescent="0.25">
      <c r="A2451" s="50"/>
      <c r="B2451" s="50"/>
      <c r="C2451" s="50"/>
      <c r="D2451" s="50"/>
      <c r="E2451" s="50"/>
      <c r="F2451" s="50"/>
      <c r="G2451" s="50"/>
      <c r="H2451" s="50"/>
      <c r="I2451" s="50"/>
    </row>
    <row r="2452" spans="1:9" x14ac:dyDescent="0.25">
      <c r="A2452" s="50"/>
      <c r="B2452" s="50"/>
      <c r="C2452" s="50"/>
      <c r="D2452" s="50"/>
      <c r="E2452" s="50"/>
      <c r="F2452" s="50"/>
      <c r="G2452" s="50"/>
      <c r="H2452" s="50"/>
      <c r="I2452" s="50"/>
    </row>
    <row r="2453" spans="1:9" x14ac:dyDescent="0.25">
      <c r="A2453" s="50"/>
      <c r="B2453" s="50"/>
      <c r="C2453" s="50"/>
      <c r="D2453" s="50"/>
      <c r="E2453" s="50"/>
      <c r="F2453" s="50"/>
      <c r="G2453" s="50"/>
      <c r="H2453" s="50"/>
      <c r="I2453" s="50"/>
    </row>
    <row r="2454" spans="1:9" x14ac:dyDescent="0.25">
      <c r="A2454" s="50"/>
      <c r="B2454" s="50"/>
      <c r="C2454" s="50"/>
      <c r="D2454" s="50"/>
      <c r="E2454" s="50"/>
      <c r="F2454" s="50"/>
      <c r="G2454" s="50"/>
      <c r="H2454" s="50"/>
      <c r="I2454" s="50"/>
    </row>
    <row r="2455" spans="1:9" x14ac:dyDescent="0.25">
      <c r="A2455" s="50"/>
      <c r="B2455" s="50"/>
      <c r="C2455" s="50"/>
      <c r="D2455" s="50"/>
      <c r="E2455" s="50"/>
      <c r="F2455" s="50"/>
      <c r="G2455" s="50"/>
      <c r="H2455" s="50"/>
      <c r="I2455" s="50"/>
    </row>
    <row r="2456" spans="1:9" x14ac:dyDescent="0.25">
      <c r="A2456" s="50"/>
      <c r="B2456" s="50"/>
      <c r="C2456" s="50"/>
      <c r="D2456" s="50"/>
      <c r="E2456" s="50"/>
      <c r="F2456" s="50"/>
      <c r="G2456" s="50"/>
      <c r="H2456" s="50"/>
      <c r="I2456" s="50"/>
    </row>
    <row r="2457" spans="1:9" x14ac:dyDescent="0.25">
      <c r="A2457" s="50"/>
      <c r="B2457" s="50"/>
      <c r="C2457" s="50"/>
      <c r="D2457" s="50"/>
      <c r="E2457" s="50"/>
      <c r="F2457" s="50"/>
      <c r="G2457" s="50"/>
      <c r="H2457" s="50"/>
      <c r="I2457" s="50"/>
    </row>
    <row r="2458" spans="1:9" x14ac:dyDescent="0.25">
      <c r="A2458" s="50"/>
      <c r="B2458" s="50"/>
      <c r="C2458" s="50"/>
      <c r="D2458" s="50"/>
      <c r="E2458" s="50"/>
      <c r="F2458" s="50"/>
      <c r="G2458" s="50"/>
      <c r="H2458" s="50"/>
      <c r="I2458" s="50"/>
    </row>
    <row r="2459" spans="1:9" x14ac:dyDescent="0.25">
      <c r="A2459" s="50"/>
      <c r="B2459" s="50"/>
      <c r="C2459" s="50"/>
      <c r="D2459" s="50"/>
      <c r="E2459" s="50"/>
      <c r="F2459" s="50"/>
      <c r="G2459" s="50"/>
      <c r="H2459" s="50"/>
      <c r="I2459" s="50"/>
    </row>
    <row r="2460" spans="1:9" x14ac:dyDescent="0.25">
      <c r="A2460" s="50"/>
      <c r="B2460" s="50"/>
      <c r="C2460" s="50"/>
      <c r="D2460" s="50"/>
      <c r="E2460" s="50"/>
      <c r="F2460" s="50"/>
      <c r="G2460" s="50"/>
      <c r="H2460" s="50"/>
      <c r="I2460" s="50"/>
    </row>
    <row r="2461" spans="1:9" x14ac:dyDescent="0.25">
      <c r="A2461" s="50"/>
      <c r="B2461" s="50"/>
      <c r="C2461" s="50"/>
      <c r="D2461" s="50"/>
      <c r="E2461" s="50"/>
      <c r="F2461" s="50"/>
      <c r="G2461" s="50"/>
      <c r="H2461" s="50"/>
      <c r="I2461" s="50"/>
    </row>
    <row r="2462" spans="1:9" x14ac:dyDescent="0.25">
      <c r="A2462" s="50"/>
      <c r="B2462" s="50"/>
      <c r="C2462" s="50"/>
      <c r="D2462" s="50"/>
      <c r="E2462" s="50"/>
      <c r="F2462" s="50"/>
      <c r="G2462" s="50"/>
      <c r="H2462" s="50"/>
      <c r="I2462" s="50"/>
    </row>
    <row r="2463" spans="1:9" x14ac:dyDescent="0.25">
      <c r="A2463" s="50"/>
      <c r="B2463" s="50"/>
      <c r="C2463" s="50"/>
      <c r="D2463" s="50"/>
      <c r="E2463" s="50"/>
      <c r="F2463" s="50"/>
      <c r="G2463" s="50"/>
      <c r="H2463" s="50"/>
      <c r="I2463" s="50"/>
    </row>
    <row r="2464" spans="1:9" x14ac:dyDescent="0.25">
      <c r="A2464" s="50"/>
      <c r="B2464" s="50"/>
      <c r="C2464" s="50"/>
      <c r="D2464" s="50"/>
      <c r="E2464" s="50"/>
      <c r="F2464" s="50"/>
      <c r="G2464" s="50"/>
      <c r="H2464" s="50"/>
      <c r="I2464" s="50"/>
    </row>
    <row r="2465" spans="1:9" x14ac:dyDescent="0.25">
      <c r="A2465" s="50"/>
      <c r="B2465" s="50"/>
      <c r="C2465" s="50"/>
      <c r="D2465" s="50"/>
      <c r="E2465" s="50"/>
      <c r="F2465" s="50"/>
      <c r="G2465" s="50"/>
      <c r="H2465" s="50"/>
      <c r="I2465" s="50"/>
    </row>
    <row r="2466" spans="1:9" x14ac:dyDescent="0.25">
      <c r="A2466" s="50"/>
      <c r="B2466" s="50"/>
      <c r="C2466" s="50"/>
      <c r="D2466" s="50"/>
      <c r="E2466" s="50"/>
      <c r="F2466" s="50"/>
      <c r="G2466" s="50"/>
      <c r="H2466" s="50"/>
      <c r="I2466" s="50"/>
    </row>
    <row r="2467" spans="1:9" x14ac:dyDescent="0.25">
      <c r="A2467" s="50"/>
      <c r="B2467" s="50"/>
      <c r="C2467" s="50"/>
      <c r="D2467" s="50"/>
      <c r="E2467" s="50"/>
      <c r="F2467" s="50"/>
      <c r="G2467" s="50"/>
      <c r="H2467" s="50"/>
      <c r="I2467" s="50"/>
    </row>
    <row r="2468" spans="1:9" x14ac:dyDescent="0.25">
      <c r="A2468" s="50"/>
      <c r="B2468" s="50"/>
      <c r="C2468" s="50"/>
      <c r="D2468" s="50"/>
      <c r="E2468" s="50"/>
      <c r="F2468" s="50"/>
      <c r="G2468" s="50"/>
      <c r="H2468" s="50"/>
      <c r="I2468" s="50"/>
    </row>
    <row r="2469" spans="1:9" x14ac:dyDescent="0.25">
      <c r="A2469" s="50"/>
      <c r="B2469" s="50"/>
      <c r="C2469" s="50"/>
      <c r="D2469" s="50"/>
      <c r="E2469" s="50"/>
      <c r="F2469" s="50"/>
      <c r="G2469" s="50"/>
      <c r="H2469" s="50"/>
      <c r="I2469" s="50"/>
    </row>
    <row r="2470" spans="1:9" x14ac:dyDescent="0.25">
      <c r="A2470" s="50"/>
      <c r="B2470" s="50"/>
      <c r="C2470" s="50"/>
      <c r="D2470" s="50"/>
      <c r="E2470" s="50"/>
      <c r="F2470" s="50"/>
      <c r="G2470" s="50"/>
      <c r="H2470" s="50"/>
      <c r="I2470" s="50"/>
    </row>
    <row r="2471" spans="1:9" x14ac:dyDescent="0.25">
      <c r="A2471" s="50"/>
      <c r="B2471" s="50"/>
      <c r="C2471" s="50"/>
      <c r="D2471" s="50"/>
      <c r="E2471" s="50"/>
      <c r="F2471" s="50"/>
      <c r="G2471" s="50"/>
      <c r="H2471" s="50"/>
      <c r="I2471" s="50"/>
    </row>
    <row r="2472" spans="1:9" x14ac:dyDescent="0.25">
      <c r="A2472" s="50"/>
      <c r="B2472" s="50"/>
      <c r="C2472" s="50"/>
      <c r="D2472" s="50"/>
      <c r="E2472" s="50"/>
      <c r="F2472" s="50"/>
      <c r="G2472" s="50"/>
      <c r="H2472" s="50"/>
      <c r="I2472" s="50"/>
    </row>
    <row r="2473" spans="1:9" x14ac:dyDescent="0.25">
      <c r="A2473" s="50"/>
      <c r="B2473" s="50"/>
      <c r="C2473" s="50"/>
      <c r="D2473" s="50"/>
      <c r="E2473" s="50"/>
      <c r="F2473" s="50"/>
      <c r="G2473" s="50"/>
      <c r="H2473" s="50"/>
      <c r="I2473" s="50"/>
    </row>
    <row r="2474" spans="1:9" x14ac:dyDescent="0.25">
      <c r="A2474" s="50"/>
      <c r="B2474" s="50"/>
      <c r="C2474" s="50"/>
      <c r="D2474" s="50"/>
      <c r="E2474" s="50"/>
      <c r="F2474" s="50"/>
      <c r="G2474" s="50"/>
      <c r="H2474" s="50"/>
      <c r="I2474" s="50"/>
    </row>
    <row r="2475" spans="1:9" x14ac:dyDescent="0.25">
      <c r="A2475" s="50"/>
      <c r="B2475" s="50"/>
      <c r="C2475" s="50"/>
      <c r="D2475" s="50"/>
      <c r="E2475" s="50"/>
      <c r="F2475" s="50"/>
      <c r="G2475" s="50"/>
      <c r="H2475" s="50"/>
      <c r="I2475" s="50"/>
    </row>
    <row r="2476" spans="1:9" x14ac:dyDescent="0.25">
      <c r="A2476" s="50"/>
      <c r="B2476" s="50"/>
      <c r="C2476" s="50"/>
      <c r="D2476" s="50"/>
      <c r="E2476" s="50"/>
      <c r="F2476" s="50"/>
      <c r="G2476" s="50"/>
      <c r="H2476" s="50"/>
      <c r="I2476" s="50"/>
    </row>
    <row r="2477" spans="1:9" x14ac:dyDescent="0.25">
      <c r="A2477" s="50"/>
      <c r="B2477" s="50"/>
      <c r="C2477" s="50"/>
      <c r="D2477" s="50"/>
      <c r="E2477" s="50"/>
      <c r="F2477" s="50"/>
      <c r="G2477" s="50"/>
      <c r="H2477" s="50"/>
      <c r="I2477" s="50"/>
    </row>
    <row r="2478" spans="1:9" x14ac:dyDescent="0.25">
      <c r="A2478" s="50"/>
      <c r="B2478" s="50"/>
      <c r="C2478" s="50"/>
      <c r="D2478" s="50"/>
      <c r="E2478" s="50"/>
      <c r="F2478" s="50"/>
      <c r="G2478" s="50"/>
      <c r="H2478" s="50"/>
      <c r="I2478" s="50"/>
    </row>
    <row r="2479" spans="1:9" x14ac:dyDescent="0.25">
      <c r="A2479" s="50"/>
      <c r="B2479" s="50"/>
      <c r="C2479" s="50"/>
      <c r="D2479" s="50"/>
      <c r="E2479" s="50"/>
      <c r="F2479" s="50"/>
      <c r="G2479" s="50"/>
      <c r="H2479" s="50"/>
      <c r="I2479" s="50"/>
    </row>
    <row r="2480" spans="1:9" x14ac:dyDescent="0.25">
      <c r="A2480" s="50"/>
      <c r="B2480" s="50"/>
      <c r="C2480" s="50"/>
      <c r="D2480" s="50"/>
      <c r="E2480" s="50"/>
      <c r="F2480" s="50"/>
      <c r="G2480" s="50"/>
      <c r="H2480" s="50"/>
      <c r="I2480" s="50"/>
    </row>
    <row r="2481" spans="1:9" x14ac:dyDescent="0.25">
      <c r="A2481" s="50"/>
      <c r="B2481" s="50"/>
      <c r="C2481" s="50"/>
      <c r="D2481" s="50"/>
      <c r="E2481" s="50"/>
      <c r="F2481" s="50"/>
      <c r="G2481" s="50"/>
      <c r="H2481" s="50"/>
      <c r="I2481" s="50"/>
    </row>
    <row r="2482" spans="1:9" x14ac:dyDescent="0.25">
      <c r="A2482" s="50"/>
      <c r="B2482" s="50"/>
      <c r="C2482" s="50"/>
      <c r="D2482" s="50"/>
      <c r="E2482" s="50"/>
      <c r="F2482" s="50"/>
      <c r="G2482" s="50"/>
      <c r="H2482" s="50"/>
      <c r="I2482" s="50"/>
    </row>
    <row r="2483" spans="1:9" x14ac:dyDescent="0.25">
      <c r="A2483" s="50"/>
      <c r="B2483" s="50"/>
      <c r="C2483" s="50"/>
      <c r="D2483" s="50"/>
      <c r="E2483" s="50"/>
      <c r="F2483" s="50"/>
      <c r="G2483" s="50"/>
      <c r="H2483" s="50"/>
      <c r="I2483" s="50"/>
    </row>
    <row r="2484" spans="1:9" x14ac:dyDescent="0.25">
      <c r="A2484" s="50"/>
      <c r="B2484" s="50"/>
      <c r="C2484" s="50"/>
      <c r="D2484" s="50"/>
      <c r="E2484" s="50"/>
      <c r="F2484" s="50"/>
      <c r="G2484" s="50"/>
      <c r="H2484" s="50"/>
      <c r="I2484" s="50"/>
    </row>
    <row r="2485" spans="1:9" x14ac:dyDescent="0.25">
      <c r="A2485" s="50"/>
      <c r="B2485" s="50"/>
      <c r="C2485" s="50"/>
      <c r="D2485" s="50"/>
      <c r="E2485" s="50"/>
      <c r="F2485" s="50"/>
      <c r="G2485" s="50"/>
      <c r="H2485" s="50"/>
      <c r="I2485" s="50"/>
    </row>
    <row r="2486" spans="1:9" x14ac:dyDescent="0.25">
      <c r="A2486" s="50"/>
      <c r="B2486" s="50"/>
      <c r="C2486" s="50"/>
      <c r="D2486" s="50"/>
      <c r="E2486" s="50"/>
      <c r="F2486" s="50"/>
      <c r="G2486" s="50"/>
      <c r="H2486" s="50"/>
      <c r="I2486" s="50"/>
    </row>
    <row r="2487" spans="1:9" x14ac:dyDescent="0.25">
      <c r="A2487" s="50"/>
      <c r="B2487" s="50"/>
      <c r="C2487" s="50"/>
      <c r="D2487" s="50"/>
      <c r="E2487" s="50"/>
      <c r="F2487" s="50"/>
      <c r="G2487" s="50"/>
      <c r="H2487" s="50"/>
      <c r="I2487" s="50"/>
    </row>
    <row r="2488" spans="1:9" x14ac:dyDescent="0.25">
      <c r="A2488" s="50"/>
      <c r="B2488" s="50"/>
      <c r="C2488" s="50"/>
      <c r="D2488" s="50"/>
      <c r="E2488" s="50"/>
      <c r="F2488" s="50"/>
      <c r="G2488" s="50"/>
      <c r="H2488" s="50"/>
      <c r="I2488" s="50"/>
    </row>
    <row r="2489" spans="1:9" x14ac:dyDescent="0.25">
      <c r="A2489" s="50"/>
      <c r="B2489" s="50"/>
      <c r="C2489" s="50"/>
      <c r="D2489" s="50"/>
      <c r="E2489" s="50"/>
      <c r="F2489" s="50"/>
      <c r="G2489" s="50"/>
      <c r="H2489" s="50"/>
      <c r="I2489" s="50"/>
    </row>
    <row r="2490" spans="1:9" x14ac:dyDescent="0.25">
      <c r="A2490" s="50"/>
      <c r="B2490" s="50"/>
      <c r="C2490" s="50"/>
      <c r="D2490" s="50"/>
      <c r="E2490" s="50"/>
      <c r="F2490" s="50"/>
      <c r="G2490" s="50"/>
      <c r="H2490" s="50"/>
      <c r="I2490" s="50"/>
    </row>
    <row r="2491" spans="1:9" x14ac:dyDescent="0.25">
      <c r="A2491" s="50"/>
      <c r="B2491" s="50"/>
      <c r="C2491" s="50"/>
      <c r="D2491" s="50"/>
      <c r="E2491" s="50"/>
      <c r="F2491" s="50"/>
      <c r="G2491" s="50"/>
      <c r="H2491" s="50"/>
      <c r="I2491" s="50"/>
    </row>
    <row r="2492" spans="1:9" x14ac:dyDescent="0.25">
      <c r="A2492" s="50"/>
      <c r="B2492" s="50"/>
      <c r="C2492" s="50"/>
      <c r="D2492" s="50"/>
      <c r="E2492" s="50"/>
      <c r="F2492" s="50"/>
      <c r="G2492" s="50"/>
      <c r="H2492" s="50"/>
      <c r="I2492" s="50"/>
    </row>
    <row r="2493" spans="1:9" x14ac:dyDescent="0.25">
      <c r="A2493" s="50"/>
      <c r="B2493" s="50"/>
      <c r="C2493" s="50"/>
      <c r="D2493" s="50"/>
      <c r="E2493" s="50"/>
      <c r="F2493" s="50"/>
      <c r="G2493" s="50"/>
      <c r="H2493" s="50"/>
      <c r="I2493" s="50"/>
    </row>
    <row r="2494" spans="1:9" x14ac:dyDescent="0.25">
      <c r="A2494" s="50"/>
      <c r="B2494" s="50"/>
      <c r="C2494" s="50"/>
      <c r="D2494" s="50"/>
      <c r="E2494" s="50"/>
      <c r="F2494" s="50"/>
      <c r="G2494" s="50"/>
      <c r="H2494" s="50"/>
      <c r="I2494" s="50"/>
    </row>
    <row r="2495" spans="1:9" x14ac:dyDescent="0.25">
      <c r="A2495" s="50"/>
      <c r="B2495" s="50"/>
      <c r="C2495" s="50"/>
      <c r="D2495" s="50"/>
      <c r="E2495" s="50"/>
      <c r="F2495" s="50"/>
      <c r="G2495" s="50"/>
      <c r="H2495" s="50"/>
      <c r="I2495" s="50"/>
    </row>
    <row r="2496" spans="1:9" x14ac:dyDescent="0.25">
      <c r="A2496" s="50"/>
      <c r="B2496" s="50"/>
      <c r="C2496" s="50"/>
      <c r="D2496" s="50"/>
      <c r="E2496" s="50"/>
      <c r="F2496" s="50"/>
      <c r="G2496" s="50"/>
      <c r="H2496" s="50"/>
      <c r="I2496" s="50"/>
    </row>
    <row r="2497" spans="1:9" x14ac:dyDescent="0.25">
      <c r="A2497" s="50"/>
      <c r="B2497" s="50"/>
      <c r="C2497" s="50"/>
      <c r="D2497" s="50"/>
      <c r="E2497" s="50"/>
      <c r="F2497" s="50"/>
      <c r="G2497" s="50"/>
      <c r="H2497" s="50"/>
      <c r="I2497" s="50"/>
    </row>
    <row r="2498" spans="1:9" x14ac:dyDescent="0.25">
      <c r="A2498" s="50"/>
      <c r="B2498" s="50"/>
      <c r="C2498" s="50"/>
      <c r="D2498" s="50"/>
      <c r="E2498" s="50"/>
      <c r="F2498" s="50"/>
      <c r="G2498" s="50"/>
      <c r="H2498" s="50"/>
      <c r="I2498" s="50"/>
    </row>
    <row r="2499" spans="1:9" x14ac:dyDescent="0.25">
      <c r="A2499" s="50"/>
      <c r="B2499" s="50"/>
      <c r="C2499" s="50"/>
      <c r="D2499" s="50"/>
      <c r="E2499" s="50"/>
      <c r="F2499" s="50"/>
      <c r="G2499" s="50"/>
      <c r="H2499" s="50"/>
      <c r="I2499" s="50"/>
    </row>
    <row r="2500" spans="1:9" x14ac:dyDescent="0.25">
      <c r="A2500" s="50"/>
      <c r="B2500" s="50"/>
      <c r="C2500" s="50"/>
      <c r="D2500" s="50"/>
      <c r="E2500" s="50"/>
      <c r="F2500" s="50"/>
      <c r="G2500" s="50"/>
      <c r="H2500" s="50"/>
      <c r="I2500" s="50"/>
    </row>
    <row r="2501" spans="1:9" x14ac:dyDescent="0.25">
      <c r="A2501" s="50"/>
      <c r="B2501" s="50"/>
      <c r="C2501" s="50"/>
      <c r="D2501" s="50"/>
      <c r="E2501" s="50"/>
      <c r="F2501" s="50"/>
      <c r="G2501" s="50"/>
      <c r="H2501" s="50"/>
      <c r="I2501" s="50"/>
    </row>
    <row r="2502" spans="1:9" x14ac:dyDescent="0.25">
      <c r="A2502" s="50"/>
      <c r="B2502" s="50"/>
      <c r="C2502" s="50"/>
      <c r="D2502" s="50"/>
      <c r="E2502" s="50"/>
      <c r="F2502" s="50"/>
      <c r="G2502" s="50"/>
      <c r="H2502" s="50"/>
      <c r="I2502" s="50"/>
    </row>
    <row r="2503" spans="1:9" x14ac:dyDescent="0.25">
      <c r="A2503" s="50"/>
      <c r="B2503" s="50"/>
      <c r="C2503" s="50"/>
      <c r="D2503" s="50"/>
      <c r="E2503" s="50"/>
      <c r="F2503" s="50"/>
      <c r="G2503" s="50"/>
      <c r="H2503" s="50"/>
      <c r="I2503" s="50"/>
    </row>
    <row r="2504" spans="1:9" x14ac:dyDescent="0.25">
      <c r="A2504" s="50"/>
      <c r="B2504" s="50"/>
      <c r="C2504" s="50"/>
      <c r="D2504" s="50"/>
      <c r="E2504" s="50"/>
      <c r="F2504" s="50"/>
      <c r="G2504" s="50"/>
      <c r="H2504" s="50"/>
      <c r="I2504" s="50"/>
    </row>
    <row r="2505" spans="1:9" x14ac:dyDescent="0.25">
      <c r="A2505" s="50"/>
      <c r="B2505" s="50"/>
      <c r="C2505" s="50"/>
      <c r="D2505" s="50"/>
      <c r="E2505" s="50"/>
      <c r="F2505" s="50"/>
      <c r="G2505" s="50"/>
      <c r="H2505" s="50"/>
      <c r="I2505" s="50"/>
    </row>
    <row r="2506" spans="1:9" x14ac:dyDescent="0.25">
      <c r="A2506" s="50"/>
      <c r="B2506" s="50"/>
      <c r="C2506" s="50"/>
      <c r="D2506" s="50"/>
      <c r="E2506" s="50"/>
      <c r="F2506" s="50"/>
      <c r="G2506" s="50"/>
      <c r="H2506" s="50"/>
      <c r="I2506" s="50"/>
    </row>
    <row r="2507" spans="1:9" x14ac:dyDescent="0.25">
      <c r="A2507" s="50"/>
      <c r="B2507" s="50"/>
      <c r="C2507" s="50"/>
      <c r="D2507" s="50"/>
      <c r="E2507" s="50"/>
      <c r="F2507" s="50"/>
      <c r="G2507" s="50"/>
      <c r="H2507" s="50"/>
      <c r="I2507" s="50"/>
    </row>
    <row r="2508" spans="1:9" x14ac:dyDescent="0.25">
      <c r="A2508" s="50"/>
      <c r="B2508" s="50"/>
      <c r="C2508" s="50"/>
      <c r="D2508" s="50"/>
      <c r="E2508" s="50"/>
      <c r="F2508" s="50"/>
      <c r="G2508" s="50"/>
      <c r="H2508" s="50"/>
      <c r="I2508" s="50"/>
    </row>
    <row r="2509" spans="1:9" x14ac:dyDescent="0.25">
      <c r="A2509" s="50"/>
      <c r="B2509" s="50"/>
      <c r="C2509" s="50"/>
      <c r="D2509" s="50"/>
      <c r="E2509" s="50"/>
      <c r="F2509" s="50"/>
      <c r="G2509" s="50"/>
      <c r="H2509" s="50"/>
      <c r="I2509" s="50"/>
    </row>
    <row r="2510" spans="1:9" x14ac:dyDescent="0.25">
      <c r="A2510" s="50"/>
      <c r="B2510" s="50"/>
      <c r="C2510" s="50"/>
      <c r="D2510" s="50"/>
      <c r="E2510" s="50"/>
      <c r="F2510" s="50"/>
      <c r="G2510" s="50"/>
      <c r="H2510" s="50"/>
      <c r="I2510" s="50"/>
    </row>
    <row r="2511" spans="1:9" x14ac:dyDescent="0.25">
      <c r="A2511" s="50"/>
      <c r="B2511" s="50"/>
      <c r="C2511" s="50"/>
      <c r="D2511" s="50"/>
      <c r="E2511" s="50"/>
      <c r="F2511" s="50"/>
      <c r="G2511" s="50"/>
      <c r="H2511" s="50"/>
      <c r="I2511" s="50"/>
    </row>
    <row r="2512" spans="1:9" x14ac:dyDescent="0.25">
      <c r="A2512" s="50"/>
      <c r="B2512" s="50"/>
      <c r="C2512" s="50"/>
      <c r="D2512" s="50"/>
      <c r="E2512" s="50"/>
      <c r="F2512" s="50"/>
      <c r="G2512" s="50"/>
      <c r="H2512" s="50"/>
      <c r="I2512" s="50"/>
    </row>
    <row r="2513" spans="1:9" x14ac:dyDescent="0.25">
      <c r="A2513" s="50"/>
      <c r="B2513" s="50"/>
      <c r="C2513" s="50"/>
      <c r="D2513" s="50"/>
      <c r="E2513" s="50"/>
      <c r="F2513" s="50"/>
      <c r="G2513" s="50"/>
      <c r="H2513" s="50"/>
      <c r="I2513" s="50"/>
    </row>
    <row r="2514" spans="1:9" x14ac:dyDescent="0.25">
      <c r="A2514" s="50"/>
      <c r="B2514" s="50"/>
      <c r="C2514" s="50"/>
      <c r="D2514" s="50"/>
      <c r="E2514" s="50"/>
      <c r="F2514" s="50"/>
      <c r="G2514" s="50"/>
      <c r="H2514" s="50"/>
      <c r="I2514" s="50"/>
    </row>
    <row r="2515" spans="1:9" x14ac:dyDescent="0.25">
      <c r="A2515" s="50"/>
      <c r="B2515" s="50"/>
      <c r="C2515" s="50"/>
      <c r="D2515" s="50"/>
      <c r="E2515" s="50"/>
      <c r="F2515" s="50"/>
      <c r="G2515" s="50"/>
      <c r="H2515" s="50"/>
      <c r="I2515" s="50"/>
    </row>
    <row r="2516" spans="1:9" x14ac:dyDescent="0.25">
      <c r="A2516" s="50"/>
      <c r="B2516" s="50"/>
      <c r="C2516" s="50"/>
      <c r="D2516" s="50"/>
      <c r="E2516" s="50"/>
      <c r="F2516" s="50"/>
      <c r="G2516" s="50"/>
      <c r="H2516" s="50"/>
      <c r="I2516" s="50"/>
    </row>
    <row r="2517" spans="1:9" x14ac:dyDescent="0.25">
      <c r="A2517" s="50"/>
      <c r="B2517" s="50"/>
      <c r="C2517" s="50"/>
      <c r="D2517" s="50"/>
      <c r="E2517" s="50"/>
      <c r="F2517" s="50"/>
      <c r="G2517" s="50"/>
      <c r="H2517" s="50"/>
      <c r="I2517" s="50"/>
    </row>
    <row r="2518" spans="1:9" x14ac:dyDescent="0.25">
      <c r="A2518" s="50"/>
      <c r="B2518" s="50"/>
      <c r="C2518" s="50"/>
      <c r="D2518" s="50"/>
      <c r="E2518" s="50"/>
      <c r="F2518" s="50"/>
      <c r="G2518" s="50"/>
      <c r="H2518" s="50"/>
      <c r="I2518" s="50"/>
    </row>
    <row r="2519" spans="1:9" x14ac:dyDescent="0.25">
      <c r="A2519" s="50"/>
      <c r="B2519" s="50"/>
      <c r="C2519" s="50"/>
      <c r="D2519" s="50"/>
      <c r="E2519" s="50"/>
      <c r="F2519" s="50"/>
      <c r="G2519" s="50"/>
      <c r="H2519" s="50"/>
      <c r="I2519" s="50"/>
    </row>
    <row r="2520" spans="1:9" x14ac:dyDescent="0.25">
      <c r="A2520" s="50"/>
      <c r="B2520" s="50"/>
      <c r="C2520" s="50"/>
      <c r="D2520" s="50"/>
      <c r="E2520" s="50"/>
      <c r="F2520" s="50"/>
      <c r="G2520" s="50"/>
      <c r="H2520" s="50"/>
      <c r="I2520" s="50"/>
    </row>
    <row r="2521" spans="1:9" x14ac:dyDescent="0.25">
      <c r="A2521" s="50"/>
      <c r="B2521" s="50"/>
      <c r="C2521" s="50"/>
      <c r="D2521" s="50"/>
      <c r="E2521" s="50"/>
      <c r="F2521" s="50"/>
      <c r="G2521" s="50"/>
      <c r="H2521" s="50"/>
      <c r="I2521" s="50"/>
    </row>
    <row r="2522" spans="1:9" x14ac:dyDescent="0.25">
      <c r="A2522" s="50"/>
      <c r="B2522" s="50"/>
      <c r="C2522" s="50"/>
      <c r="D2522" s="50"/>
      <c r="E2522" s="50"/>
      <c r="F2522" s="50"/>
      <c r="G2522" s="50"/>
      <c r="H2522" s="50"/>
      <c r="I2522" s="50"/>
    </row>
    <row r="2523" spans="1:9" x14ac:dyDescent="0.25">
      <c r="A2523" s="50"/>
      <c r="B2523" s="50"/>
      <c r="C2523" s="50"/>
      <c r="D2523" s="50"/>
      <c r="E2523" s="50"/>
      <c r="F2523" s="50"/>
      <c r="G2523" s="50"/>
      <c r="H2523" s="50"/>
      <c r="I2523" s="50"/>
    </row>
    <row r="2524" spans="1:9" x14ac:dyDescent="0.25">
      <c r="A2524" s="50"/>
      <c r="B2524" s="50"/>
      <c r="C2524" s="50"/>
      <c r="D2524" s="50"/>
      <c r="E2524" s="50"/>
      <c r="F2524" s="50"/>
      <c r="G2524" s="50"/>
      <c r="H2524" s="50"/>
      <c r="I2524" s="50"/>
    </row>
    <row r="2525" spans="1:9" x14ac:dyDescent="0.25">
      <c r="A2525" s="50"/>
      <c r="B2525" s="50"/>
      <c r="C2525" s="50"/>
      <c r="D2525" s="50"/>
      <c r="E2525" s="50"/>
      <c r="F2525" s="50"/>
      <c r="G2525" s="50"/>
      <c r="H2525" s="50"/>
      <c r="I2525" s="50"/>
    </row>
    <row r="2526" spans="1:9" x14ac:dyDescent="0.25">
      <c r="A2526" s="50"/>
      <c r="B2526" s="50"/>
      <c r="C2526" s="50"/>
      <c r="D2526" s="50"/>
      <c r="E2526" s="50"/>
      <c r="F2526" s="50"/>
      <c r="G2526" s="50"/>
      <c r="H2526" s="50"/>
      <c r="I2526" s="50"/>
    </row>
    <row r="2527" spans="1:9" x14ac:dyDescent="0.25">
      <c r="A2527" s="50"/>
      <c r="B2527" s="50"/>
      <c r="C2527" s="50"/>
      <c r="D2527" s="50"/>
      <c r="E2527" s="50"/>
      <c r="F2527" s="50"/>
      <c r="G2527" s="50"/>
      <c r="H2527" s="50"/>
      <c r="I2527" s="50"/>
    </row>
    <row r="2528" spans="1:9" x14ac:dyDescent="0.25">
      <c r="A2528" s="50"/>
      <c r="B2528" s="50"/>
      <c r="C2528" s="50"/>
      <c r="D2528" s="50"/>
      <c r="E2528" s="50"/>
      <c r="F2528" s="50"/>
      <c r="G2528" s="50"/>
      <c r="H2528" s="50"/>
      <c r="I2528" s="50"/>
    </row>
    <row r="2529" spans="1:9" x14ac:dyDescent="0.25">
      <c r="A2529" s="50"/>
      <c r="B2529" s="50"/>
      <c r="C2529" s="50"/>
      <c r="D2529" s="50"/>
      <c r="E2529" s="50"/>
      <c r="F2529" s="50"/>
      <c r="G2529" s="50"/>
      <c r="H2529" s="50"/>
      <c r="I2529" s="50"/>
    </row>
    <row r="2530" spans="1:9" x14ac:dyDescent="0.25">
      <c r="A2530" s="50"/>
      <c r="B2530" s="50"/>
      <c r="C2530" s="50"/>
      <c r="D2530" s="50"/>
      <c r="E2530" s="50"/>
      <c r="F2530" s="50"/>
      <c r="G2530" s="50"/>
      <c r="H2530" s="50"/>
      <c r="I2530" s="50"/>
    </row>
    <row r="2531" spans="1:9" x14ac:dyDescent="0.25">
      <c r="A2531" s="50"/>
      <c r="B2531" s="50"/>
      <c r="C2531" s="50"/>
      <c r="D2531" s="50"/>
      <c r="E2531" s="50"/>
      <c r="F2531" s="50"/>
      <c r="G2531" s="50"/>
      <c r="H2531" s="50"/>
      <c r="I2531" s="50"/>
    </row>
    <row r="2532" spans="1:9" x14ac:dyDescent="0.25">
      <c r="A2532" s="50"/>
      <c r="B2532" s="50"/>
      <c r="C2532" s="50"/>
      <c r="D2532" s="50"/>
      <c r="E2532" s="50"/>
      <c r="F2532" s="50"/>
      <c r="G2532" s="50"/>
      <c r="H2532" s="50"/>
      <c r="I2532" s="50"/>
    </row>
    <row r="2533" spans="1:9" x14ac:dyDescent="0.25">
      <c r="A2533" s="50"/>
      <c r="B2533" s="50"/>
      <c r="C2533" s="50"/>
      <c r="D2533" s="50"/>
      <c r="E2533" s="50"/>
      <c r="F2533" s="50"/>
      <c r="G2533" s="50"/>
      <c r="H2533" s="50"/>
      <c r="I2533" s="50"/>
    </row>
    <row r="2534" spans="1:9" x14ac:dyDescent="0.25">
      <c r="A2534" s="50"/>
      <c r="B2534" s="50"/>
      <c r="C2534" s="50"/>
      <c r="D2534" s="50"/>
      <c r="E2534" s="50"/>
      <c r="F2534" s="50"/>
      <c r="G2534" s="50"/>
      <c r="H2534" s="50"/>
      <c r="I2534" s="50"/>
    </row>
    <row r="2535" spans="1:9" x14ac:dyDescent="0.25">
      <c r="A2535" s="50"/>
      <c r="B2535" s="50"/>
      <c r="C2535" s="50"/>
      <c r="D2535" s="50"/>
      <c r="E2535" s="50"/>
      <c r="F2535" s="50"/>
      <c r="G2535" s="50"/>
      <c r="H2535" s="50"/>
      <c r="I2535" s="50"/>
    </row>
    <row r="2536" spans="1:9" x14ac:dyDescent="0.25">
      <c r="A2536" s="50"/>
      <c r="B2536" s="50"/>
      <c r="C2536" s="50"/>
      <c r="D2536" s="50"/>
      <c r="E2536" s="50"/>
      <c r="F2536" s="50"/>
      <c r="G2536" s="50"/>
      <c r="H2536" s="50"/>
      <c r="I2536" s="50"/>
    </row>
    <row r="2537" spans="1:9" x14ac:dyDescent="0.25">
      <c r="A2537" s="50"/>
      <c r="B2537" s="50"/>
      <c r="C2537" s="50"/>
      <c r="D2537" s="50"/>
      <c r="E2537" s="50"/>
      <c r="F2537" s="50"/>
      <c r="G2537" s="50"/>
      <c r="H2537" s="50"/>
      <c r="I2537" s="50"/>
    </row>
    <row r="2538" spans="1:9" x14ac:dyDescent="0.25">
      <c r="A2538" s="50"/>
      <c r="B2538" s="50"/>
      <c r="C2538" s="50"/>
      <c r="D2538" s="50"/>
      <c r="E2538" s="50"/>
      <c r="F2538" s="50"/>
      <c r="G2538" s="50"/>
      <c r="H2538" s="50"/>
      <c r="I2538" s="50"/>
    </row>
    <row r="2539" spans="1:9" x14ac:dyDescent="0.25">
      <c r="A2539" s="50"/>
      <c r="B2539" s="50"/>
      <c r="C2539" s="50"/>
      <c r="D2539" s="50"/>
      <c r="E2539" s="50"/>
      <c r="F2539" s="50"/>
      <c r="G2539" s="50"/>
      <c r="H2539" s="50"/>
      <c r="I2539" s="50"/>
    </row>
    <row r="2540" spans="1:9" x14ac:dyDescent="0.25">
      <c r="A2540" s="50"/>
      <c r="B2540" s="50"/>
      <c r="C2540" s="50"/>
      <c r="D2540" s="50"/>
      <c r="E2540" s="50"/>
      <c r="F2540" s="50"/>
      <c r="G2540" s="50"/>
      <c r="H2540" s="50"/>
      <c r="I2540" s="50"/>
    </row>
    <row r="2541" spans="1:9" x14ac:dyDescent="0.25">
      <c r="A2541" s="50"/>
      <c r="B2541" s="50"/>
      <c r="C2541" s="50"/>
      <c r="D2541" s="50"/>
      <c r="E2541" s="50"/>
      <c r="F2541" s="50"/>
      <c r="G2541" s="50"/>
      <c r="H2541" s="50"/>
      <c r="I2541" s="50"/>
    </row>
    <row r="2542" spans="1:9" x14ac:dyDescent="0.25">
      <c r="A2542" s="50"/>
      <c r="B2542" s="50"/>
      <c r="C2542" s="50"/>
      <c r="D2542" s="50"/>
      <c r="E2542" s="50"/>
      <c r="F2542" s="50"/>
      <c r="G2542" s="50"/>
      <c r="H2542" s="50"/>
      <c r="I2542" s="50"/>
    </row>
    <row r="2543" spans="1:9" x14ac:dyDescent="0.25">
      <c r="A2543" s="50"/>
      <c r="B2543" s="50"/>
      <c r="C2543" s="50"/>
      <c r="D2543" s="50"/>
      <c r="E2543" s="50"/>
      <c r="F2543" s="50"/>
      <c r="G2543" s="50"/>
      <c r="H2543" s="50"/>
      <c r="I2543" s="50"/>
    </row>
    <row r="2544" spans="1:9" x14ac:dyDescent="0.25">
      <c r="A2544" s="50"/>
      <c r="B2544" s="50"/>
      <c r="C2544" s="50"/>
      <c r="D2544" s="50"/>
      <c r="E2544" s="50"/>
      <c r="F2544" s="50"/>
      <c r="G2544" s="50"/>
      <c r="H2544" s="50"/>
      <c r="I2544" s="50"/>
    </row>
    <row r="2545" spans="1:9" x14ac:dyDescent="0.25">
      <c r="A2545" s="50"/>
      <c r="B2545" s="50"/>
      <c r="C2545" s="50"/>
      <c r="D2545" s="50"/>
      <c r="E2545" s="50"/>
      <c r="F2545" s="50"/>
      <c r="G2545" s="50"/>
      <c r="H2545" s="50"/>
      <c r="I2545" s="50"/>
    </row>
    <row r="2546" spans="1:9" x14ac:dyDescent="0.25">
      <c r="A2546" s="50"/>
      <c r="B2546" s="50"/>
      <c r="C2546" s="50"/>
      <c r="D2546" s="50"/>
      <c r="E2546" s="50"/>
      <c r="F2546" s="50"/>
      <c r="G2546" s="50"/>
      <c r="H2546" s="50"/>
      <c r="I2546" s="50"/>
    </row>
    <row r="2547" spans="1:9" x14ac:dyDescent="0.25">
      <c r="A2547" s="50"/>
      <c r="B2547" s="50"/>
      <c r="C2547" s="50"/>
      <c r="D2547" s="50"/>
      <c r="E2547" s="50"/>
      <c r="F2547" s="50"/>
      <c r="G2547" s="50"/>
      <c r="H2547" s="50"/>
      <c r="I2547" s="50"/>
    </row>
    <row r="2548" spans="1:9" x14ac:dyDescent="0.25">
      <c r="A2548" s="50"/>
      <c r="B2548" s="50"/>
      <c r="C2548" s="50"/>
      <c r="D2548" s="50"/>
      <c r="E2548" s="50"/>
      <c r="F2548" s="50"/>
      <c r="G2548" s="50"/>
      <c r="H2548" s="50"/>
      <c r="I2548" s="50"/>
    </row>
    <row r="2549" spans="1:9" x14ac:dyDescent="0.25">
      <c r="A2549" s="50"/>
      <c r="B2549" s="50"/>
      <c r="C2549" s="50"/>
      <c r="D2549" s="50"/>
      <c r="E2549" s="50"/>
      <c r="F2549" s="50"/>
      <c r="G2549" s="50"/>
      <c r="H2549" s="50"/>
      <c r="I2549" s="50"/>
    </row>
    <row r="2550" spans="1:9" x14ac:dyDescent="0.25">
      <c r="A2550" s="50"/>
      <c r="B2550" s="50"/>
      <c r="C2550" s="50"/>
      <c r="D2550" s="50"/>
      <c r="E2550" s="50"/>
      <c r="F2550" s="50"/>
      <c r="G2550" s="50"/>
      <c r="H2550" s="50"/>
      <c r="I2550" s="50"/>
    </row>
    <row r="2551" spans="1:9" x14ac:dyDescent="0.25">
      <c r="A2551" s="50"/>
      <c r="B2551" s="50"/>
      <c r="C2551" s="50"/>
      <c r="D2551" s="50"/>
      <c r="E2551" s="50"/>
      <c r="F2551" s="50"/>
      <c r="G2551" s="50"/>
      <c r="H2551" s="50"/>
      <c r="I2551" s="50"/>
    </row>
    <row r="2552" spans="1:9" x14ac:dyDescent="0.25">
      <c r="A2552" s="50"/>
      <c r="B2552" s="50"/>
      <c r="C2552" s="50"/>
      <c r="D2552" s="50"/>
      <c r="E2552" s="50"/>
      <c r="F2552" s="50"/>
      <c r="G2552" s="50"/>
      <c r="H2552" s="50"/>
      <c r="I2552" s="50"/>
    </row>
    <row r="2553" spans="1:9" x14ac:dyDescent="0.25">
      <c r="A2553" s="50"/>
      <c r="B2553" s="50"/>
      <c r="C2553" s="50"/>
      <c r="D2553" s="50"/>
      <c r="E2553" s="50"/>
      <c r="F2553" s="50"/>
      <c r="G2553" s="50"/>
      <c r="H2553" s="50"/>
      <c r="I2553" s="50"/>
    </row>
    <row r="2554" spans="1:9" x14ac:dyDescent="0.25">
      <c r="A2554" s="50"/>
      <c r="B2554" s="50"/>
      <c r="C2554" s="50"/>
      <c r="D2554" s="50"/>
      <c r="E2554" s="50"/>
      <c r="F2554" s="50"/>
      <c r="G2554" s="50"/>
      <c r="H2554" s="50"/>
      <c r="I2554" s="50"/>
    </row>
    <row r="2555" spans="1:9" x14ac:dyDescent="0.25">
      <c r="A2555" s="50"/>
      <c r="B2555" s="50"/>
      <c r="C2555" s="50"/>
      <c r="D2555" s="50"/>
      <c r="E2555" s="50"/>
      <c r="F2555" s="50"/>
      <c r="G2555" s="50"/>
      <c r="H2555" s="50"/>
      <c r="I2555" s="50"/>
    </row>
    <row r="2556" spans="1:9" x14ac:dyDescent="0.25">
      <c r="A2556" s="50"/>
      <c r="B2556" s="50"/>
      <c r="C2556" s="50"/>
      <c r="D2556" s="50"/>
      <c r="E2556" s="50"/>
      <c r="F2556" s="50"/>
      <c r="G2556" s="50"/>
      <c r="H2556" s="50"/>
      <c r="I2556" s="50"/>
    </row>
    <row r="2557" spans="1:9" x14ac:dyDescent="0.25">
      <c r="A2557" s="50"/>
      <c r="B2557" s="50"/>
      <c r="C2557" s="50"/>
      <c r="D2557" s="50"/>
      <c r="E2557" s="50"/>
      <c r="F2557" s="50"/>
      <c r="G2557" s="50"/>
      <c r="H2557" s="50"/>
      <c r="I2557" s="50"/>
    </row>
    <row r="2558" spans="1:9" x14ac:dyDescent="0.25">
      <c r="A2558" s="50"/>
      <c r="B2558" s="50"/>
      <c r="C2558" s="50"/>
      <c r="D2558" s="50"/>
      <c r="E2558" s="50"/>
      <c r="F2558" s="50"/>
      <c r="G2558" s="50"/>
      <c r="H2558" s="50"/>
      <c r="I2558" s="50"/>
    </row>
    <row r="2559" spans="1:9" x14ac:dyDescent="0.25">
      <c r="A2559" s="50"/>
      <c r="B2559" s="50"/>
      <c r="C2559" s="50"/>
      <c r="D2559" s="50"/>
      <c r="E2559" s="50"/>
      <c r="F2559" s="50"/>
      <c r="G2559" s="50"/>
      <c r="H2559" s="50"/>
      <c r="I2559" s="50"/>
    </row>
    <row r="2560" spans="1:9" x14ac:dyDescent="0.25">
      <c r="A2560" s="50"/>
      <c r="B2560" s="50"/>
      <c r="C2560" s="50"/>
      <c r="D2560" s="50"/>
      <c r="E2560" s="50"/>
      <c r="F2560" s="50"/>
      <c r="G2560" s="50"/>
      <c r="H2560" s="50"/>
      <c r="I2560" s="50"/>
    </row>
    <row r="2561" spans="1:9" x14ac:dyDescent="0.25">
      <c r="A2561" s="50"/>
      <c r="B2561" s="50"/>
      <c r="C2561" s="50"/>
      <c r="D2561" s="50"/>
      <c r="E2561" s="50"/>
      <c r="F2561" s="50"/>
      <c r="G2561" s="50"/>
      <c r="H2561" s="50"/>
      <c r="I2561" s="50"/>
    </row>
    <row r="2562" spans="1:9" x14ac:dyDescent="0.25">
      <c r="A2562" s="50"/>
      <c r="B2562" s="50"/>
      <c r="C2562" s="50"/>
      <c r="D2562" s="50"/>
      <c r="E2562" s="50"/>
      <c r="F2562" s="50"/>
      <c r="G2562" s="50"/>
      <c r="H2562" s="50"/>
      <c r="I2562" s="50"/>
    </row>
    <row r="2563" spans="1:9" x14ac:dyDescent="0.25">
      <c r="A2563" s="50"/>
      <c r="B2563" s="50"/>
      <c r="C2563" s="50"/>
      <c r="D2563" s="50"/>
      <c r="E2563" s="50"/>
      <c r="F2563" s="50"/>
      <c r="G2563" s="50"/>
      <c r="H2563" s="50"/>
      <c r="I2563" s="50"/>
    </row>
    <row r="2564" spans="1:9" x14ac:dyDescent="0.25">
      <c r="A2564" s="50"/>
      <c r="B2564" s="50"/>
      <c r="C2564" s="50"/>
      <c r="D2564" s="50"/>
      <c r="E2564" s="50"/>
      <c r="F2564" s="50"/>
      <c r="G2564" s="50"/>
      <c r="H2564" s="50"/>
      <c r="I2564" s="50"/>
    </row>
    <row r="2565" spans="1:9" x14ac:dyDescent="0.25">
      <c r="A2565" s="50"/>
      <c r="B2565" s="50"/>
      <c r="C2565" s="50"/>
      <c r="D2565" s="50"/>
      <c r="E2565" s="50"/>
      <c r="F2565" s="50"/>
      <c r="G2565" s="50"/>
      <c r="H2565" s="50"/>
      <c r="I2565" s="50"/>
    </row>
    <row r="2566" spans="1:9" x14ac:dyDescent="0.25">
      <c r="A2566" s="50"/>
      <c r="B2566" s="50"/>
      <c r="C2566" s="50"/>
      <c r="D2566" s="50"/>
      <c r="E2566" s="50"/>
      <c r="F2566" s="50"/>
      <c r="G2566" s="50"/>
      <c r="H2566" s="50"/>
      <c r="I2566" s="50"/>
    </row>
    <row r="2567" spans="1:9" x14ac:dyDescent="0.25">
      <c r="A2567" s="50"/>
      <c r="B2567" s="50"/>
      <c r="C2567" s="50"/>
      <c r="D2567" s="50"/>
      <c r="E2567" s="50"/>
      <c r="F2567" s="50"/>
      <c r="G2567" s="50"/>
      <c r="H2567" s="50"/>
      <c r="I2567" s="50"/>
    </row>
    <row r="2568" spans="1:9" x14ac:dyDescent="0.25">
      <c r="A2568" s="50"/>
      <c r="B2568" s="50"/>
      <c r="C2568" s="50"/>
      <c r="D2568" s="50"/>
      <c r="E2568" s="50"/>
      <c r="F2568" s="50"/>
      <c r="G2568" s="50"/>
      <c r="H2568" s="50"/>
      <c r="I2568" s="50"/>
    </row>
    <row r="2569" spans="1:9" x14ac:dyDescent="0.25">
      <c r="A2569" s="50"/>
      <c r="B2569" s="50"/>
      <c r="C2569" s="50"/>
      <c r="D2569" s="50"/>
      <c r="E2569" s="50"/>
      <c r="F2569" s="50"/>
      <c r="G2569" s="50"/>
      <c r="H2569" s="50"/>
      <c r="I2569" s="50"/>
    </row>
    <row r="2570" spans="1:9" x14ac:dyDescent="0.25">
      <c r="A2570" s="50"/>
      <c r="B2570" s="50"/>
      <c r="C2570" s="50"/>
      <c r="D2570" s="50"/>
      <c r="E2570" s="50"/>
      <c r="F2570" s="50"/>
      <c r="G2570" s="50"/>
      <c r="H2570" s="50"/>
      <c r="I2570" s="50"/>
    </row>
    <row r="2571" spans="1:9" x14ac:dyDescent="0.25">
      <c r="A2571" s="50"/>
      <c r="B2571" s="50"/>
      <c r="C2571" s="50"/>
      <c r="D2571" s="50"/>
      <c r="E2571" s="50"/>
      <c r="F2571" s="50"/>
      <c r="G2571" s="50"/>
      <c r="H2571" s="50"/>
      <c r="I2571" s="50"/>
    </row>
    <row r="2572" spans="1:9" x14ac:dyDescent="0.25">
      <c r="A2572" s="50"/>
      <c r="B2572" s="50"/>
      <c r="C2572" s="50"/>
      <c r="D2572" s="50"/>
      <c r="E2572" s="50"/>
      <c r="F2572" s="50"/>
      <c r="G2572" s="50"/>
      <c r="H2572" s="50"/>
      <c r="I2572" s="50"/>
    </row>
    <row r="2573" spans="1:9" x14ac:dyDescent="0.25">
      <c r="A2573" s="50"/>
      <c r="B2573" s="50"/>
      <c r="C2573" s="50"/>
      <c r="D2573" s="50"/>
      <c r="E2573" s="50"/>
      <c r="F2573" s="50"/>
      <c r="G2573" s="50"/>
      <c r="H2573" s="50"/>
      <c r="I2573" s="50"/>
    </row>
    <row r="2574" spans="1:9" x14ac:dyDescent="0.25">
      <c r="A2574" s="50"/>
      <c r="B2574" s="50"/>
      <c r="C2574" s="50"/>
      <c r="D2574" s="50"/>
      <c r="E2574" s="50"/>
      <c r="F2574" s="50"/>
      <c r="G2574" s="50"/>
      <c r="H2574" s="50"/>
      <c r="I2574" s="50"/>
    </row>
    <row r="2575" spans="1:9" x14ac:dyDescent="0.25">
      <c r="A2575" s="50"/>
      <c r="B2575" s="50"/>
      <c r="C2575" s="50"/>
      <c r="D2575" s="50"/>
      <c r="E2575" s="50"/>
      <c r="F2575" s="50"/>
      <c r="G2575" s="50"/>
      <c r="H2575" s="50"/>
      <c r="I2575" s="50"/>
    </row>
    <row r="2576" spans="1:9" x14ac:dyDescent="0.25">
      <c r="A2576" s="50"/>
      <c r="B2576" s="50"/>
      <c r="C2576" s="50"/>
      <c r="D2576" s="50"/>
      <c r="E2576" s="50"/>
      <c r="F2576" s="50"/>
      <c r="G2576" s="50"/>
      <c r="H2576" s="50"/>
      <c r="I2576" s="50"/>
    </row>
    <row r="2577" spans="1:9" x14ac:dyDescent="0.25">
      <c r="A2577" s="50"/>
      <c r="B2577" s="50"/>
      <c r="C2577" s="50"/>
      <c r="D2577" s="50"/>
      <c r="E2577" s="50"/>
      <c r="F2577" s="50"/>
      <c r="G2577" s="50"/>
      <c r="H2577" s="50"/>
      <c r="I2577" s="50"/>
    </row>
    <row r="2578" spans="1:9" x14ac:dyDescent="0.25">
      <c r="A2578" s="50"/>
      <c r="B2578" s="50"/>
      <c r="C2578" s="50"/>
      <c r="D2578" s="50"/>
      <c r="E2578" s="50"/>
      <c r="F2578" s="50"/>
      <c r="G2578" s="50"/>
      <c r="H2578" s="50"/>
      <c r="I2578" s="50"/>
    </row>
    <row r="2579" spans="1:9" x14ac:dyDescent="0.25">
      <c r="A2579" s="50"/>
      <c r="B2579" s="50"/>
      <c r="C2579" s="50"/>
      <c r="D2579" s="50"/>
      <c r="E2579" s="50"/>
      <c r="F2579" s="50"/>
      <c r="G2579" s="50"/>
      <c r="H2579" s="50"/>
      <c r="I2579" s="50"/>
    </row>
    <row r="2580" spans="1:9" x14ac:dyDescent="0.25">
      <c r="A2580" s="50"/>
      <c r="B2580" s="50"/>
      <c r="C2580" s="50"/>
      <c r="D2580" s="50"/>
      <c r="E2580" s="50"/>
      <c r="F2580" s="50"/>
      <c r="G2580" s="50"/>
      <c r="H2580" s="50"/>
      <c r="I2580" s="50"/>
    </row>
    <row r="2581" spans="1:9" x14ac:dyDescent="0.25">
      <c r="A2581" s="50"/>
      <c r="B2581" s="50"/>
      <c r="C2581" s="50"/>
      <c r="D2581" s="50"/>
      <c r="E2581" s="50"/>
      <c r="F2581" s="50"/>
      <c r="G2581" s="50"/>
      <c r="H2581" s="50"/>
      <c r="I2581" s="50"/>
    </row>
    <row r="2582" spans="1:9" x14ac:dyDescent="0.25">
      <c r="A2582" s="50"/>
      <c r="B2582" s="50"/>
      <c r="C2582" s="50"/>
      <c r="D2582" s="50"/>
      <c r="E2582" s="50"/>
      <c r="F2582" s="50"/>
      <c r="G2582" s="50"/>
      <c r="H2582" s="50"/>
      <c r="I2582" s="50"/>
    </row>
    <row r="2583" spans="1:9" x14ac:dyDescent="0.25">
      <c r="A2583" s="50"/>
      <c r="B2583" s="50"/>
      <c r="C2583" s="50"/>
      <c r="D2583" s="50"/>
      <c r="E2583" s="50"/>
      <c r="F2583" s="50"/>
      <c r="G2583" s="50"/>
      <c r="H2583" s="50"/>
      <c r="I2583" s="50"/>
    </row>
    <row r="2584" spans="1:9" x14ac:dyDescent="0.25">
      <c r="A2584" s="50"/>
      <c r="B2584" s="50"/>
      <c r="C2584" s="50"/>
      <c r="D2584" s="50"/>
      <c r="E2584" s="50"/>
      <c r="F2584" s="50"/>
      <c r="G2584" s="50"/>
      <c r="H2584" s="50"/>
      <c r="I2584" s="50"/>
    </row>
    <row r="2585" spans="1:9" x14ac:dyDescent="0.25">
      <c r="A2585" s="50"/>
      <c r="B2585" s="50"/>
      <c r="C2585" s="50"/>
      <c r="D2585" s="50"/>
      <c r="E2585" s="50"/>
      <c r="F2585" s="50"/>
      <c r="G2585" s="50"/>
      <c r="H2585" s="50"/>
      <c r="I2585" s="50"/>
    </row>
    <row r="2586" spans="1:9" x14ac:dyDescent="0.25">
      <c r="A2586" s="50"/>
      <c r="B2586" s="50"/>
      <c r="C2586" s="50"/>
      <c r="D2586" s="50"/>
      <c r="E2586" s="50"/>
      <c r="F2586" s="50"/>
      <c r="G2586" s="50"/>
      <c r="H2586" s="50"/>
      <c r="I2586" s="50"/>
    </row>
    <row r="2587" spans="1:9" x14ac:dyDescent="0.25">
      <c r="A2587" s="50"/>
      <c r="B2587" s="50"/>
      <c r="C2587" s="50"/>
      <c r="D2587" s="50"/>
      <c r="E2587" s="50"/>
      <c r="F2587" s="50"/>
      <c r="G2587" s="50"/>
      <c r="H2587" s="50"/>
      <c r="I2587" s="50"/>
    </row>
    <row r="2588" spans="1:9" x14ac:dyDescent="0.25">
      <c r="A2588" s="50"/>
      <c r="B2588" s="50"/>
      <c r="C2588" s="50"/>
      <c r="D2588" s="50"/>
      <c r="E2588" s="50"/>
      <c r="F2588" s="50"/>
      <c r="G2588" s="50"/>
      <c r="H2588" s="50"/>
      <c r="I2588" s="50"/>
    </row>
    <row r="2589" spans="1:9" x14ac:dyDescent="0.25">
      <c r="A2589" s="50"/>
      <c r="B2589" s="50"/>
      <c r="C2589" s="50"/>
      <c r="D2589" s="50"/>
      <c r="E2589" s="50"/>
      <c r="F2589" s="50"/>
      <c r="G2589" s="50"/>
      <c r="H2589" s="50"/>
      <c r="I2589" s="50"/>
    </row>
    <row r="2590" spans="1:9" x14ac:dyDescent="0.25">
      <c r="A2590" s="50"/>
      <c r="B2590" s="50"/>
      <c r="C2590" s="50"/>
      <c r="D2590" s="50"/>
      <c r="E2590" s="50"/>
      <c r="F2590" s="50"/>
      <c r="G2590" s="50"/>
      <c r="H2590" s="50"/>
      <c r="I2590" s="50"/>
    </row>
    <row r="2591" spans="1:9" x14ac:dyDescent="0.25">
      <c r="A2591" s="50"/>
      <c r="B2591" s="50"/>
      <c r="C2591" s="50"/>
      <c r="D2591" s="50"/>
      <c r="E2591" s="50"/>
      <c r="F2591" s="50"/>
      <c r="G2591" s="50"/>
      <c r="H2591" s="50"/>
      <c r="I2591" s="50"/>
    </row>
    <row r="2592" spans="1:9" x14ac:dyDescent="0.25">
      <c r="A2592" s="50"/>
      <c r="B2592" s="50"/>
      <c r="C2592" s="50"/>
      <c r="D2592" s="50"/>
      <c r="E2592" s="50"/>
      <c r="F2592" s="50"/>
      <c r="G2592" s="50"/>
      <c r="H2592" s="50"/>
      <c r="I2592" s="50"/>
    </row>
    <row r="2593" spans="1:9" x14ac:dyDescent="0.25">
      <c r="A2593" s="50"/>
      <c r="B2593" s="50"/>
      <c r="C2593" s="50"/>
      <c r="D2593" s="50"/>
      <c r="E2593" s="50"/>
      <c r="F2593" s="50"/>
      <c r="G2593" s="50"/>
      <c r="H2593" s="50"/>
      <c r="I2593" s="50"/>
    </row>
    <row r="2594" spans="1:9" x14ac:dyDescent="0.25">
      <c r="A2594" s="50"/>
      <c r="B2594" s="50"/>
      <c r="C2594" s="50"/>
      <c r="D2594" s="50"/>
      <c r="E2594" s="50"/>
      <c r="F2594" s="50"/>
      <c r="G2594" s="50"/>
      <c r="H2594" s="50"/>
      <c r="I2594" s="50"/>
    </row>
    <row r="2595" spans="1:9" x14ac:dyDescent="0.25">
      <c r="A2595" s="50"/>
      <c r="B2595" s="50"/>
      <c r="C2595" s="50"/>
      <c r="D2595" s="50"/>
      <c r="E2595" s="50"/>
      <c r="F2595" s="50"/>
      <c r="G2595" s="50"/>
      <c r="H2595" s="50"/>
      <c r="I2595" s="50"/>
    </row>
    <row r="2596" spans="1:9" x14ac:dyDescent="0.25">
      <c r="A2596" s="50"/>
      <c r="B2596" s="50"/>
      <c r="C2596" s="50"/>
      <c r="D2596" s="50"/>
      <c r="E2596" s="50"/>
      <c r="F2596" s="50"/>
      <c r="G2596" s="50"/>
      <c r="H2596" s="50"/>
      <c r="I2596" s="50"/>
    </row>
    <row r="2597" spans="1:9" x14ac:dyDescent="0.25">
      <c r="A2597" s="50"/>
      <c r="B2597" s="50"/>
      <c r="C2597" s="50"/>
      <c r="D2597" s="50"/>
      <c r="E2597" s="50"/>
      <c r="F2597" s="50"/>
      <c r="G2597" s="50"/>
      <c r="H2597" s="50"/>
      <c r="I2597" s="50"/>
    </row>
    <row r="2598" spans="1:9" x14ac:dyDescent="0.25">
      <c r="A2598" s="50"/>
      <c r="B2598" s="50"/>
      <c r="C2598" s="50"/>
      <c r="D2598" s="50"/>
      <c r="E2598" s="50"/>
      <c r="F2598" s="50"/>
      <c r="G2598" s="50"/>
      <c r="H2598" s="50"/>
      <c r="I2598" s="50"/>
    </row>
    <row r="2599" spans="1:9" x14ac:dyDescent="0.25">
      <c r="A2599" s="50"/>
      <c r="B2599" s="50"/>
      <c r="C2599" s="50"/>
      <c r="D2599" s="50"/>
      <c r="E2599" s="50"/>
      <c r="F2599" s="50"/>
      <c r="G2599" s="50"/>
      <c r="H2599" s="50"/>
      <c r="I2599" s="50"/>
    </row>
    <row r="2600" spans="1:9" x14ac:dyDescent="0.25">
      <c r="A2600" s="50"/>
      <c r="B2600" s="50"/>
      <c r="C2600" s="50"/>
      <c r="D2600" s="50"/>
      <c r="E2600" s="50"/>
      <c r="F2600" s="50"/>
      <c r="G2600" s="50"/>
      <c r="H2600" s="50"/>
      <c r="I2600" s="50"/>
    </row>
    <row r="2601" spans="1:9" x14ac:dyDescent="0.25">
      <c r="A2601" s="50"/>
      <c r="B2601" s="50"/>
      <c r="C2601" s="50"/>
      <c r="D2601" s="50"/>
      <c r="E2601" s="50"/>
      <c r="F2601" s="50"/>
      <c r="G2601" s="50"/>
      <c r="H2601" s="50"/>
      <c r="I2601" s="50"/>
    </row>
    <row r="2602" spans="1:9" x14ac:dyDescent="0.25">
      <c r="A2602" s="50"/>
      <c r="B2602" s="50"/>
      <c r="C2602" s="50"/>
      <c r="D2602" s="50"/>
      <c r="E2602" s="50"/>
      <c r="F2602" s="50"/>
      <c r="G2602" s="50"/>
      <c r="H2602" s="50"/>
      <c r="I2602" s="50"/>
    </row>
    <row r="2603" spans="1:9" x14ac:dyDescent="0.25">
      <c r="A2603" s="50"/>
      <c r="B2603" s="50"/>
      <c r="C2603" s="50"/>
      <c r="D2603" s="50"/>
      <c r="E2603" s="50"/>
      <c r="F2603" s="50"/>
      <c r="G2603" s="50"/>
      <c r="H2603" s="50"/>
      <c r="I2603" s="50"/>
    </row>
    <row r="2604" spans="1:9" x14ac:dyDescent="0.25">
      <c r="A2604" s="50"/>
      <c r="B2604" s="50"/>
      <c r="C2604" s="50"/>
      <c r="D2604" s="50"/>
      <c r="E2604" s="50"/>
      <c r="F2604" s="50"/>
      <c r="G2604" s="50"/>
      <c r="H2604" s="50"/>
      <c r="I2604" s="50"/>
    </row>
    <row r="2605" spans="1:9" x14ac:dyDescent="0.25">
      <c r="A2605" s="50"/>
      <c r="B2605" s="50"/>
      <c r="C2605" s="50"/>
      <c r="D2605" s="50"/>
      <c r="E2605" s="50"/>
      <c r="F2605" s="50"/>
      <c r="G2605" s="50"/>
      <c r="H2605" s="50"/>
      <c r="I2605" s="50"/>
    </row>
    <row r="2606" spans="1:9" x14ac:dyDescent="0.25">
      <c r="A2606" s="50"/>
      <c r="B2606" s="50"/>
      <c r="C2606" s="50"/>
      <c r="D2606" s="50"/>
      <c r="E2606" s="50"/>
      <c r="F2606" s="50"/>
      <c r="G2606" s="50"/>
      <c r="H2606" s="50"/>
      <c r="I2606" s="50"/>
    </row>
    <row r="2607" spans="1:9" x14ac:dyDescent="0.25">
      <c r="A2607" s="50"/>
      <c r="B2607" s="50"/>
      <c r="C2607" s="50"/>
      <c r="D2607" s="50"/>
      <c r="E2607" s="50"/>
      <c r="F2607" s="50"/>
      <c r="G2607" s="50"/>
      <c r="H2607" s="50"/>
      <c r="I2607" s="50"/>
    </row>
    <row r="2608" spans="1:9" x14ac:dyDescent="0.25">
      <c r="A2608" s="50"/>
      <c r="B2608" s="50"/>
      <c r="C2608" s="50"/>
      <c r="D2608" s="50"/>
      <c r="E2608" s="50"/>
      <c r="F2608" s="50"/>
      <c r="G2608" s="50"/>
      <c r="H2608" s="50"/>
      <c r="I2608" s="50"/>
    </row>
    <row r="2609" spans="1:9" x14ac:dyDescent="0.25">
      <c r="A2609" s="50"/>
      <c r="B2609" s="50"/>
      <c r="C2609" s="50"/>
      <c r="D2609" s="50"/>
      <c r="E2609" s="50"/>
      <c r="F2609" s="50"/>
      <c r="G2609" s="50"/>
      <c r="H2609" s="50"/>
      <c r="I2609" s="50"/>
    </row>
    <row r="2610" spans="1:9" x14ac:dyDescent="0.25">
      <c r="A2610" s="50"/>
      <c r="B2610" s="50"/>
      <c r="C2610" s="50"/>
      <c r="D2610" s="50"/>
      <c r="E2610" s="50"/>
      <c r="F2610" s="50"/>
      <c r="G2610" s="50"/>
      <c r="H2610" s="50"/>
      <c r="I2610" s="50"/>
    </row>
    <row r="2611" spans="1:9" x14ac:dyDescent="0.25">
      <c r="A2611" s="50"/>
      <c r="B2611" s="50"/>
      <c r="C2611" s="50"/>
      <c r="D2611" s="50"/>
      <c r="E2611" s="50"/>
      <c r="F2611" s="50"/>
      <c r="G2611" s="50"/>
      <c r="H2611" s="50"/>
      <c r="I2611" s="50"/>
    </row>
    <row r="2612" spans="1:9" x14ac:dyDescent="0.25">
      <c r="A2612" s="50"/>
      <c r="B2612" s="50"/>
      <c r="C2612" s="50"/>
      <c r="D2612" s="50"/>
      <c r="E2612" s="50"/>
      <c r="F2612" s="50"/>
      <c r="G2612" s="50"/>
      <c r="H2612" s="50"/>
      <c r="I2612" s="50"/>
    </row>
    <row r="2613" spans="1:9" x14ac:dyDescent="0.25">
      <c r="A2613" s="50"/>
      <c r="B2613" s="50"/>
      <c r="C2613" s="50"/>
      <c r="D2613" s="50"/>
      <c r="E2613" s="50"/>
      <c r="F2613" s="50"/>
      <c r="G2613" s="50"/>
      <c r="H2613" s="50"/>
      <c r="I2613" s="50"/>
    </row>
    <row r="2614" spans="1:9" x14ac:dyDescent="0.25">
      <c r="A2614" s="50"/>
      <c r="B2614" s="50"/>
      <c r="C2614" s="50"/>
      <c r="D2614" s="50"/>
      <c r="E2614" s="50"/>
      <c r="F2614" s="50"/>
      <c r="G2614" s="50"/>
      <c r="H2614" s="50"/>
      <c r="I2614" s="50"/>
    </row>
    <row r="2615" spans="1:9" x14ac:dyDescent="0.25">
      <c r="A2615" s="50"/>
      <c r="B2615" s="50"/>
      <c r="C2615" s="50"/>
      <c r="D2615" s="50"/>
      <c r="E2615" s="50"/>
      <c r="F2615" s="50"/>
      <c r="G2615" s="50"/>
      <c r="H2615" s="50"/>
      <c r="I2615" s="50"/>
    </row>
    <row r="2616" spans="1:9" x14ac:dyDescent="0.25">
      <c r="A2616" s="50"/>
      <c r="B2616" s="50"/>
      <c r="C2616" s="50"/>
      <c r="D2616" s="50"/>
      <c r="E2616" s="50"/>
      <c r="F2616" s="50"/>
      <c r="G2616" s="50"/>
      <c r="H2616" s="50"/>
      <c r="I2616" s="50"/>
    </row>
    <row r="2617" spans="1:9" x14ac:dyDescent="0.25">
      <c r="A2617" s="50"/>
      <c r="B2617" s="50"/>
      <c r="C2617" s="50"/>
      <c r="D2617" s="50"/>
      <c r="E2617" s="50"/>
      <c r="F2617" s="50"/>
      <c r="G2617" s="50"/>
      <c r="H2617" s="50"/>
      <c r="I2617" s="50"/>
    </row>
    <row r="2618" spans="1:9" x14ac:dyDescent="0.25">
      <c r="A2618" s="50"/>
      <c r="B2618" s="50"/>
      <c r="C2618" s="50"/>
      <c r="D2618" s="50"/>
      <c r="E2618" s="50"/>
      <c r="F2618" s="50"/>
      <c r="G2618" s="50"/>
      <c r="H2618" s="50"/>
      <c r="I2618" s="50"/>
    </row>
    <row r="2619" spans="1:9" x14ac:dyDescent="0.25">
      <c r="A2619" s="50"/>
      <c r="B2619" s="50"/>
      <c r="C2619" s="50"/>
      <c r="D2619" s="50"/>
      <c r="E2619" s="50"/>
      <c r="F2619" s="50"/>
      <c r="G2619" s="50"/>
      <c r="H2619" s="50"/>
      <c r="I2619" s="50"/>
    </row>
    <row r="2620" spans="1:9" x14ac:dyDescent="0.25">
      <c r="A2620" s="50"/>
      <c r="B2620" s="50"/>
      <c r="C2620" s="50"/>
      <c r="D2620" s="50"/>
      <c r="E2620" s="50"/>
      <c r="F2620" s="50"/>
      <c r="G2620" s="50"/>
      <c r="H2620" s="50"/>
      <c r="I2620" s="50"/>
    </row>
    <row r="2621" spans="1:9" x14ac:dyDescent="0.25">
      <c r="A2621" s="50"/>
      <c r="B2621" s="50"/>
      <c r="C2621" s="50"/>
      <c r="D2621" s="50"/>
      <c r="E2621" s="50"/>
      <c r="F2621" s="50"/>
      <c r="G2621" s="50"/>
      <c r="H2621" s="50"/>
      <c r="I2621" s="50"/>
    </row>
    <row r="2622" spans="1:9" x14ac:dyDescent="0.25">
      <c r="A2622" s="50"/>
      <c r="B2622" s="50"/>
      <c r="C2622" s="50"/>
      <c r="D2622" s="50"/>
      <c r="E2622" s="50"/>
      <c r="F2622" s="50"/>
      <c r="G2622" s="50"/>
      <c r="H2622" s="50"/>
      <c r="I2622" s="50"/>
    </row>
    <row r="2623" spans="1:9" x14ac:dyDescent="0.25">
      <c r="A2623" s="50"/>
      <c r="B2623" s="50"/>
      <c r="C2623" s="50"/>
      <c r="D2623" s="50"/>
      <c r="E2623" s="50"/>
      <c r="F2623" s="50"/>
      <c r="G2623" s="50"/>
      <c r="H2623" s="50"/>
      <c r="I2623" s="50"/>
    </row>
    <row r="2624" spans="1:9" x14ac:dyDescent="0.25">
      <c r="A2624" s="50"/>
      <c r="B2624" s="50"/>
      <c r="C2624" s="50"/>
      <c r="D2624" s="50"/>
      <c r="E2624" s="50"/>
      <c r="F2624" s="50"/>
      <c r="G2624" s="50"/>
      <c r="H2624" s="50"/>
      <c r="I2624" s="50"/>
    </row>
    <row r="2625" spans="1:9" x14ac:dyDescent="0.25">
      <c r="A2625" s="50"/>
      <c r="B2625" s="50"/>
      <c r="C2625" s="50"/>
      <c r="D2625" s="50"/>
      <c r="E2625" s="50"/>
      <c r="F2625" s="50"/>
      <c r="G2625" s="50"/>
      <c r="H2625" s="50"/>
      <c r="I2625" s="50"/>
    </row>
    <row r="2626" spans="1:9" x14ac:dyDescent="0.25">
      <c r="A2626" s="50"/>
      <c r="B2626" s="50"/>
      <c r="C2626" s="50"/>
      <c r="D2626" s="50"/>
      <c r="E2626" s="50"/>
      <c r="F2626" s="50"/>
      <c r="G2626" s="50"/>
      <c r="H2626" s="50"/>
      <c r="I2626" s="50"/>
    </row>
    <row r="2627" spans="1:9" x14ac:dyDescent="0.25">
      <c r="A2627" s="50"/>
      <c r="B2627" s="50"/>
      <c r="C2627" s="50"/>
      <c r="D2627" s="50"/>
      <c r="E2627" s="50"/>
      <c r="F2627" s="50"/>
      <c r="G2627" s="50"/>
      <c r="H2627" s="50"/>
      <c r="I2627" s="50"/>
    </row>
    <row r="2628" spans="1:9" x14ac:dyDescent="0.25">
      <c r="A2628" s="50"/>
      <c r="B2628" s="50"/>
      <c r="C2628" s="50"/>
      <c r="D2628" s="50"/>
      <c r="E2628" s="50"/>
      <c r="F2628" s="50"/>
      <c r="G2628" s="50"/>
      <c r="H2628" s="50"/>
      <c r="I2628" s="50"/>
    </row>
    <row r="2629" spans="1:9" x14ac:dyDescent="0.25">
      <c r="A2629" s="50"/>
      <c r="B2629" s="50"/>
      <c r="C2629" s="50"/>
      <c r="D2629" s="50"/>
      <c r="E2629" s="50"/>
      <c r="F2629" s="50"/>
      <c r="G2629" s="50"/>
      <c r="H2629" s="50"/>
      <c r="I2629" s="50"/>
    </row>
    <row r="2630" spans="1:9" x14ac:dyDescent="0.25">
      <c r="A2630" s="50"/>
      <c r="B2630" s="50"/>
      <c r="C2630" s="50"/>
      <c r="D2630" s="50"/>
      <c r="E2630" s="50"/>
      <c r="F2630" s="50"/>
      <c r="G2630" s="50"/>
      <c r="H2630" s="50"/>
      <c r="I2630" s="50"/>
    </row>
    <row r="2631" spans="1:9" x14ac:dyDescent="0.25">
      <c r="A2631" s="50"/>
      <c r="B2631" s="50"/>
      <c r="C2631" s="50"/>
      <c r="D2631" s="50"/>
      <c r="E2631" s="50"/>
      <c r="F2631" s="50"/>
      <c r="G2631" s="50"/>
      <c r="H2631" s="50"/>
      <c r="I2631" s="50"/>
    </row>
    <row r="2632" spans="1:9" x14ac:dyDescent="0.25">
      <c r="A2632" s="50"/>
      <c r="B2632" s="50"/>
      <c r="C2632" s="50"/>
      <c r="D2632" s="50"/>
      <c r="E2632" s="50"/>
      <c r="F2632" s="50"/>
      <c r="G2632" s="50"/>
      <c r="H2632" s="50"/>
      <c r="I2632" s="50"/>
    </row>
    <row r="2633" spans="1:9" x14ac:dyDescent="0.25">
      <c r="A2633" s="50"/>
      <c r="B2633" s="50"/>
      <c r="C2633" s="50"/>
      <c r="D2633" s="50"/>
      <c r="E2633" s="50"/>
      <c r="F2633" s="50"/>
      <c r="G2633" s="50"/>
      <c r="H2633" s="50"/>
      <c r="I2633" s="50"/>
    </row>
    <row r="2634" spans="1:9" x14ac:dyDescent="0.25">
      <c r="A2634" s="50"/>
      <c r="B2634" s="50"/>
      <c r="C2634" s="50"/>
      <c r="D2634" s="50"/>
      <c r="E2634" s="50"/>
      <c r="F2634" s="50"/>
      <c r="G2634" s="50"/>
      <c r="H2634" s="50"/>
      <c r="I2634" s="50"/>
    </row>
    <row r="2635" spans="1:9" x14ac:dyDescent="0.25">
      <c r="A2635" s="50"/>
      <c r="B2635" s="50"/>
      <c r="C2635" s="50"/>
      <c r="D2635" s="50"/>
      <c r="E2635" s="50"/>
      <c r="F2635" s="50"/>
      <c r="G2635" s="50"/>
      <c r="H2635" s="50"/>
      <c r="I2635" s="50"/>
    </row>
    <row r="2636" spans="1:9" x14ac:dyDescent="0.25">
      <c r="A2636" s="50"/>
      <c r="B2636" s="50"/>
      <c r="C2636" s="50"/>
      <c r="D2636" s="50"/>
      <c r="E2636" s="50"/>
      <c r="F2636" s="50"/>
      <c r="G2636" s="50"/>
      <c r="H2636" s="50"/>
      <c r="I2636" s="50"/>
    </row>
    <row r="2637" spans="1:9" x14ac:dyDescent="0.25">
      <c r="A2637" s="50"/>
      <c r="B2637" s="50"/>
      <c r="C2637" s="50"/>
      <c r="D2637" s="50"/>
      <c r="E2637" s="50"/>
      <c r="F2637" s="50"/>
      <c r="G2637" s="50"/>
      <c r="H2637" s="50"/>
      <c r="I2637" s="50"/>
    </row>
    <row r="2638" spans="1:9" x14ac:dyDescent="0.25">
      <c r="A2638" s="50"/>
      <c r="B2638" s="50"/>
      <c r="C2638" s="50"/>
      <c r="D2638" s="50"/>
      <c r="E2638" s="50"/>
      <c r="F2638" s="50"/>
      <c r="G2638" s="50"/>
      <c r="H2638" s="50"/>
      <c r="I2638" s="50"/>
    </row>
    <row r="2639" spans="1:9" x14ac:dyDescent="0.25">
      <c r="A2639" s="50"/>
      <c r="B2639" s="50"/>
      <c r="C2639" s="50"/>
      <c r="D2639" s="50"/>
      <c r="E2639" s="50"/>
      <c r="F2639" s="50"/>
      <c r="G2639" s="50"/>
      <c r="H2639" s="50"/>
      <c r="I2639" s="50"/>
    </row>
    <row r="2640" spans="1:9" x14ac:dyDescent="0.25">
      <c r="A2640" s="50"/>
      <c r="B2640" s="50"/>
      <c r="C2640" s="50"/>
      <c r="D2640" s="50"/>
      <c r="E2640" s="50"/>
      <c r="F2640" s="50"/>
      <c r="G2640" s="50"/>
      <c r="H2640" s="50"/>
      <c r="I2640" s="50"/>
    </row>
    <row r="2641" spans="1:9" x14ac:dyDescent="0.25">
      <c r="A2641" s="50"/>
      <c r="B2641" s="50"/>
      <c r="C2641" s="50"/>
      <c r="D2641" s="50"/>
      <c r="E2641" s="50"/>
      <c r="F2641" s="50"/>
      <c r="G2641" s="50"/>
      <c r="H2641" s="50"/>
      <c r="I2641" s="50"/>
    </row>
    <row r="2642" spans="1:9" x14ac:dyDescent="0.25">
      <c r="A2642" s="50"/>
      <c r="B2642" s="50"/>
      <c r="C2642" s="50"/>
      <c r="D2642" s="50"/>
      <c r="E2642" s="50"/>
      <c r="F2642" s="50"/>
      <c r="G2642" s="50"/>
      <c r="H2642" s="50"/>
      <c r="I2642" s="50"/>
    </row>
    <row r="2643" spans="1:9" x14ac:dyDescent="0.25">
      <c r="A2643" s="50"/>
      <c r="B2643" s="50"/>
      <c r="C2643" s="50"/>
      <c r="D2643" s="50"/>
      <c r="E2643" s="50"/>
      <c r="F2643" s="50"/>
      <c r="G2643" s="50"/>
      <c r="H2643" s="50"/>
      <c r="I2643" s="50"/>
    </row>
    <row r="2644" spans="1:9" x14ac:dyDescent="0.25">
      <c r="A2644" s="50"/>
      <c r="B2644" s="50"/>
      <c r="C2644" s="50"/>
      <c r="D2644" s="50"/>
      <c r="E2644" s="50"/>
      <c r="F2644" s="50"/>
      <c r="G2644" s="50"/>
      <c r="H2644" s="50"/>
      <c r="I2644" s="50"/>
    </row>
    <row r="2645" spans="1:9" x14ac:dyDescent="0.25">
      <c r="A2645" s="50"/>
      <c r="B2645" s="50"/>
      <c r="C2645" s="50"/>
      <c r="D2645" s="50"/>
      <c r="E2645" s="50"/>
      <c r="F2645" s="50"/>
      <c r="G2645" s="50"/>
      <c r="H2645" s="50"/>
      <c r="I2645" s="50"/>
    </row>
    <row r="2646" spans="1:9" x14ac:dyDescent="0.25">
      <c r="A2646" s="50"/>
      <c r="B2646" s="50"/>
      <c r="C2646" s="50"/>
      <c r="D2646" s="50"/>
      <c r="E2646" s="50"/>
      <c r="F2646" s="50"/>
      <c r="G2646" s="50"/>
      <c r="H2646" s="50"/>
      <c r="I2646" s="50"/>
    </row>
    <row r="2647" spans="1:9" x14ac:dyDescent="0.25">
      <c r="A2647" s="50"/>
      <c r="B2647" s="50"/>
      <c r="C2647" s="50"/>
      <c r="D2647" s="50"/>
      <c r="E2647" s="50"/>
      <c r="F2647" s="50"/>
      <c r="G2647" s="50"/>
      <c r="H2647" s="50"/>
      <c r="I2647" s="50"/>
    </row>
    <row r="2648" spans="1:9" x14ac:dyDescent="0.25">
      <c r="A2648" s="50"/>
      <c r="B2648" s="50"/>
      <c r="C2648" s="50"/>
      <c r="D2648" s="50"/>
      <c r="E2648" s="50"/>
      <c r="F2648" s="50"/>
      <c r="G2648" s="50"/>
      <c r="H2648" s="50"/>
      <c r="I2648" s="50"/>
    </row>
    <row r="2649" spans="1:9" x14ac:dyDescent="0.25">
      <c r="A2649" s="50"/>
      <c r="B2649" s="50"/>
      <c r="C2649" s="50"/>
      <c r="D2649" s="50"/>
      <c r="E2649" s="50"/>
      <c r="F2649" s="50"/>
      <c r="G2649" s="50"/>
      <c r="H2649" s="50"/>
      <c r="I2649" s="50"/>
    </row>
    <row r="2650" spans="1:9" x14ac:dyDescent="0.25">
      <c r="A2650" s="50"/>
      <c r="B2650" s="50"/>
      <c r="C2650" s="50"/>
      <c r="D2650" s="50"/>
      <c r="E2650" s="50"/>
      <c r="F2650" s="50"/>
      <c r="G2650" s="50"/>
      <c r="H2650" s="50"/>
      <c r="I2650" s="50"/>
    </row>
    <row r="2651" spans="1:9" x14ac:dyDescent="0.25">
      <c r="A2651" s="50"/>
      <c r="B2651" s="50"/>
      <c r="C2651" s="50"/>
      <c r="D2651" s="50"/>
      <c r="E2651" s="50"/>
      <c r="F2651" s="50"/>
      <c r="G2651" s="50"/>
      <c r="H2651" s="50"/>
      <c r="I2651" s="50"/>
    </row>
    <row r="2652" spans="1:9" x14ac:dyDescent="0.25">
      <c r="A2652" s="50"/>
      <c r="B2652" s="50"/>
      <c r="C2652" s="50"/>
      <c r="D2652" s="50"/>
      <c r="E2652" s="50"/>
      <c r="F2652" s="50"/>
      <c r="G2652" s="50"/>
      <c r="H2652" s="50"/>
      <c r="I2652" s="50"/>
    </row>
    <row r="2653" spans="1:9" x14ac:dyDescent="0.25">
      <c r="A2653" s="50"/>
      <c r="B2653" s="50"/>
      <c r="C2653" s="50"/>
      <c r="D2653" s="50"/>
      <c r="E2653" s="50"/>
      <c r="F2653" s="50"/>
      <c r="G2653" s="50"/>
      <c r="H2653" s="50"/>
      <c r="I2653" s="50"/>
    </row>
    <row r="2654" spans="1:9" x14ac:dyDescent="0.25">
      <c r="A2654" s="50"/>
      <c r="B2654" s="50"/>
      <c r="C2654" s="50"/>
      <c r="D2654" s="50"/>
      <c r="E2654" s="50"/>
      <c r="F2654" s="50"/>
      <c r="G2654" s="50"/>
      <c r="H2654" s="50"/>
      <c r="I2654" s="50"/>
    </row>
    <row r="2655" spans="1:9" x14ac:dyDescent="0.25">
      <c r="A2655" s="50"/>
      <c r="B2655" s="50"/>
      <c r="C2655" s="50"/>
      <c r="D2655" s="50"/>
      <c r="E2655" s="50"/>
      <c r="F2655" s="50"/>
      <c r="G2655" s="50"/>
      <c r="H2655" s="50"/>
      <c r="I2655" s="50"/>
    </row>
    <row r="2656" spans="1:9" x14ac:dyDescent="0.25">
      <c r="A2656" s="50"/>
      <c r="B2656" s="50"/>
      <c r="C2656" s="50"/>
      <c r="D2656" s="50"/>
      <c r="E2656" s="50"/>
      <c r="F2656" s="50"/>
      <c r="G2656" s="50"/>
      <c r="H2656" s="50"/>
      <c r="I2656" s="50"/>
    </row>
    <row r="2657" spans="1:9" x14ac:dyDescent="0.25">
      <c r="A2657" s="50"/>
      <c r="B2657" s="50"/>
      <c r="C2657" s="50"/>
      <c r="D2657" s="50"/>
      <c r="E2657" s="50"/>
      <c r="F2657" s="50"/>
      <c r="G2657" s="50"/>
      <c r="H2657" s="50"/>
      <c r="I2657" s="50"/>
    </row>
    <row r="2658" spans="1:9" x14ac:dyDescent="0.25">
      <c r="A2658" s="50"/>
      <c r="B2658" s="50"/>
      <c r="C2658" s="50"/>
      <c r="D2658" s="50"/>
      <c r="E2658" s="50"/>
      <c r="F2658" s="50"/>
      <c r="G2658" s="50"/>
      <c r="H2658" s="50"/>
      <c r="I2658" s="50"/>
    </row>
    <row r="2659" spans="1:9" x14ac:dyDescent="0.25">
      <c r="A2659" s="50"/>
      <c r="B2659" s="50"/>
      <c r="C2659" s="50"/>
      <c r="D2659" s="50"/>
      <c r="E2659" s="50"/>
      <c r="F2659" s="50"/>
      <c r="G2659" s="50"/>
      <c r="H2659" s="50"/>
      <c r="I2659" s="50"/>
    </row>
    <row r="2660" spans="1:9" x14ac:dyDescent="0.25">
      <c r="A2660" s="50"/>
      <c r="B2660" s="50"/>
      <c r="C2660" s="50"/>
      <c r="D2660" s="50"/>
      <c r="E2660" s="50"/>
      <c r="F2660" s="50"/>
      <c r="G2660" s="50"/>
      <c r="H2660" s="50"/>
      <c r="I2660" s="50"/>
    </row>
    <row r="2661" spans="1:9" x14ac:dyDescent="0.25">
      <c r="A2661" s="50"/>
      <c r="B2661" s="50"/>
      <c r="C2661" s="50"/>
      <c r="D2661" s="50"/>
      <c r="E2661" s="50"/>
      <c r="F2661" s="50"/>
      <c r="G2661" s="50"/>
      <c r="H2661" s="50"/>
      <c r="I2661" s="50"/>
    </row>
    <row r="2662" spans="1:9" x14ac:dyDescent="0.25">
      <c r="A2662" s="50"/>
      <c r="B2662" s="50"/>
      <c r="C2662" s="50"/>
      <c r="D2662" s="50"/>
      <c r="E2662" s="50"/>
      <c r="F2662" s="50"/>
      <c r="G2662" s="50"/>
      <c r="H2662" s="50"/>
      <c r="I2662" s="50"/>
    </row>
    <row r="2663" spans="1:9" x14ac:dyDescent="0.25">
      <c r="A2663" s="50"/>
      <c r="B2663" s="50"/>
      <c r="C2663" s="50"/>
      <c r="D2663" s="50"/>
      <c r="E2663" s="50"/>
      <c r="F2663" s="50"/>
      <c r="G2663" s="50"/>
      <c r="H2663" s="50"/>
      <c r="I2663" s="50"/>
    </row>
    <row r="2664" spans="1:9" x14ac:dyDescent="0.25">
      <c r="A2664" s="50"/>
      <c r="B2664" s="50"/>
      <c r="C2664" s="50"/>
      <c r="D2664" s="50"/>
      <c r="E2664" s="50"/>
      <c r="F2664" s="50"/>
      <c r="G2664" s="50"/>
      <c r="H2664" s="50"/>
      <c r="I2664" s="50"/>
    </row>
    <row r="2665" spans="1:9" x14ac:dyDescent="0.25">
      <c r="A2665" s="50"/>
      <c r="B2665" s="50"/>
      <c r="C2665" s="50"/>
      <c r="D2665" s="50"/>
      <c r="E2665" s="50"/>
      <c r="F2665" s="50"/>
      <c r="G2665" s="50"/>
      <c r="H2665" s="50"/>
      <c r="I2665" s="50"/>
    </row>
    <row r="2666" spans="1:9" x14ac:dyDescent="0.25">
      <c r="A2666" s="50"/>
      <c r="B2666" s="50"/>
      <c r="C2666" s="50"/>
      <c r="D2666" s="50"/>
      <c r="E2666" s="50"/>
      <c r="F2666" s="50"/>
      <c r="G2666" s="50"/>
      <c r="H2666" s="50"/>
      <c r="I2666" s="50"/>
    </row>
    <row r="2667" spans="1:9" x14ac:dyDescent="0.25">
      <c r="A2667" s="50"/>
      <c r="B2667" s="50"/>
      <c r="C2667" s="50"/>
      <c r="D2667" s="50"/>
      <c r="E2667" s="50"/>
      <c r="F2667" s="50"/>
      <c r="G2667" s="50"/>
      <c r="H2667" s="50"/>
      <c r="I2667" s="50"/>
    </row>
    <row r="2668" spans="1:9" x14ac:dyDescent="0.25">
      <c r="A2668" s="50"/>
      <c r="B2668" s="50"/>
      <c r="C2668" s="50"/>
      <c r="D2668" s="50"/>
      <c r="E2668" s="50"/>
      <c r="F2668" s="50"/>
      <c r="G2668" s="50"/>
      <c r="H2668" s="50"/>
      <c r="I2668" s="50"/>
    </row>
    <row r="2669" spans="1:9" x14ac:dyDescent="0.25">
      <c r="A2669" s="50"/>
      <c r="B2669" s="50"/>
      <c r="C2669" s="50"/>
      <c r="D2669" s="50"/>
      <c r="E2669" s="50"/>
      <c r="F2669" s="50"/>
      <c r="G2669" s="50"/>
      <c r="H2669" s="50"/>
      <c r="I2669" s="50"/>
    </row>
    <row r="2670" spans="1:9" x14ac:dyDescent="0.25">
      <c r="A2670" s="50"/>
      <c r="B2670" s="50"/>
      <c r="C2670" s="50"/>
      <c r="D2670" s="50"/>
      <c r="E2670" s="50"/>
      <c r="F2670" s="50"/>
      <c r="G2670" s="50"/>
      <c r="H2670" s="50"/>
      <c r="I2670" s="50"/>
    </row>
    <row r="2671" spans="1:9" x14ac:dyDescent="0.25">
      <c r="A2671" s="50"/>
      <c r="B2671" s="50"/>
      <c r="C2671" s="50"/>
      <c r="D2671" s="50"/>
      <c r="E2671" s="50"/>
      <c r="F2671" s="50"/>
      <c r="G2671" s="50"/>
      <c r="H2671" s="50"/>
      <c r="I2671" s="50"/>
    </row>
    <row r="2672" spans="1:9" x14ac:dyDescent="0.25">
      <c r="A2672" s="50"/>
      <c r="B2672" s="50"/>
      <c r="C2672" s="50"/>
      <c r="D2672" s="50"/>
      <c r="E2672" s="50"/>
      <c r="F2672" s="50"/>
      <c r="G2672" s="50"/>
      <c r="H2672" s="50"/>
      <c r="I2672" s="50"/>
    </row>
    <row r="2673" spans="1:9" x14ac:dyDescent="0.25">
      <c r="A2673" s="50"/>
      <c r="B2673" s="50"/>
      <c r="C2673" s="50"/>
      <c r="D2673" s="50"/>
      <c r="E2673" s="50"/>
      <c r="F2673" s="50"/>
      <c r="G2673" s="50"/>
      <c r="H2673" s="50"/>
      <c r="I2673" s="50"/>
    </row>
    <row r="2674" spans="1:9" x14ac:dyDescent="0.25">
      <c r="A2674" s="50"/>
      <c r="B2674" s="50"/>
      <c r="C2674" s="50"/>
      <c r="D2674" s="50"/>
      <c r="E2674" s="50"/>
      <c r="F2674" s="50"/>
      <c r="G2674" s="50"/>
      <c r="H2674" s="50"/>
      <c r="I2674" s="50"/>
    </row>
    <row r="2675" spans="1:9" x14ac:dyDescent="0.25">
      <c r="A2675" s="50"/>
      <c r="B2675" s="50"/>
      <c r="C2675" s="50"/>
      <c r="D2675" s="50"/>
      <c r="E2675" s="50"/>
      <c r="F2675" s="50"/>
      <c r="G2675" s="50"/>
      <c r="H2675" s="50"/>
      <c r="I2675" s="50"/>
    </row>
    <row r="2676" spans="1:9" x14ac:dyDescent="0.25">
      <c r="A2676" s="50"/>
      <c r="B2676" s="50"/>
      <c r="C2676" s="50"/>
      <c r="D2676" s="50"/>
      <c r="E2676" s="50"/>
      <c r="F2676" s="50"/>
      <c r="G2676" s="50"/>
      <c r="H2676" s="50"/>
      <c r="I2676" s="50"/>
    </row>
    <row r="2677" spans="1:9" x14ac:dyDescent="0.25">
      <c r="A2677" s="50"/>
      <c r="B2677" s="50"/>
      <c r="C2677" s="50"/>
      <c r="D2677" s="50"/>
      <c r="E2677" s="50"/>
      <c r="F2677" s="50"/>
      <c r="G2677" s="50"/>
      <c r="H2677" s="50"/>
      <c r="I2677" s="50"/>
    </row>
    <row r="2678" spans="1:9" x14ac:dyDescent="0.25">
      <c r="A2678" s="50"/>
      <c r="B2678" s="50"/>
      <c r="C2678" s="50"/>
      <c r="D2678" s="50"/>
      <c r="E2678" s="50"/>
      <c r="F2678" s="50"/>
      <c r="G2678" s="50"/>
      <c r="H2678" s="50"/>
      <c r="I2678" s="50"/>
    </row>
    <row r="2679" spans="1:9" x14ac:dyDescent="0.25">
      <c r="A2679" s="50"/>
      <c r="B2679" s="50"/>
      <c r="C2679" s="50"/>
      <c r="D2679" s="50"/>
      <c r="E2679" s="50"/>
      <c r="F2679" s="50"/>
      <c r="G2679" s="50"/>
      <c r="H2679" s="50"/>
      <c r="I2679" s="50"/>
    </row>
    <row r="2680" spans="1:9" x14ac:dyDescent="0.25">
      <c r="A2680" s="50"/>
      <c r="B2680" s="50"/>
      <c r="C2680" s="50"/>
      <c r="D2680" s="50"/>
      <c r="E2680" s="50"/>
      <c r="F2680" s="50"/>
      <c r="G2680" s="50"/>
      <c r="H2680" s="50"/>
      <c r="I2680" s="50"/>
    </row>
    <row r="2681" spans="1:9" x14ac:dyDescent="0.25">
      <c r="A2681" s="50"/>
      <c r="B2681" s="50"/>
      <c r="C2681" s="50"/>
      <c r="D2681" s="50"/>
      <c r="E2681" s="50"/>
      <c r="F2681" s="50"/>
      <c r="G2681" s="50"/>
      <c r="H2681" s="50"/>
      <c r="I2681" s="50"/>
    </row>
    <row r="2682" spans="1:9" x14ac:dyDescent="0.25">
      <c r="A2682" s="50"/>
      <c r="B2682" s="50"/>
      <c r="C2682" s="50"/>
      <c r="D2682" s="50"/>
      <c r="E2682" s="50"/>
      <c r="F2682" s="50"/>
      <c r="G2682" s="50"/>
      <c r="H2682" s="50"/>
      <c r="I2682" s="50"/>
    </row>
    <row r="2683" spans="1:9" x14ac:dyDescent="0.25">
      <c r="A2683" s="50"/>
      <c r="B2683" s="50"/>
      <c r="C2683" s="50"/>
      <c r="D2683" s="50"/>
      <c r="E2683" s="50"/>
      <c r="F2683" s="50"/>
      <c r="G2683" s="50"/>
      <c r="H2683" s="50"/>
      <c r="I2683" s="50"/>
    </row>
    <row r="2684" spans="1:9" x14ac:dyDescent="0.25">
      <c r="A2684" s="50"/>
      <c r="B2684" s="50"/>
      <c r="C2684" s="50"/>
      <c r="D2684" s="50"/>
      <c r="E2684" s="50"/>
      <c r="F2684" s="50"/>
      <c r="G2684" s="50"/>
      <c r="H2684" s="50"/>
      <c r="I2684" s="50"/>
    </row>
    <row r="2685" spans="1:9" x14ac:dyDescent="0.25">
      <c r="A2685" s="50"/>
      <c r="B2685" s="50"/>
      <c r="C2685" s="50"/>
      <c r="D2685" s="50"/>
      <c r="E2685" s="50"/>
      <c r="F2685" s="50"/>
      <c r="G2685" s="50"/>
      <c r="H2685" s="50"/>
      <c r="I2685" s="50"/>
    </row>
    <row r="2686" spans="1:9" x14ac:dyDescent="0.25">
      <c r="A2686" s="50"/>
      <c r="B2686" s="50"/>
      <c r="C2686" s="50"/>
      <c r="D2686" s="50"/>
      <c r="E2686" s="50"/>
      <c r="F2686" s="50"/>
      <c r="G2686" s="50"/>
      <c r="H2686" s="50"/>
      <c r="I2686" s="50"/>
    </row>
    <row r="2687" spans="1:9" x14ac:dyDescent="0.25">
      <c r="A2687" s="50"/>
      <c r="B2687" s="50"/>
      <c r="C2687" s="50"/>
      <c r="D2687" s="50"/>
      <c r="E2687" s="50"/>
      <c r="F2687" s="50"/>
      <c r="G2687" s="50"/>
      <c r="H2687" s="50"/>
      <c r="I2687" s="50"/>
    </row>
    <row r="2688" spans="1:9" x14ac:dyDescent="0.25">
      <c r="A2688" s="50"/>
      <c r="B2688" s="50"/>
      <c r="C2688" s="50"/>
      <c r="D2688" s="50"/>
      <c r="E2688" s="50"/>
      <c r="F2688" s="50"/>
      <c r="G2688" s="50"/>
      <c r="H2688" s="50"/>
      <c r="I2688" s="50"/>
    </row>
    <row r="2689" spans="1:9" x14ac:dyDescent="0.25">
      <c r="A2689" s="50"/>
      <c r="B2689" s="50"/>
      <c r="C2689" s="50"/>
      <c r="D2689" s="50"/>
      <c r="E2689" s="50"/>
      <c r="F2689" s="50"/>
      <c r="G2689" s="50"/>
      <c r="H2689" s="50"/>
      <c r="I2689" s="50"/>
    </row>
    <row r="2690" spans="1:9" x14ac:dyDescent="0.25">
      <c r="A2690" s="50"/>
      <c r="B2690" s="50"/>
      <c r="C2690" s="50"/>
      <c r="D2690" s="50"/>
      <c r="E2690" s="50"/>
      <c r="F2690" s="50"/>
      <c r="G2690" s="50"/>
      <c r="H2690" s="50"/>
      <c r="I2690" s="50"/>
    </row>
    <row r="2691" spans="1:9" x14ac:dyDescent="0.25">
      <c r="A2691" s="50"/>
      <c r="B2691" s="50"/>
      <c r="C2691" s="50"/>
      <c r="D2691" s="50"/>
      <c r="E2691" s="50"/>
      <c r="F2691" s="50"/>
      <c r="G2691" s="50"/>
      <c r="H2691" s="50"/>
      <c r="I2691" s="50"/>
    </row>
    <row r="2692" spans="1:9" x14ac:dyDescent="0.25">
      <c r="A2692" s="50"/>
      <c r="B2692" s="50"/>
      <c r="C2692" s="50"/>
      <c r="D2692" s="50"/>
      <c r="E2692" s="50"/>
      <c r="F2692" s="50"/>
      <c r="G2692" s="50"/>
      <c r="H2692" s="50"/>
      <c r="I2692" s="50"/>
    </row>
    <row r="2693" spans="1:9" x14ac:dyDescent="0.25">
      <c r="A2693" s="50"/>
      <c r="B2693" s="50"/>
      <c r="C2693" s="50"/>
      <c r="D2693" s="50"/>
      <c r="E2693" s="50"/>
      <c r="F2693" s="50"/>
      <c r="G2693" s="50"/>
      <c r="H2693" s="50"/>
      <c r="I2693" s="50"/>
    </row>
    <row r="2694" spans="1:9" x14ac:dyDescent="0.25">
      <c r="A2694" s="50"/>
      <c r="B2694" s="50"/>
      <c r="C2694" s="50"/>
      <c r="D2694" s="50"/>
      <c r="E2694" s="50"/>
      <c r="F2694" s="50"/>
      <c r="G2694" s="50"/>
      <c r="H2694" s="50"/>
      <c r="I2694" s="50"/>
    </row>
    <row r="2695" spans="1:9" x14ac:dyDescent="0.25">
      <c r="A2695" s="50"/>
      <c r="B2695" s="50"/>
      <c r="C2695" s="50"/>
      <c r="D2695" s="50"/>
      <c r="E2695" s="50"/>
      <c r="F2695" s="50"/>
      <c r="G2695" s="50"/>
      <c r="H2695" s="50"/>
      <c r="I2695" s="50"/>
    </row>
    <row r="2696" spans="1:9" x14ac:dyDescent="0.25">
      <c r="A2696" s="50"/>
      <c r="B2696" s="50"/>
      <c r="C2696" s="50"/>
      <c r="D2696" s="50"/>
      <c r="E2696" s="50"/>
      <c r="F2696" s="50"/>
      <c r="G2696" s="50"/>
      <c r="H2696" s="50"/>
      <c r="I2696" s="50"/>
    </row>
    <row r="2697" spans="1:9" x14ac:dyDescent="0.25">
      <c r="A2697" s="50"/>
      <c r="B2697" s="50"/>
      <c r="C2697" s="50"/>
      <c r="D2697" s="50"/>
      <c r="E2697" s="50"/>
      <c r="F2697" s="50"/>
      <c r="G2697" s="50"/>
      <c r="H2697" s="50"/>
      <c r="I2697" s="50"/>
    </row>
    <row r="2698" spans="1:9" x14ac:dyDescent="0.25">
      <c r="A2698" s="50"/>
      <c r="B2698" s="50"/>
      <c r="C2698" s="50"/>
      <c r="D2698" s="50"/>
      <c r="E2698" s="50"/>
      <c r="F2698" s="50"/>
      <c r="G2698" s="50"/>
      <c r="H2698" s="50"/>
      <c r="I2698" s="50"/>
    </row>
    <row r="2699" spans="1:9" x14ac:dyDescent="0.25">
      <c r="A2699" s="50"/>
      <c r="B2699" s="50"/>
      <c r="C2699" s="50"/>
      <c r="D2699" s="50"/>
      <c r="E2699" s="50"/>
      <c r="F2699" s="50"/>
      <c r="G2699" s="50"/>
      <c r="H2699" s="50"/>
      <c r="I2699" s="50"/>
    </row>
    <row r="2700" spans="1:9" x14ac:dyDescent="0.25">
      <c r="A2700" s="50"/>
      <c r="B2700" s="50"/>
      <c r="C2700" s="50"/>
      <c r="D2700" s="50"/>
      <c r="E2700" s="50"/>
      <c r="F2700" s="50"/>
      <c r="G2700" s="50"/>
      <c r="H2700" s="50"/>
      <c r="I2700" s="50"/>
    </row>
    <row r="2701" spans="1:9" x14ac:dyDescent="0.25">
      <c r="A2701" s="50"/>
      <c r="B2701" s="50"/>
      <c r="C2701" s="50"/>
      <c r="D2701" s="50"/>
      <c r="E2701" s="50"/>
      <c r="F2701" s="50"/>
      <c r="G2701" s="50"/>
      <c r="H2701" s="50"/>
      <c r="I2701" s="50"/>
    </row>
    <row r="2702" spans="1:9" x14ac:dyDescent="0.25">
      <c r="A2702" s="50"/>
      <c r="B2702" s="50"/>
      <c r="C2702" s="50"/>
      <c r="D2702" s="50"/>
      <c r="E2702" s="50"/>
      <c r="F2702" s="50"/>
      <c r="G2702" s="50"/>
      <c r="H2702" s="50"/>
      <c r="I2702" s="50"/>
    </row>
    <row r="2703" spans="1:9" x14ac:dyDescent="0.25">
      <c r="A2703" s="50"/>
      <c r="B2703" s="50"/>
      <c r="C2703" s="50"/>
      <c r="D2703" s="50"/>
      <c r="E2703" s="50"/>
      <c r="F2703" s="50"/>
      <c r="G2703" s="50"/>
      <c r="H2703" s="50"/>
      <c r="I2703" s="50"/>
    </row>
    <row r="2704" spans="1:9" x14ac:dyDescent="0.25">
      <c r="A2704" s="50"/>
      <c r="B2704" s="50"/>
      <c r="C2704" s="50"/>
      <c r="D2704" s="50"/>
      <c r="E2704" s="50"/>
      <c r="F2704" s="50"/>
      <c r="G2704" s="50"/>
      <c r="H2704" s="50"/>
      <c r="I2704" s="50"/>
    </row>
    <row r="2705" spans="1:9" x14ac:dyDescent="0.25">
      <c r="A2705" s="50"/>
      <c r="B2705" s="50"/>
      <c r="C2705" s="50"/>
      <c r="D2705" s="50"/>
      <c r="E2705" s="50"/>
      <c r="F2705" s="50"/>
      <c r="G2705" s="50"/>
      <c r="H2705" s="50"/>
      <c r="I2705" s="50"/>
    </row>
    <row r="2706" spans="1:9" x14ac:dyDescent="0.25">
      <c r="A2706" s="50"/>
      <c r="B2706" s="50"/>
      <c r="C2706" s="50"/>
      <c r="D2706" s="50"/>
      <c r="E2706" s="50"/>
      <c r="F2706" s="50"/>
      <c r="G2706" s="50"/>
      <c r="H2706" s="50"/>
      <c r="I2706" s="50"/>
    </row>
    <row r="2707" spans="1:9" x14ac:dyDescent="0.25">
      <c r="A2707" s="50"/>
      <c r="B2707" s="50"/>
      <c r="C2707" s="50"/>
      <c r="D2707" s="50"/>
      <c r="E2707" s="50"/>
      <c r="F2707" s="50"/>
      <c r="G2707" s="50"/>
      <c r="H2707" s="50"/>
      <c r="I2707" s="50"/>
    </row>
    <row r="2708" spans="1:9" x14ac:dyDescent="0.25">
      <c r="A2708" s="50"/>
      <c r="B2708" s="50"/>
      <c r="C2708" s="50"/>
      <c r="D2708" s="50"/>
      <c r="E2708" s="50"/>
      <c r="F2708" s="50"/>
      <c r="G2708" s="50"/>
      <c r="H2708" s="50"/>
      <c r="I2708" s="50"/>
    </row>
    <row r="2709" spans="1:9" x14ac:dyDescent="0.25">
      <c r="A2709" s="50"/>
      <c r="B2709" s="50"/>
      <c r="C2709" s="50"/>
      <c r="D2709" s="50"/>
      <c r="E2709" s="50"/>
      <c r="F2709" s="50"/>
      <c r="G2709" s="50"/>
      <c r="H2709" s="50"/>
      <c r="I2709" s="50"/>
    </row>
    <row r="2710" spans="1:9" x14ac:dyDescent="0.25">
      <c r="A2710" s="50"/>
      <c r="B2710" s="50"/>
      <c r="C2710" s="50"/>
      <c r="D2710" s="50"/>
      <c r="E2710" s="50"/>
      <c r="F2710" s="50"/>
      <c r="G2710" s="50"/>
      <c r="H2710" s="50"/>
      <c r="I2710" s="50"/>
    </row>
    <row r="2711" spans="1:9" x14ac:dyDescent="0.25">
      <c r="A2711" s="50"/>
      <c r="B2711" s="50"/>
      <c r="C2711" s="50"/>
      <c r="D2711" s="50"/>
      <c r="E2711" s="50"/>
      <c r="F2711" s="50"/>
      <c r="G2711" s="50"/>
      <c r="H2711" s="50"/>
      <c r="I2711" s="50"/>
    </row>
    <row r="2712" spans="1:9" x14ac:dyDescent="0.25">
      <c r="A2712" s="50"/>
      <c r="B2712" s="50"/>
      <c r="C2712" s="50"/>
      <c r="D2712" s="50"/>
      <c r="E2712" s="50"/>
      <c r="F2712" s="50"/>
      <c r="G2712" s="50"/>
      <c r="H2712" s="50"/>
      <c r="I2712" s="50"/>
    </row>
    <row r="2713" spans="1:9" x14ac:dyDescent="0.25">
      <c r="A2713" s="50"/>
      <c r="B2713" s="50"/>
      <c r="C2713" s="50"/>
      <c r="D2713" s="50"/>
      <c r="E2713" s="50"/>
      <c r="F2713" s="50"/>
      <c r="G2713" s="50"/>
      <c r="H2713" s="50"/>
      <c r="I2713" s="50"/>
    </row>
    <row r="2714" spans="1:9" x14ac:dyDescent="0.25">
      <c r="A2714" s="50"/>
      <c r="B2714" s="50"/>
      <c r="C2714" s="50"/>
      <c r="D2714" s="50"/>
      <c r="E2714" s="50"/>
      <c r="F2714" s="50"/>
      <c r="G2714" s="50"/>
      <c r="H2714" s="50"/>
      <c r="I2714" s="50"/>
    </row>
    <row r="2715" spans="1:9" x14ac:dyDescent="0.25">
      <c r="A2715" s="50"/>
      <c r="B2715" s="50"/>
      <c r="C2715" s="50"/>
      <c r="D2715" s="50"/>
      <c r="E2715" s="50"/>
      <c r="F2715" s="50"/>
      <c r="G2715" s="50"/>
      <c r="H2715" s="50"/>
      <c r="I2715" s="50"/>
    </row>
    <row r="2716" spans="1:9" x14ac:dyDescent="0.25">
      <c r="A2716" s="50"/>
      <c r="B2716" s="50"/>
      <c r="C2716" s="50"/>
      <c r="D2716" s="50"/>
      <c r="E2716" s="50"/>
      <c r="F2716" s="50"/>
      <c r="G2716" s="50"/>
      <c r="H2716" s="50"/>
      <c r="I2716" s="50"/>
    </row>
    <row r="2717" spans="1:9" x14ac:dyDescent="0.25">
      <c r="A2717" s="50"/>
      <c r="B2717" s="50"/>
      <c r="C2717" s="50"/>
      <c r="D2717" s="50"/>
      <c r="E2717" s="50"/>
      <c r="F2717" s="50"/>
      <c r="G2717" s="50"/>
      <c r="H2717" s="50"/>
      <c r="I2717" s="50"/>
    </row>
    <row r="2718" spans="1:9" x14ac:dyDescent="0.25">
      <c r="A2718" s="50"/>
      <c r="B2718" s="50"/>
      <c r="C2718" s="50"/>
      <c r="D2718" s="50"/>
      <c r="E2718" s="50"/>
      <c r="F2718" s="50"/>
      <c r="G2718" s="50"/>
      <c r="H2718" s="50"/>
      <c r="I2718" s="50"/>
    </row>
    <row r="2719" spans="1:9" x14ac:dyDescent="0.25">
      <c r="A2719" s="50"/>
      <c r="B2719" s="50"/>
      <c r="C2719" s="50"/>
      <c r="D2719" s="50"/>
      <c r="E2719" s="50"/>
      <c r="F2719" s="50"/>
      <c r="G2719" s="50"/>
      <c r="H2719" s="50"/>
      <c r="I2719" s="50"/>
    </row>
    <row r="2720" spans="1:9" x14ac:dyDescent="0.25">
      <c r="A2720" s="50"/>
      <c r="B2720" s="50"/>
      <c r="C2720" s="50"/>
      <c r="D2720" s="50"/>
      <c r="E2720" s="50"/>
      <c r="F2720" s="50"/>
      <c r="G2720" s="50"/>
      <c r="H2720" s="50"/>
      <c r="I2720" s="50"/>
    </row>
    <row r="2721" spans="1:9" x14ac:dyDescent="0.25">
      <c r="A2721" s="50"/>
      <c r="B2721" s="50"/>
      <c r="C2721" s="50"/>
      <c r="D2721" s="50"/>
      <c r="E2721" s="50"/>
      <c r="F2721" s="50"/>
      <c r="G2721" s="50"/>
      <c r="H2721" s="50"/>
      <c r="I2721" s="50"/>
    </row>
    <row r="2722" spans="1:9" x14ac:dyDescent="0.25">
      <c r="A2722" s="50"/>
      <c r="B2722" s="50"/>
      <c r="C2722" s="50"/>
      <c r="D2722" s="50"/>
      <c r="E2722" s="50"/>
      <c r="F2722" s="50"/>
      <c r="G2722" s="50"/>
      <c r="H2722" s="50"/>
      <c r="I2722" s="50"/>
    </row>
    <row r="2723" spans="1:9" x14ac:dyDescent="0.25">
      <c r="A2723" s="50"/>
      <c r="B2723" s="50"/>
      <c r="C2723" s="50"/>
      <c r="D2723" s="50"/>
      <c r="E2723" s="50"/>
      <c r="F2723" s="50"/>
      <c r="G2723" s="50"/>
      <c r="H2723" s="50"/>
      <c r="I2723" s="50"/>
    </row>
    <row r="2724" spans="1:9" x14ac:dyDescent="0.25">
      <c r="A2724" s="50"/>
      <c r="B2724" s="50"/>
      <c r="C2724" s="50"/>
      <c r="D2724" s="50"/>
      <c r="E2724" s="50"/>
      <c r="F2724" s="50"/>
      <c r="G2724" s="50"/>
      <c r="H2724" s="50"/>
      <c r="I2724" s="50"/>
    </row>
    <row r="2725" spans="1:9" x14ac:dyDescent="0.25">
      <c r="A2725" s="50"/>
      <c r="B2725" s="50"/>
      <c r="C2725" s="50"/>
      <c r="D2725" s="50"/>
      <c r="E2725" s="50"/>
      <c r="F2725" s="50"/>
      <c r="G2725" s="50"/>
      <c r="H2725" s="50"/>
      <c r="I2725" s="50"/>
    </row>
    <row r="2726" spans="1:9" x14ac:dyDescent="0.25">
      <c r="A2726" s="50"/>
      <c r="B2726" s="50"/>
      <c r="C2726" s="50"/>
      <c r="D2726" s="50"/>
      <c r="E2726" s="50"/>
      <c r="F2726" s="50"/>
      <c r="G2726" s="50"/>
      <c r="H2726" s="50"/>
      <c r="I2726" s="50"/>
    </row>
    <row r="2727" spans="1:9" x14ac:dyDescent="0.25">
      <c r="A2727" s="50"/>
      <c r="B2727" s="50"/>
      <c r="C2727" s="50"/>
      <c r="D2727" s="50"/>
      <c r="E2727" s="50"/>
      <c r="F2727" s="50"/>
      <c r="G2727" s="50"/>
      <c r="H2727" s="50"/>
      <c r="I2727" s="50"/>
    </row>
    <row r="2728" spans="1:9" x14ac:dyDescent="0.25">
      <c r="A2728" s="50"/>
      <c r="B2728" s="50"/>
      <c r="C2728" s="50"/>
      <c r="D2728" s="50"/>
      <c r="E2728" s="50"/>
      <c r="F2728" s="50"/>
      <c r="G2728" s="50"/>
      <c r="H2728" s="50"/>
      <c r="I2728" s="50"/>
    </row>
    <row r="2729" spans="1:9" x14ac:dyDescent="0.25">
      <c r="A2729" s="50"/>
      <c r="B2729" s="50"/>
      <c r="C2729" s="50"/>
      <c r="D2729" s="50"/>
      <c r="E2729" s="50"/>
      <c r="F2729" s="50"/>
      <c r="G2729" s="50"/>
      <c r="H2729" s="50"/>
      <c r="I2729" s="50"/>
    </row>
    <row r="2730" spans="1:9" x14ac:dyDescent="0.25">
      <c r="A2730" s="50"/>
      <c r="B2730" s="50"/>
      <c r="C2730" s="50"/>
      <c r="D2730" s="50"/>
      <c r="E2730" s="50"/>
      <c r="F2730" s="50"/>
      <c r="G2730" s="50"/>
      <c r="H2730" s="50"/>
      <c r="I2730" s="50"/>
    </row>
    <row r="2731" spans="1:9" x14ac:dyDescent="0.25">
      <c r="A2731" s="50"/>
      <c r="B2731" s="50"/>
      <c r="C2731" s="50"/>
      <c r="D2731" s="50"/>
      <c r="E2731" s="50"/>
      <c r="F2731" s="50"/>
      <c r="G2731" s="50"/>
      <c r="H2731" s="50"/>
      <c r="I2731" s="50"/>
    </row>
    <row r="2732" spans="1:9" x14ac:dyDescent="0.25">
      <c r="A2732" s="50"/>
      <c r="B2732" s="50"/>
      <c r="C2732" s="50"/>
      <c r="D2732" s="50"/>
      <c r="E2732" s="50"/>
      <c r="F2732" s="50"/>
      <c r="G2732" s="50"/>
      <c r="H2732" s="50"/>
      <c r="I2732" s="50"/>
    </row>
    <row r="2733" spans="1:9" x14ac:dyDescent="0.25">
      <c r="A2733" s="50"/>
      <c r="B2733" s="50"/>
      <c r="C2733" s="50"/>
      <c r="D2733" s="50"/>
      <c r="E2733" s="50"/>
      <c r="F2733" s="50"/>
      <c r="G2733" s="50"/>
      <c r="H2733" s="50"/>
      <c r="I2733" s="50"/>
    </row>
    <row r="2734" spans="1:9" x14ac:dyDescent="0.25">
      <c r="A2734" s="50"/>
      <c r="B2734" s="50"/>
      <c r="C2734" s="50"/>
      <c r="D2734" s="50"/>
      <c r="E2734" s="50"/>
      <c r="F2734" s="50"/>
      <c r="G2734" s="50"/>
      <c r="H2734" s="50"/>
      <c r="I2734" s="50"/>
    </row>
    <row r="2735" spans="1:9" x14ac:dyDescent="0.25">
      <c r="A2735" s="50"/>
      <c r="B2735" s="50"/>
      <c r="C2735" s="50"/>
      <c r="D2735" s="50"/>
      <c r="E2735" s="50"/>
      <c r="F2735" s="50"/>
      <c r="G2735" s="50"/>
      <c r="H2735" s="50"/>
      <c r="I2735" s="50"/>
    </row>
    <row r="2736" spans="1:9" x14ac:dyDescent="0.25">
      <c r="A2736" s="50"/>
      <c r="B2736" s="50"/>
      <c r="C2736" s="50"/>
      <c r="D2736" s="50"/>
      <c r="E2736" s="50"/>
      <c r="F2736" s="50"/>
      <c r="G2736" s="50"/>
      <c r="H2736" s="50"/>
      <c r="I2736" s="50"/>
    </row>
    <row r="2737" spans="1:9" x14ac:dyDescent="0.25">
      <c r="A2737" s="50"/>
      <c r="B2737" s="50"/>
      <c r="C2737" s="50"/>
      <c r="D2737" s="50"/>
      <c r="E2737" s="50"/>
      <c r="F2737" s="50"/>
      <c r="G2737" s="50"/>
      <c r="H2737" s="50"/>
      <c r="I2737" s="50"/>
    </row>
    <row r="2738" spans="1:9" x14ac:dyDescent="0.25">
      <c r="A2738" s="50"/>
      <c r="B2738" s="50"/>
      <c r="C2738" s="50"/>
      <c r="D2738" s="50"/>
      <c r="E2738" s="50"/>
      <c r="F2738" s="50"/>
      <c r="G2738" s="50"/>
      <c r="H2738" s="50"/>
      <c r="I2738" s="50"/>
    </row>
    <row r="2739" spans="1:9" x14ac:dyDescent="0.25">
      <c r="A2739" s="50"/>
      <c r="B2739" s="50"/>
      <c r="C2739" s="50"/>
      <c r="D2739" s="50"/>
      <c r="E2739" s="50"/>
      <c r="F2739" s="50"/>
      <c r="G2739" s="50"/>
      <c r="H2739" s="50"/>
      <c r="I2739" s="50"/>
    </row>
    <row r="2740" spans="1:9" x14ac:dyDescent="0.25">
      <c r="A2740" s="50"/>
      <c r="B2740" s="50"/>
      <c r="C2740" s="50"/>
      <c r="D2740" s="50"/>
      <c r="E2740" s="50"/>
      <c r="F2740" s="50"/>
      <c r="G2740" s="50"/>
      <c r="H2740" s="50"/>
      <c r="I2740" s="50"/>
    </row>
    <row r="2741" spans="1:9" x14ac:dyDescent="0.25">
      <c r="A2741" s="50"/>
      <c r="B2741" s="50"/>
      <c r="C2741" s="50"/>
      <c r="D2741" s="50"/>
      <c r="E2741" s="50"/>
      <c r="F2741" s="50"/>
      <c r="G2741" s="50"/>
      <c r="H2741" s="50"/>
      <c r="I2741" s="50"/>
    </row>
    <row r="2742" spans="1:9" x14ac:dyDescent="0.25">
      <c r="A2742" s="50"/>
      <c r="B2742" s="50"/>
      <c r="C2742" s="50"/>
      <c r="D2742" s="50"/>
      <c r="E2742" s="50"/>
      <c r="F2742" s="50"/>
      <c r="G2742" s="50"/>
      <c r="H2742" s="50"/>
      <c r="I2742" s="50"/>
    </row>
    <row r="2743" spans="1:9" x14ac:dyDescent="0.25">
      <c r="A2743" s="50"/>
      <c r="B2743" s="50"/>
      <c r="C2743" s="50"/>
      <c r="D2743" s="50"/>
      <c r="E2743" s="50"/>
      <c r="F2743" s="50"/>
      <c r="G2743" s="50"/>
      <c r="H2743" s="50"/>
      <c r="I2743" s="50"/>
    </row>
    <row r="2744" spans="1:9" x14ac:dyDescent="0.25">
      <c r="A2744" s="50"/>
      <c r="B2744" s="50"/>
      <c r="C2744" s="50"/>
      <c r="D2744" s="50"/>
      <c r="E2744" s="50"/>
      <c r="F2744" s="50"/>
      <c r="G2744" s="50"/>
      <c r="H2744" s="50"/>
      <c r="I2744" s="50"/>
    </row>
    <row r="2745" spans="1:9" x14ac:dyDescent="0.25">
      <c r="A2745" s="50"/>
      <c r="B2745" s="50"/>
      <c r="C2745" s="50"/>
      <c r="D2745" s="50"/>
      <c r="E2745" s="50"/>
      <c r="F2745" s="50"/>
      <c r="G2745" s="50"/>
      <c r="H2745" s="50"/>
      <c r="I2745" s="50"/>
    </row>
    <row r="2746" spans="1:9" x14ac:dyDescent="0.25">
      <c r="A2746" s="50"/>
      <c r="B2746" s="50"/>
      <c r="C2746" s="50"/>
      <c r="D2746" s="50"/>
      <c r="E2746" s="50"/>
      <c r="F2746" s="50"/>
      <c r="G2746" s="50"/>
      <c r="H2746" s="50"/>
      <c r="I2746" s="50"/>
    </row>
    <row r="2747" spans="1:9" x14ac:dyDescent="0.25">
      <c r="A2747" s="50"/>
      <c r="B2747" s="50"/>
      <c r="C2747" s="50"/>
      <c r="D2747" s="50"/>
      <c r="E2747" s="50"/>
      <c r="F2747" s="50"/>
      <c r="G2747" s="50"/>
      <c r="H2747" s="50"/>
      <c r="I2747" s="50"/>
    </row>
    <row r="2748" spans="1:9" x14ac:dyDescent="0.25">
      <c r="A2748" s="50"/>
      <c r="B2748" s="50"/>
      <c r="C2748" s="50"/>
      <c r="D2748" s="50"/>
      <c r="E2748" s="50"/>
      <c r="F2748" s="50"/>
      <c r="G2748" s="50"/>
      <c r="H2748" s="50"/>
      <c r="I2748" s="50"/>
    </row>
    <row r="2749" spans="1:9" x14ac:dyDescent="0.25">
      <c r="A2749" s="50"/>
      <c r="B2749" s="50"/>
      <c r="C2749" s="50"/>
      <c r="D2749" s="50"/>
      <c r="E2749" s="50"/>
      <c r="F2749" s="50"/>
      <c r="G2749" s="50"/>
      <c r="H2749" s="50"/>
      <c r="I2749" s="50"/>
    </row>
    <row r="2750" spans="1:9" x14ac:dyDescent="0.25">
      <c r="A2750" s="50"/>
      <c r="B2750" s="50"/>
      <c r="C2750" s="50"/>
      <c r="D2750" s="50"/>
      <c r="E2750" s="50"/>
      <c r="F2750" s="50"/>
      <c r="G2750" s="50"/>
      <c r="H2750" s="50"/>
      <c r="I2750" s="50"/>
    </row>
    <row r="2751" spans="1:9" x14ac:dyDescent="0.25">
      <c r="A2751" s="50"/>
      <c r="B2751" s="50"/>
      <c r="C2751" s="50"/>
      <c r="D2751" s="50"/>
      <c r="E2751" s="50"/>
      <c r="F2751" s="50"/>
      <c r="G2751" s="50"/>
      <c r="H2751" s="50"/>
      <c r="I2751" s="50"/>
    </row>
    <row r="2752" spans="1:9" x14ac:dyDescent="0.25">
      <c r="A2752" s="50"/>
      <c r="B2752" s="50"/>
      <c r="C2752" s="50"/>
      <c r="D2752" s="50"/>
      <c r="E2752" s="50"/>
      <c r="F2752" s="50"/>
      <c r="G2752" s="50"/>
      <c r="H2752" s="50"/>
      <c r="I2752" s="50"/>
    </row>
    <row r="2753" spans="1:9" x14ac:dyDescent="0.25">
      <c r="A2753" s="50"/>
      <c r="B2753" s="50"/>
      <c r="C2753" s="50"/>
      <c r="D2753" s="50"/>
      <c r="E2753" s="50"/>
      <c r="F2753" s="50"/>
      <c r="G2753" s="50"/>
      <c r="H2753" s="50"/>
      <c r="I2753" s="50"/>
    </row>
    <row r="2754" spans="1:9" x14ac:dyDescent="0.25">
      <c r="A2754" s="50"/>
      <c r="B2754" s="50"/>
      <c r="C2754" s="50"/>
      <c r="D2754" s="50"/>
      <c r="E2754" s="50"/>
      <c r="F2754" s="50"/>
      <c r="G2754" s="50"/>
      <c r="H2754" s="50"/>
      <c r="I2754" s="50"/>
    </row>
    <row r="2755" spans="1:9" x14ac:dyDescent="0.25">
      <c r="A2755" s="50"/>
      <c r="B2755" s="50"/>
      <c r="C2755" s="50"/>
      <c r="D2755" s="50"/>
      <c r="E2755" s="50"/>
      <c r="F2755" s="50"/>
      <c r="G2755" s="50"/>
      <c r="H2755" s="50"/>
      <c r="I2755" s="50"/>
    </row>
    <row r="2756" spans="1:9" x14ac:dyDescent="0.25">
      <c r="A2756" s="50"/>
      <c r="B2756" s="50"/>
      <c r="C2756" s="50"/>
      <c r="D2756" s="50"/>
      <c r="E2756" s="50"/>
      <c r="F2756" s="50"/>
      <c r="G2756" s="50"/>
      <c r="H2756" s="50"/>
      <c r="I2756" s="50"/>
    </row>
    <row r="2757" spans="1:9" x14ac:dyDescent="0.25">
      <c r="A2757" s="50"/>
      <c r="B2757" s="50"/>
      <c r="C2757" s="50"/>
      <c r="D2757" s="50"/>
      <c r="E2757" s="50"/>
      <c r="F2757" s="50"/>
      <c r="G2757" s="50"/>
      <c r="H2757" s="50"/>
      <c r="I2757" s="50"/>
    </row>
    <row r="2758" spans="1:9" x14ac:dyDescent="0.25">
      <c r="A2758" s="50"/>
      <c r="B2758" s="50"/>
      <c r="C2758" s="50"/>
      <c r="D2758" s="50"/>
      <c r="E2758" s="50"/>
      <c r="F2758" s="50"/>
      <c r="G2758" s="50"/>
      <c r="H2758" s="50"/>
      <c r="I2758" s="50"/>
    </row>
    <row r="2759" spans="1:9" x14ac:dyDescent="0.25">
      <c r="A2759" s="50"/>
      <c r="B2759" s="50"/>
      <c r="C2759" s="50"/>
      <c r="D2759" s="50"/>
      <c r="E2759" s="50"/>
      <c r="F2759" s="50"/>
      <c r="G2759" s="50"/>
      <c r="H2759" s="50"/>
      <c r="I2759" s="50"/>
    </row>
    <row r="2760" spans="1:9" x14ac:dyDescent="0.25">
      <c r="A2760" s="50"/>
      <c r="B2760" s="50"/>
      <c r="C2760" s="50"/>
      <c r="D2760" s="50"/>
      <c r="E2760" s="50"/>
      <c r="F2760" s="50"/>
      <c r="G2760" s="50"/>
      <c r="H2760" s="50"/>
      <c r="I2760" s="50"/>
    </row>
    <row r="2761" spans="1:9" x14ac:dyDescent="0.25">
      <c r="A2761" s="50"/>
      <c r="B2761" s="50"/>
      <c r="C2761" s="50"/>
      <c r="D2761" s="50"/>
      <c r="E2761" s="50"/>
      <c r="F2761" s="50"/>
      <c r="G2761" s="50"/>
      <c r="H2761" s="50"/>
      <c r="I2761" s="50"/>
    </row>
    <row r="2762" spans="1:9" x14ac:dyDescent="0.25">
      <c r="A2762" s="50"/>
      <c r="B2762" s="50"/>
      <c r="C2762" s="50"/>
      <c r="D2762" s="50"/>
      <c r="E2762" s="50"/>
      <c r="F2762" s="50"/>
      <c r="G2762" s="50"/>
      <c r="H2762" s="50"/>
      <c r="I2762" s="50"/>
    </row>
    <row r="2763" spans="1:9" x14ac:dyDescent="0.25">
      <c r="A2763" s="50"/>
      <c r="B2763" s="50"/>
      <c r="C2763" s="50"/>
      <c r="D2763" s="50"/>
      <c r="E2763" s="50"/>
      <c r="F2763" s="50"/>
      <c r="G2763" s="50"/>
      <c r="H2763" s="50"/>
      <c r="I2763" s="50"/>
    </row>
    <row r="2764" spans="1:9" x14ac:dyDescent="0.25">
      <c r="A2764" s="50"/>
      <c r="B2764" s="50"/>
      <c r="C2764" s="50"/>
      <c r="D2764" s="50"/>
      <c r="E2764" s="50"/>
      <c r="F2764" s="50"/>
      <c r="G2764" s="50"/>
      <c r="H2764" s="50"/>
      <c r="I2764" s="50"/>
    </row>
    <row r="2765" spans="1:9" x14ac:dyDescent="0.25">
      <c r="A2765" s="50"/>
      <c r="B2765" s="50"/>
      <c r="C2765" s="50"/>
      <c r="D2765" s="50"/>
      <c r="E2765" s="50"/>
      <c r="F2765" s="50"/>
      <c r="G2765" s="50"/>
      <c r="H2765" s="50"/>
      <c r="I2765" s="50"/>
    </row>
    <row r="2766" spans="1:9" x14ac:dyDescent="0.25">
      <c r="A2766" s="50"/>
      <c r="B2766" s="50"/>
      <c r="C2766" s="50"/>
      <c r="D2766" s="50"/>
      <c r="E2766" s="50"/>
      <c r="F2766" s="50"/>
      <c r="G2766" s="50"/>
      <c r="H2766" s="50"/>
      <c r="I2766" s="50"/>
    </row>
    <row r="2767" spans="1:9" x14ac:dyDescent="0.25">
      <c r="A2767" s="50"/>
      <c r="B2767" s="50"/>
      <c r="C2767" s="50"/>
      <c r="D2767" s="50"/>
      <c r="E2767" s="50"/>
      <c r="F2767" s="50"/>
      <c r="G2767" s="50"/>
      <c r="H2767" s="50"/>
      <c r="I2767" s="50"/>
    </row>
    <row r="2768" spans="1:9" x14ac:dyDescent="0.25">
      <c r="A2768" s="50"/>
      <c r="B2768" s="50"/>
      <c r="C2768" s="50"/>
      <c r="D2768" s="50"/>
      <c r="E2768" s="50"/>
      <c r="F2768" s="50"/>
      <c r="G2768" s="50"/>
      <c r="H2768" s="50"/>
      <c r="I2768" s="50"/>
    </row>
    <row r="2769" spans="1:9" x14ac:dyDescent="0.25">
      <c r="A2769" s="50"/>
      <c r="B2769" s="50"/>
      <c r="C2769" s="50"/>
      <c r="D2769" s="50"/>
      <c r="E2769" s="50"/>
      <c r="F2769" s="50"/>
      <c r="G2769" s="50"/>
      <c r="H2769" s="50"/>
      <c r="I2769" s="50"/>
    </row>
    <row r="2770" spans="1:9" x14ac:dyDescent="0.25">
      <c r="A2770" s="50"/>
      <c r="B2770" s="50"/>
      <c r="C2770" s="50"/>
      <c r="D2770" s="50"/>
      <c r="E2770" s="50"/>
      <c r="F2770" s="50"/>
      <c r="G2770" s="50"/>
      <c r="H2770" s="50"/>
      <c r="I2770" s="50"/>
    </row>
    <row r="2771" spans="1:9" x14ac:dyDescent="0.25">
      <c r="A2771" s="50"/>
      <c r="B2771" s="50"/>
      <c r="C2771" s="50"/>
      <c r="D2771" s="50"/>
      <c r="E2771" s="50"/>
      <c r="F2771" s="50"/>
      <c r="G2771" s="50"/>
      <c r="H2771" s="50"/>
      <c r="I2771" s="50"/>
    </row>
    <row r="2772" spans="1:9" x14ac:dyDescent="0.25">
      <c r="A2772" s="50"/>
      <c r="B2772" s="50"/>
      <c r="C2772" s="50"/>
      <c r="D2772" s="50"/>
      <c r="E2772" s="50"/>
      <c r="F2772" s="50"/>
      <c r="G2772" s="50"/>
      <c r="H2772" s="50"/>
      <c r="I2772" s="50"/>
    </row>
    <row r="2773" spans="1:9" x14ac:dyDescent="0.25">
      <c r="A2773" s="50"/>
      <c r="B2773" s="50"/>
      <c r="C2773" s="50"/>
      <c r="D2773" s="50"/>
      <c r="E2773" s="50"/>
      <c r="F2773" s="50"/>
      <c r="G2773" s="50"/>
      <c r="H2773" s="50"/>
      <c r="I2773" s="50"/>
    </row>
    <row r="2774" spans="1:9" x14ac:dyDescent="0.25">
      <c r="A2774" s="50"/>
      <c r="B2774" s="50"/>
      <c r="C2774" s="50"/>
      <c r="D2774" s="50"/>
      <c r="E2774" s="50"/>
      <c r="F2774" s="50"/>
      <c r="G2774" s="50"/>
      <c r="H2774" s="50"/>
      <c r="I2774" s="50"/>
    </row>
    <row r="2775" spans="1:9" x14ac:dyDescent="0.25">
      <c r="A2775" s="50"/>
      <c r="B2775" s="50"/>
      <c r="C2775" s="50"/>
      <c r="D2775" s="50"/>
      <c r="E2775" s="50"/>
      <c r="F2775" s="50"/>
      <c r="G2775" s="50"/>
      <c r="H2775" s="50"/>
      <c r="I2775" s="50"/>
    </row>
    <row r="2776" spans="1:9" x14ac:dyDescent="0.25">
      <c r="A2776" s="50"/>
      <c r="B2776" s="50"/>
      <c r="C2776" s="50"/>
      <c r="D2776" s="50"/>
      <c r="E2776" s="50"/>
      <c r="F2776" s="50"/>
      <c r="G2776" s="50"/>
      <c r="H2776" s="50"/>
      <c r="I2776" s="50"/>
    </row>
    <row r="2777" spans="1:9" x14ac:dyDescent="0.25">
      <c r="A2777" s="50"/>
      <c r="B2777" s="50"/>
      <c r="C2777" s="50"/>
      <c r="D2777" s="50"/>
      <c r="E2777" s="50"/>
      <c r="F2777" s="50"/>
      <c r="G2777" s="50"/>
      <c r="H2777" s="50"/>
      <c r="I2777" s="50"/>
    </row>
    <row r="2778" spans="1:9" x14ac:dyDescent="0.25">
      <c r="A2778" s="50"/>
      <c r="B2778" s="50"/>
      <c r="C2778" s="50"/>
      <c r="D2778" s="50"/>
      <c r="E2778" s="50"/>
      <c r="F2778" s="50"/>
      <c r="G2778" s="50"/>
      <c r="H2778" s="50"/>
      <c r="I2778" s="50"/>
    </row>
    <row r="2779" spans="1:9" x14ac:dyDescent="0.25">
      <c r="A2779" s="50"/>
      <c r="B2779" s="50"/>
      <c r="C2779" s="50"/>
      <c r="D2779" s="50"/>
      <c r="E2779" s="50"/>
      <c r="F2779" s="50"/>
      <c r="G2779" s="50"/>
      <c r="H2779" s="50"/>
      <c r="I2779" s="50"/>
    </row>
    <row r="2780" spans="1:9" x14ac:dyDescent="0.25">
      <c r="A2780" s="50"/>
      <c r="B2780" s="50"/>
      <c r="C2780" s="50"/>
      <c r="D2780" s="50"/>
      <c r="E2780" s="50"/>
      <c r="F2780" s="50"/>
      <c r="G2780" s="50"/>
      <c r="H2780" s="50"/>
      <c r="I2780" s="50"/>
    </row>
    <row r="2781" spans="1:9" x14ac:dyDescent="0.25">
      <c r="A2781" s="50"/>
      <c r="B2781" s="50"/>
      <c r="C2781" s="50"/>
      <c r="D2781" s="50"/>
      <c r="E2781" s="50"/>
      <c r="F2781" s="50"/>
      <c r="G2781" s="50"/>
      <c r="H2781" s="50"/>
      <c r="I2781" s="50"/>
    </row>
    <row r="2782" spans="1:9" x14ac:dyDescent="0.25">
      <c r="A2782" s="50"/>
      <c r="B2782" s="50"/>
      <c r="C2782" s="50"/>
      <c r="D2782" s="50"/>
      <c r="E2782" s="50"/>
      <c r="F2782" s="50"/>
      <c r="G2782" s="50"/>
      <c r="H2782" s="50"/>
      <c r="I2782" s="50"/>
    </row>
    <row r="2783" spans="1:9" x14ac:dyDescent="0.25">
      <c r="A2783" s="50"/>
      <c r="B2783" s="50"/>
      <c r="C2783" s="50"/>
      <c r="D2783" s="50"/>
      <c r="E2783" s="50"/>
      <c r="F2783" s="50"/>
      <c r="G2783" s="50"/>
      <c r="H2783" s="50"/>
      <c r="I2783" s="50"/>
    </row>
    <row r="2784" spans="1:9" x14ac:dyDescent="0.25">
      <c r="A2784" s="50"/>
      <c r="B2784" s="50"/>
      <c r="C2784" s="50"/>
      <c r="D2784" s="50"/>
      <c r="E2784" s="50"/>
      <c r="F2784" s="50"/>
      <c r="G2784" s="50"/>
      <c r="H2784" s="50"/>
      <c r="I2784" s="50"/>
    </row>
    <row r="2785" spans="1:9" x14ac:dyDescent="0.25">
      <c r="A2785" s="50"/>
      <c r="B2785" s="50"/>
      <c r="C2785" s="50"/>
      <c r="D2785" s="50"/>
      <c r="E2785" s="50"/>
      <c r="F2785" s="50"/>
      <c r="G2785" s="50"/>
      <c r="H2785" s="50"/>
      <c r="I2785" s="50"/>
    </row>
    <row r="2786" spans="1:9" x14ac:dyDescent="0.25">
      <c r="A2786" s="50"/>
      <c r="B2786" s="50"/>
      <c r="C2786" s="50"/>
      <c r="D2786" s="50"/>
      <c r="E2786" s="50"/>
      <c r="F2786" s="50"/>
      <c r="G2786" s="50"/>
      <c r="H2786" s="50"/>
      <c r="I2786" s="50"/>
    </row>
    <row r="2787" spans="1:9" x14ac:dyDescent="0.25">
      <c r="A2787" s="50"/>
      <c r="B2787" s="50"/>
      <c r="C2787" s="50"/>
      <c r="D2787" s="50"/>
      <c r="E2787" s="50"/>
      <c r="F2787" s="50"/>
      <c r="G2787" s="50"/>
      <c r="H2787" s="50"/>
      <c r="I2787" s="50"/>
    </row>
    <row r="2788" spans="1:9" x14ac:dyDescent="0.25">
      <c r="A2788" s="50"/>
      <c r="B2788" s="50"/>
      <c r="C2788" s="50"/>
      <c r="D2788" s="50"/>
      <c r="E2788" s="50"/>
      <c r="F2788" s="50"/>
      <c r="G2788" s="50"/>
      <c r="H2788" s="50"/>
      <c r="I2788" s="50"/>
    </row>
    <row r="2789" spans="1:9" x14ac:dyDescent="0.25">
      <c r="A2789" s="50"/>
      <c r="B2789" s="50"/>
      <c r="C2789" s="50"/>
      <c r="D2789" s="50"/>
      <c r="E2789" s="50"/>
      <c r="F2789" s="50"/>
      <c r="G2789" s="50"/>
      <c r="H2789" s="50"/>
      <c r="I2789" s="50"/>
    </row>
    <row r="2790" spans="1:9" x14ac:dyDescent="0.25">
      <c r="A2790" s="50"/>
      <c r="B2790" s="50"/>
      <c r="C2790" s="50"/>
      <c r="D2790" s="50"/>
      <c r="E2790" s="50"/>
      <c r="F2790" s="50"/>
      <c r="G2790" s="50"/>
      <c r="H2790" s="50"/>
      <c r="I2790" s="50"/>
    </row>
    <row r="2791" spans="1:9" x14ac:dyDescent="0.25">
      <c r="A2791" s="50"/>
      <c r="B2791" s="50"/>
      <c r="C2791" s="50"/>
      <c r="D2791" s="50"/>
      <c r="E2791" s="50"/>
      <c r="F2791" s="50"/>
      <c r="G2791" s="50"/>
      <c r="H2791" s="50"/>
      <c r="I2791" s="50"/>
    </row>
    <row r="2792" spans="1:9" x14ac:dyDescent="0.25">
      <c r="A2792" s="50"/>
      <c r="B2792" s="50"/>
      <c r="C2792" s="50"/>
      <c r="D2792" s="50"/>
      <c r="E2792" s="50"/>
      <c r="F2792" s="50"/>
      <c r="G2792" s="50"/>
      <c r="H2792" s="50"/>
      <c r="I2792" s="50"/>
    </row>
    <row r="2793" spans="1:9" x14ac:dyDescent="0.25">
      <c r="A2793" s="50"/>
      <c r="B2793" s="50"/>
      <c r="C2793" s="50"/>
      <c r="D2793" s="50"/>
      <c r="E2793" s="50"/>
      <c r="F2793" s="50"/>
      <c r="G2793" s="50"/>
      <c r="H2793" s="50"/>
      <c r="I2793" s="50"/>
    </row>
    <row r="2794" spans="1:9" x14ac:dyDescent="0.25">
      <c r="A2794" s="50"/>
      <c r="B2794" s="50"/>
      <c r="C2794" s="50"/>
      <c r="D2794" s="50"/>
      <c r="E2794" s="50"/>
      <c r="F2794" s="50"/>
      <c r="G2794" s="50"/>
      <c r="H2794" s="50"/>
      <c r="I2794" s="50"/>
    </row>
    <row r="2795" spans="1:9" x14ac:dyDescent="0.25">
      <c r="A2795" s="50"/>
      <c r="B2795" s="50"/>
      <c r="C2795" s="50"/>
      <c r="D2795" s="50"/>
      <c r="E2795" s="50"/>
      <c r="F2795" s="50"/>
      <c r="G2795" s="50"/>
      <c r="H2795" s="50"/>
      <c r="I2795" s="50"/>
    </row>
    <row r="2796" spans="1:9" x14ac:dyDescent="0.25">
      <c r="A2796" s="50"/>
      <c r="B2796" s="50"/>
      <c r="C2796" s="50"/>
      <c r="D2796" s="50"/>
      <c r="E2796" s="50"/>
      <c r="F2796" s="50"/>
      <c r="G2796" s="50"/>
      <c r="H2796" s="50"/>
      <c r="I2796" s="50"/>
    </row>
    <row r="2797" spans="1:9" x14ac:dyDescent="0.25">
      <c r="A2797" s="50"/>
      <c r="B2797" s="50"/>
      <c r="C2797" s="50"/>
      <c r="D2797" s="50"/>
      <c r="E2797" s="50"/>
      <c r="F2797" s="50"/>
      <c r="G2797" s="50"/>
      <c r="H2797" s="50"/>
      <c r="I2797" s="50"/>
    </row>
    <row r="2798" spans="1:9" x14ac:dyDescent="0.25">
      <c r="A2798" s="50"/>
      <c r="B2798" s="50"/>
      <c r="C2798" s="50"/>
      <c r="D2798" s="50"/>
      <c r="E2798" s="50"/>
      <c r="F2798" s="50"/>
      <c r="G2798" s="50"/>
      <c r="H2798" s="50"/>
      <c r="I2798" s="50"/>
    </row>
    <row r="2799" spans="1:9" x14ac:dyDescent="0.25">
      <c r="A2799" s="50"/>
      <c r="B2799" s="50"/>
      <c r="C2799" s="50"/>
      <c r="D2799" s="50"/>
      <c r="E2799" s="50"/>
      <c r="F2799" s="50"/>
      <c r="G2799" s="50"/>
      <c r="H2799" s="50"/>
      <c r="I2799" s="50"/>
    </row>
    <row r="2800" spans="1:9" x14ac:dyDescent="0.25">
      <c r="A2800" s="50"/>
      <c r="B2800" s="50"/>
      <c r="C2800" s="50"/>
      <c r="D2800" s="50"/>
      <c r="E2800" s="50"/>
      <c r="F2800" s="50"/>
      <c r="G2800" s="50"/>
      <c r="H2800" s="50"/>
      <c r="I2800" s="50"/>
    </row>
    <row r="2801" spans="1:9" x14ac:dyDescent="0.25">
      <c r="A2801" s="50"/>
      <c r="B2801" s="50"/>
      <c r="C2801" s="50"/>
      <c r="D2801" s="50"/>
      <c r="E2801" s="50"/>
      <c r="F2801" s="50"/>
      <c r="G2801" s="50"/>
      <c r="H2801" s="50"/>
      <c r="I2801" s="50"/>
    </row>
    <row r="2802" spans="1:9" x14ac:dyDescent="0.25">
      <c r="A2802" s="50"/>
      <c r="B2802" s="50"/>
      <c r="C2802" s="50"/>
      <c r="D2802" s="50"/>
      <c r="E2802" s="50"/>
      <c r="F2802" s="50"/>
      <c r="G2802" s="50"/>
      <c r="H2802" s="50"/>
      <c r="I2802" s="50"/>
    </row>
    <row r="2803" spans="1:9" x14ac:dyDescent="0.25">
      <c r="A2803" s="50"/>
      <c r="B2803" s="50"/>
      <c r="C2803" s="50"/>
      <c r="D2803" s="50"/>
      <c r="E2803" s="50"/>
      <c r="F2803" s="50"/>
      <c r="G2803" s="50"/>
      <c r="H2803" s="50"/>
      <c r="I2803" s="50"/>
    </row>
    <row r="2804" spans="1:9" x14ac:dyDescent="0.25">
      <c r="A2804" s="50"/>
      <c r="B2804" s="50"/>
      <c r="C2804" s="50"/>
      <c r="D2804" s="50"/>
      <c r="E2804" s="50"/>
      <c r="F2804" s="50"/>
      <c r="G2804" s="50"/>
      <c r="H2804" s="50"/>
      <c r="I2804" s="50"/>
    </row>
    <row r="2805" spans="1:9" x14ac:dyDescent="0.25">
      <c r="A2805" s="50"/>
      <c r="B2805" s="50"/>
      <c r="C2805" s="50"/>
      <c r="D2805" s="50"/>
      <c r="E2805" s="50"/>
      <c r="F2805" s="50"/>
      <c r="G2805" s="50"/>
      <c r="H2805" s="50"/>
      <c r="I2805" s="50"/>
    </row>
    <row r="2806" spans="1:9" x14ac:dyDescent="0.25">
      <c r="A2806" s="50"/>
      <c r="B2806" s="50"/>
      <c r="C2806" s="50"/>
      <c r="D2806" s="50"/>
      <c r="E2806" s="50"/>
      <c r="F2806" s="50"/>
      <c r="G2806" s="50"/>
      <c r="H2806" s="50"/>
      <c r="I2806" s="50"/>
    </row>
    <row r="2807" spans="1:9" x14ac:dyDescent="0.25">
      <c r="A2807" s="50"/>
      <c r="B2807" s="50"/>
      <c r="C2807" s="50"/>
      <c r="D2807" s="50"/>
      <c r="E2807" s="50"/>
      <c r="F2807" s="50"/>
      <c r="G2807" s="50"/>
      <c r="H2807" s="50"/>
      <c r="I2807" s="50"/>
    </row>
    <row r="2808" spans="1:9" x14ac:dyDescent="0.25">
      <c r="A2808" s="50"/>
      <c r="B2808" s="50"/>
      <c r="C2808" s="50"/>
      <c r="D2808" s="50"/>
      <c r="E2808" s="50"/>
      <c r="F2808" s="50"/>
      <c r="G2808" s="50"/>
      <c r="H2808" s="50"/>
      <c r="I2808" s="50"/>
    </row>
    <row r="2809" spans="1:9" x14ac:dyDescent="0.25">
      <c r="A2809" s="50"/>
      <c r="B2809" s="50"/>
      <c r="C2809" s="50"/>
      <c r="D2809" s="50"/>
      <c r="E2809" s="50"/>
      <c r="F2809" s="50"/>
      <c r="G2809" s="50"/>
      <c r="H2809" s="50"/>
      <c r="I2809" s="50"/>
    </row>
    <row r="2810" spans="1:9" x14ac:dyDescent="0.25">
      <c r="A2810" s="50"/>
      <c r="B2810" s="50"/>
      <c r="C2810" s="50"/>
      <c r="D2810" s="50"/>
      <c r="E2810" s="50"/>
      <c r="F2810" s="50"/>
      <c r="G2810" s="50"/>
      <c r="H2810" s="50"/>
      <c r="I2810" s="50"/>
    </row>
    <row r="2811" spans="1:9" x14ac:dyDescent="0.25">
      <c r="A2811" s="50"/>
      <c r="B2811" s="50"/>
      <c r="C2811" s="50"/>
      <c r="D2811" s="50"/>
      <c r="E2811" s="50"/>
      <c r="F2811" s="50"/>
      <c r="G2811" s="50"/>
      <c r="H2811" s="50"/>
      <c r="I2811" s="50"/>
    </row>
    <row r="2812" spans="1:9" x14ac:dyDescent="0.25">
      <c r="A2812" s="50"/>
      <c r="B2812" s="50"/>
      <c r="C2812" s="50"/>
      <c r="D2812" s="50"/>
      <c r="E2812" s="50"/>
      <c r="F2812" s="50"/>
      <c r="G2812" s="50"/>
      <c r="H2812" s="50"/>
      <c r="I2812" s="50"/>
    </row>
    <row r="2813" spans="1:9" x14ac:dyDescent="0.25">
      <c r="A2813" s="50"/>
      <c r="B2813" s="50"/>
      <c r="C2813" s="50"/>
      <c r="D2813" s="50"/>
      <c r="E2813" s="50"/>
      <c r="F2813" s="50"/>
      <c r="G2813" s="50"/>
      <c r="H2813" s="50"/>
      <c r="I2813" s="50"/>
    </row>
    <row r="2814" spans="1:9" x14ac:dyDescent="0.25">
      <c r="A2814" s="50"/>
      <c r="B2814" s="50"/>
      <c r="C2814" s="50"/>
      <c r="D2814" s="50"/>
      <c r="E2814" s="50"/>
      <c r="F2814" s="50"/>
      <c r="G2814" s="50"/>
      <c r="H2814" s="50"/>
      <c r="I2814" s="50"/>
    </row>
    <row r="2815" spans="1:9" x14ac:dyDescent="0.25">
      <c r="A2815" s="50"/>
      <c r="B2815" s="50"/>
      <c r="C2815" s="50"/>
      <c r="D2815" s="50"/>
      <c r="E2815" s="50"/>
      <c r="F2815" s="50"/>
      <c r="G2815" s="50"/>
      <c r="H2815" s="50"/>
      <c r="I2815" s="50"/>
    </row>
    <row r="2816" spans="1:9" x14ac:dyDescent="0.25">
      <c r="A2816" s="50"/>
      <c r="B2816" s="50"/>
      <c r="C2816" s="50"/>
      <c r="D2816" s="50"/>
      <c r="E2816" s="50"/>
      <c r="F2816" s="50"/>
      <c r="G2816" s="50"/>
      <c r="H2816" s="50"/>
      <c r="I2816" s="50"/>
    </row>
    <row r="2817" spans="1:9" x14ac:dyDescent="0.25">
      <c r="A2817" s="50"/>
      <c r="B2817" s="50"/>
      <c r="C2817" s="50"/>
      <c r="D2817" s="50"/>
      <c r="E2817" s="50"/>
      <c r="F2817" s="50"/>
      <c r="G2817" s="50"/>
      <c r="H2817" s="50"/>
      <c r="I2817" s="50"/>
    </row>
    <row r="2818" spans="1:9" x14ac:dyDescent="0.25">
      <c r="A2818" s="50"/>
      <c r="B2818" s="50"/>
      <c r="C2818" s="50"/>
      <c r="D2818" s="50"/>
      <c r="E2818" s="50"/>
      <c r="F2818" s="50"/>
      <c r="G2818" s="50"/>
      <c r="H2818" s="50"/>
      <c r="I2818" s="50"/>
    </row>
    <row r="2819" spans="1:9" x14ac:dyDescent="0.25">
      <c r="A2819" s="50"/>
      <c r="B2819" s="50"/>
      <c r="C2819" s="50"/>
      <c r="D2819" s="50"/>
      <c r="E2819" s="50"/>
      <c r="F2819" s="50"/>
      <c r="G2819" s="50"/>
      <c r="H2819" s="50"/>
      <c r="I2819" s="50"/>
    </row>
    <row r="2820" spans="1:9" x14ac:dyDescent="0.25">
      <c r="A2820" s="50"/>
      <c r="B2820" s="50"/>
      <c r="C2820" s="50"/>
      <c r="D2820" s="50"/>
      <c r="E2820" s="50"/>
      <c r="F2820" s="50"/>
      <c r="G2820" s="50"/>
      <c r="H2820" s="50"/>
      <c r="I2820" s="50"/>
    </row>
    <row r="2821" spans="1:9" x14ac:dyDescent="0.25">
      <c r="A2821" s="50"/>
      <c r="B2821" s="50"/>
      <c r="C2821" s="50"/>
      <c r="D2821" s="50"/>
      <c r="E2821" s="50"/>
      <c r="F2821" s="50"/>
      <c r="G2821" s="50"/>
      <c r="H2821" s="50"/>
      <c r="I2821" s="50"/>
    </row>
    <row r="2822" spans="1:9" x14ac:dyDescent="0.25">
      <c r="A2822" s="50"/>
      <c r="B2822" s="50"/>
      <c r="C2822" s="50"/>
      <c r="D2822" s="50"/>
      <c r="E2822" s="50"/>
      <c r="F2822" s="50"/>
      <c r="G2822" s="50"/>
      <c r="H2822" s="50"/>
      <c r="I2822" s="50"/>
    </row>
    <row r="2823" spans="1:9" x14ac:dyDescent="0.25">
      <c r="A2823" s="50"/>
      <c r="B2823" s="50"/>
      <c r="C2823" s="50"/>
      <c r="D2823" s="50"/>
      <c r="E2823" s="50"/>
      <c r="F2823" s="50"/>
      <c r="G2823" s="50"/>
      <c r="H2823" s="50"/>
      <c r="I2823" s="50"/>
    </row>
    <row r="2824" spans="1:9" x14ac:dyDescent="0.25">
      <c r="A2824" s="50"/>
      <c r="B2824" s="50"/>
      <c r="C2824" s="50"/>
      <c r="D2824" s="50"/>
      <c r="E2824" s="50"/>
      <c r="F2824" s="50"/>
      <c r="G2824" s="50"/>
      <c r="H2824" s="50"/>
      <c r="I2824" s="50"/>
    </row>
    <row r="2825" spans="1:9" x14ac:dyDescent="0.25">
      <c r="A2825" s="50"/>
      <c r="B2825" s="50"/>
      <c r="C2825" s="50"/>
      <c r="D2825" s="50"/>
      <c r="E2825" s="50"/>
      <c r="F2825" s="50"/>
      <c r="G2825" s="50"/>
      <c r="H2825" s="50"/>
      <c r="I2825" s="50"/>
    </row>
    <row r="2826" spans="1:9" x14ac:dyDescent="0.25">
      <c r="A2826" s="50"/>
      <c r="B2826" s="50"/>
      <c r="C2826" s="50"/>
      <c r="D2826" s="50"/>
      <c r="E2826" s="50"/>
      <c r="F2826" s="50"/>
      <c r="G2826" s="50"/>
      <c r="H2826" s="50"/>
      <c r="I2826" s="50"/>
    </row>
    <row r="2827" spans="1:9" x14ac:dyDescent="0.25">
      <c r="A2827" s="50"/>
      <c r="B2827" s="50"/>
      <c r="C2827" s="50"/>
      <c r="D2827" s="50"/>
      <c r="E2827" s="50"/>
      <c r="F2827" s="50"/>
      <c r="G2827" s="50"/>
      <c r="H2827" s="50"/>
      <c r="I2827" s="50"/>
    </row>
    <row r="2828" spans="1:9" x14ac:dyDescent="0.25">
      <c r="A2828" s="50"/>
      <c r="B2828" s="50"/>
      <c r="C2828" s="50"/>
      <c r="D2828" s="50"/>
      <c r="E2828" s="50"/>
      <c r="F2828" s="50"/>
      <c r="G2828" s="50"/>
      <c r="H2828" s="50"/>
      <c r="I2828" s="50"/>
    </row>
    <row r="2829" spans="1:9" x14ac:dyDescent="0.25">
      <c r="A2829" s="50"/>
      <c r="B2829" s="50"/>
      <c r="C2829" s="50"/>
      <c r="D2829" s="50"/>
      <c r="E2829" s="50"/>
      <c r="F2829" s="50"/>
      <c r="G2829" s="50"/>
      <c r="H2829" s="50"/>
      <c r="I2829" s="50"/>
    </row>
    <row r="2830" spans="1:9" x14ac:dyDescent="0.25">
      <c r="A2830" s="50"/>
      <c r="B2830" s="50"/>
      <c r="C2830" s="50"/>
      <c r="D2830" s="50"/>
      <c r="E2830" s="50"/>
      <c r="F2830" s="50"/>
      <c r="G2830" s="50"/>
      <c r="H2830" s="50"/>
      <c r="I2830" s="50"/>
    </row>
    <row r="2831" spans="1:9" x14ac:dyDescent="0.25">
      <c r="A2831" s="50"/>
      <c r="B2831" s="50"/>
      <c r="C2831" s="50"/>
      <c r="D2831" s="50"/>
      <c r="E2831" s="50"/>
      <c r="F2831" s="50"/>
      <c r="G2831" s="50"/>
      <c r="H2831" s="50"/>
      <c r="I2831" s="50"/>
    </row>
    <row r="2832" spans="1:9" x14ac:dyDescent="0.25">
      <c r="A2832" s="50"/>
      <c r="B2832" s="50"/>
      <c r="C2832" s="50"/>
      <c r="D2832" s="50"/>
      <c r="E2832" s="50"/>
      <c r="F2832" s="50"/>
      <c r="G2832" s="50"/>
      <c r="H2832" s="50"/>
      <c r="I2832" s="50"/>
    </row>
    <row r="2833" spans="1:9" x14ac:dyDescent="0.25">
      <c r="A2833" s="50"/>
      <c r="B2833" s="50"/>
      <c r="C2833" s="50"/>
      <c r="D2833" s="50"/>
      <c r="E2833" s="50"/>
      <c r="F2833" s="50"/>
      <c r="G2833" s="50"/>
      <c r="H2833" s="50"/>
      <c r="I2833" s="50"/>
    </row>
    <row r="2834" spans="1:9" x14ac:dyDescent="0.25">
      <c r="A2834" s="50"/>
      <c r="B2834" s="50"/>
      <c r="C2834" s="50"/>
      <c r="D2834" s="50"/>
      <c r="E2834" s="50"/>
      <c r="F2834" s="50"/>
      <c r="G2834" s="50"/>
      <c r="H2834" s="50"/>
      <c r="I2834" s="50"/>
    </row>
    <row r="2835" spans="1:9" x14ac:dyDescent="0.25">
      <c r="A2835" s="50"/>
      <c r="B2835" s="50"/>
      <c r="C2835" s="50"/>
      <c r="D2835" s="50"/>
      <c r="E2835" s="50"/>
      <c r="F2835" s="50"/>
      <c r="G2835" s="50"/>
      <c r="H2835" s="50"/>
      <c r="I2835" s="50"/>
    </row>
    <row r="2836" spans="1:9" x14ac:dyDescent="0.25">
      <c r="A2836" s="50"/>
      <c r="B2836" s="50"/>
      <c r="C2836" s="50"/>
      <c r="D2836" s="50"/>
      <c r="E2836" s="50"/>
      <c r="F2836" s="50"/>
      <c r="G2836" s="50"/>
      <c r="H2836" s="50"/>
      <c r="I2836" s="50"/>
    </row>
    <row r="2837" spans="1:9" x14ac:dyDescent="0.25">
      <c r="A2837" s="50"/>
      <c r="B2837" s="50"/>
      <c r="C2837" s="50"/>
      <c r="D2837" s="50"/>
      <c r="E2837" s="50"/>
      <c r="F2837" s="50"/>
      <c r="G2837" s="50"/>
      <c r="H2837" s="50"/>
      <c r="I2837" s="50"/>
    </row>
    <row r="2838" spans="1:9" x14ac:dyDescent="0.25">
      <c r="A2838" s="50"/>
      <c r="B2838" s="50"/>
      <c r="C2838" s="50"/>
      <c r="D2838" s="50"/>
      <c r="E2838" s="50"/>
      <c r="F2838" s="50"/>
      <c r="G2838" s="50"/>
      <c r="H2838" s="50"/>
      <c r="I2838" s="50"/>
    </row>
    <row r="2839" spans="1:9" x14ac:dyDescent="0.25">
      <c r="A2839" s="50"/>
      <c r="B2839" s="50"/>
      <c r="C2839" s="50"/>
      <c r="D2839" s="50"/>
      <c r="E2839" s="50"/>
      <c r="F2839" s="50"/>
      <c r="G2839" s="50"/>
      <c r="H2839" s="50"/>
      <c r="I2839" s="50"/>
    </row>
    <row r="2840" spans="1:9" x14ac:dyDescent="0.25">
      <c r="A2840" s="50"/>
      <c r="B2840" s="50"/>
      <c r="C2840" s="50"/>
      <c r="D2840" s="50"/>
      <c r="E2840" s="50"/>
      <c r="F2840" s="50"/>
      <c r="G2840" s="50"/>
      <c r="H2840" s="50"/>
      <c r="I2840" s="50"/>
    </row>
    <row r="2841" spans="1:9" x14ac:dyDescent="0.25">
      <c r="A2841" s="50"/>
      <c r="B2841" s="50"/>
      <c r="C2841" s="50"/>
      <c r="D2841" s="50"/>
      <c r="E2841" s="50"/>
      <c r="F2841" s="50"/>
      <c r="G2841" s="50"/>
      <c r="H2841" s="50"/>
      <c r="I2841" s="50"/>
    </row>
    <row r="2842" spans="1:9" x14ac:dyDescent="0.25">
      <c r="A2842" s="50"/>
      <c r="B2842" s="50"/>
      <c r="C2842" s="50"/>
      <c r="D2842" s="50"/>
      <c r="E2842" s="50"/>
      <c r="F2842" s="50"/>
      <c r="G2842" s="50"/>
      <c r="H2842" s="50"/>
      <c r="I2842" s="50"/>
    </row>
    <row r="2843" spans="1:9" x14ac:dyDescent="0.25">
      <c r="A2843" s="50"/>
      <c r="B2843" s="50"/>
      <c r="C2843" s="50"/>
      <c r="D2843" s="50"/>
      <c r="E2843" s="50"/>
      <c r="F2843" s="50"/>
      <c r="G2843" s="50"/>
      <c r="H2843" s="50"/>
      <c r="I2843" s="50"/>
    </row>
    <row r="2844" spans="1:9" x14ac:dyDescent="0.25">
      <c r="A2844" s="50"/>
      <c r="B2844" s="50"/>
      <c r="C2844" s="50"/>
      <c r="D2844" s="50"/>
      <c r="E2844" s="50"/>
      <c r="F2844" s="50"/>
      <c r="G2844" s="50"/>
      <c r="H2844" s="50"/>
      <c r="I2844" s="50"/>
    </row>
    <row r="2845" spans="1:9" x14ac:dyDescent="0.25">
      <c r="A2845" s="50"/>
      <c r="B2845" s="50"/>
      <c r="C2845" s="50"/>
      <c r="D2845" s="50"/>
      <c r="E2845" s="50"/>
      <c r="F2845" s="50"/>
      <c r="G2845" s="50"/>
      <c r="H2845" s="50"/>
      <c r="I2845" s="50"/>
    </row>
    <row r="2846" spans="1:9" x14ac:dyDescent="0.25">
      <c r="A2846" s="50"/>
      <c r="B2846" s="50"/>
      <c r="C2846" s="50"/>
      <c r="D2846" s="50"/>
      <c r="E2846" s="50"/>
      <c r="F2846" s="50"/>
      <c r="G2846" s="50"/>
      <c r="H2846" s="50"/>
      <c r="I2846" s="50"/>
    </row>
    <row r="2847" spans="1:9" x14ac:dyDescent="0.25">
      <c r="A2847" s="50"/>
      <c r="B2847" s="50"/>
      <c r="C2847" s="50"/>
      <c r="D2847" s="50"/>
      <c r="E2847" s="50"/>
      <c r="F2847" s="50"/>
      <c r="G2847" s="50"/>
      <c r="H2847" s="50"/>
      <c r="I2847" s="50"/>
    </row>
    <row r="2848" spans="1:9" x14ac:dyDescent="0.25">
      <c r="A2848" s="50"/>
      <c r="B2848" s="50"/>
      <c r="C2848" s="50"/>
      <c r="D2848" s="50"/>
      <c r="E2848" s="50"/>
      <c r="F2848" s="50"/>
      <c r="G2848" s="50"/>
      <c r="H2848" s="50"/>
      <c r="I2848" s="50"/>
    </row>
    <row r="2849" spans="1:9" x14ac:dyDescent="0.25">
      <c r="A2849" s="50"/>
      <c r="B2849" s="50"/>
      <c r="C2849" s="50"/>
      <c r="D2849" s="50"/>
      <c r="E2849" s="50"/>
      <c r="F2849" s="50"/>
      <c r="G2849" s="50"/>
      <c r="H2849" s="50"/>
      <c r="I2849" s="50"/>
    </row>
    <row r="2850" spans="1:9" x14ac:dyDescent="0.25">
      <c r="A2850" s="50"/>
      <c r="B2850" s="50"/>
      <c r="C2850" s="50"/>
      <c r="D2850" s="50"/>
      <c r="E2850" s="50"/>
      <c r="F2850" s="50"/>
      <c r="G2850" s="50"/>
      <c r="H2850" s="50"/>
      <c r="I2850" s="50"/>
    </row>
    <row r="2851" spans="1:9" x14ac:dyDescent="0.25">
      <c r="A2851" s="50"/>
      <c r="B2851" s="50"/>
      <c r="C2851" s="50"/>
      <c r="D2851" s="50"/>
      <c r="E2851" s="50"/>
      <c r="F2851" s="50"/>
      <c r="G2851" s="50"/>
      <c r="H2851" s="50"/>
      <c r="I2851" s="50"/>
    </row>
    <row r="2852" spans="1:9" x14ac:dyDescent="0.25">
      <c r="A2852" s="50"/>
      <c r="B2852" s="50"/>
      <c r="C2852" s="50"/>
      <c r="D2852" s="50"/>
      <c r="E2852" s="50"/>
      <c r="F2852" s="50"/>
      <c r="G2852" s="50"/>
      <c r="H2852" s="50"/>
      <c r="I2852" s="50"/>
    </row>
    <row r="2853" spans="1:9" x14ac:dyDescent="0.25">
      <c r="A2853" s="50"/>
      <c r="B2853" s="50"/>
      <c r="C2853" s="50"/>
      <c r="D2853" s="50"/>
      <c r="E2853" s="50"/>
      <c r="F2853" s="50"/>
      <c r="G2853" s="50"/>
      <c r="H2853" s="50"/>
      <c r="I2853" s="50"/>
    </row>
    <row r="2854" spans="1:9" x14ac:dyDescent="0.25">
      <c r="A2854" s="50"/>
      <c r="B2854" s="50"/>
      <c r="C2854" s="50"/>
      <c r="D2854" s="50"/>
      <c r="E2854" s="50"/>
      <c r="F2854" s="50"/>
      <c r="G2854" s="50"/>
      <c r="H2854" s="50"/>
      <c r="I2854" s="50"/>
    </row>
    <row r="2855" spans="1:9" x14ac:dyDescent="0.25">
      <c r="A2855" s="50"/>
      <c r="B2855" s="50"/>
      <c r="C2855" s="50"/>
      <c r="D2855" s="50"/>
      <c r="E2855" s="50"/>
      <c r="F2855" s="50"/>
      <c r="G2855" s="50"/>
      <c r="H2855" s="50"/>
      <c r="I2855" s="50"/>
    </row>
    <row r="2856" spans="1:9" x14ac:dyDescent="0.25">
      <c r="A2856" s="50"/>
      <c r="B2856" s="50"/>
      <c r="C2856" s="50"/>
      <c r="D2856" s="50"/>
      <c r="E2856" s="50"/>
      <c r="F2856" s="50"/>
      <c r="G2856" s="50"/>
      <c r="H2856" s="50"/>
      <c r="I2856" s="50"/>
    </row>
    <row r="2857" spans="1:9" x14ac:dyDescent="0.25">
      <c r="A2857" s="50"/>
      <c r="B2857" s="50"/>
      <c r="C2857" s="50"/>
      <c r="D2857" s="50"/>
      <c r="E2857" s="50"/>
      <c r="F2857" s="50"/>
      <c r="G2857" s="50"/>
      <c r="H2857" s="50"/>
      <c r="I2857" s="50"/>
    </row>
    <row r="2858" spans="1:9" x14ac:dyDescent="0.25">
      <c r="A2858" s="50"/>
      <c r="B2858" s="50"/>
      <c r="C2858" s="50"/>
      <c r="D2858" s="50"/>
      <c r="E2858" s="50"/>
      <c r="F2858" s="50"/>
      <c r="G2858" s="50"/>
      <c r="H2858" s="50"/>
      <c r="I2858" s="50"/>
    </row>
    <row r="2859" spans="1:9" x14ac:dyDescent="0.25">
      <c r="A2859" s="50"/>
      <c r="B2859" s="50"/>
      <c r="C2859" s="50"/>
      <c r="D2859" s="50"/>
      <c r="E2859" s="50"/>
      <c r="F2859" s="50"/>
      <c r="G2859" s="50"/>
      <c r="H2859" s="50"/>
      <c r="I2859" s="50"/>
    </row>
    <row r="2860" spans="1:9" x14ac:dyDescent="0.25">
      <c r="A2860" s="50"/>
      <c r="B2860" s="50"/>
      <c r="C2860" s="50"/>
      <c r="D2860" s="50"/>
      <c r="E2860" s="50"/>
      <c r="F2860" s="50"/>
      <c r="G2860" s="50"/>
      <c r="H2860" s="50"/>
      <c r="I2860" s="50"/>
    </row>
    <row r="2861" spans="1:9" x14ac:dyDescent="0.25">
      <c r="A2861" s="50"/>
      <c r="B2861" s="50"/>
      <c r="C2861" s="50"/>
      <c r="D2861" s="50"/>
      <c r="E2861" s="50"/>
      <c r="F2861" s="50"/>
      <c r="G2861" s="50"/>
      <c r="H2861" s="50"/>
      <c r="I2861" s="50"/>
    </row>
    <row r="2862" spans="1:9" x14ac:dyDescent="0.25">
      <c r="A2862" s="50"/>
      <c r="B2862" s="50"/>
      <c r="C2862" s="50"/>
      <c r="D2862" s="50"/>
      <c r="E2862" s="50"/>
      <c r="F2862" s="50"/>
      <c r="G2862" s="50"/>
      <c r="H2862" s="50"/>
      <c r="I2862" s="50"/>
    </row>
    <row r="2863" spans="1:9" x14ac:dyDescent="0.25">
      <c r="A2863" s="50"/>
      <c r="B2863" s="50"/>
      <c r="C2863" s="50"/>
      <c r="D2863" s="50"/>
      <c r="E2863" s="50"/>
      <c r="F2863" s="50"/>
      <c r="G2863" s="50"/>
      <c r="H2863" s="50"/>
      <c r="I2863" s="50"/>
    </row>
    <row r="2864" spans="1:9" x14ac:dyDescent="0.25">
      <c r="A2864" s="50"/>
      <c r="B2864" s="50"/>
      <c r="C2864" s="50"/>
      <c r="D2864" s="50"/>
      <c r="E2864" s="50"/>
      <c r="F2864" s="50"/>
      <c r="G2864" s="50"/>
      <c r="H2864" s="50"/>
      <c r="I2864" s="50"/>
    </row>
    <row r="2865" spans="1:9" x14ac:dyDescent="0.25">
      <c r="A2865" s="50"/>
      <c r="B2865" s="50"/>
      <c r="C2865" s="50"/>
      <c r="D2865" s="50"/>
      <c r="E2865" s="50"/>
      <c r="F2865" s="50"/>
      <c r="G2865" s="50"/>
      <c r="H2865" s="50"/>
      <c r="I2865" s="50"/>
    </row>
    <row r="2866" spans="1:9" x14ac:dyDescent="0.25">
      <c r="A2866" s="50"/>
      <c r="B2866" s="50"/>
      <c r="C2866" s="50"/>
      <c r="D2866" s="50"/>
      <c r="E2866" s="50"/>
      <c r="F2866" s="50"/>
      <c r="G2866" s="50"/>
      <c r="H2866" s="50"/>
      <c r="I2866" s="50"/>
    </row>
    <row r="2867" spans="1:9" x14ac:dyDescent="0.25">
      <c r="A2867" s="50"/>
      <c r="B2867" s="50"/>
      <c r="C2867" s="50"/>
      <c r="D2867" s="50"/>
      <c r="E2867" s="50"/>
      <c r="F2867" s="50"/>
      <c r="G2867" s="50"/>
      <c r="H2867" s="50"/>
      <c r="I2867" s="50"/>
    </row>
    <row r="2868" spans="1:9" x14ac:dyDescent="0.25">
      <c r="A2868" s="50"/>
      <c r="B2868" s="50"/>
      <c r="C2868" s="50"/>
      <c r="D2868" s="50"/>
      <c r="E2868" s="50"/>
      <c r="F2868" s="50"/>
      <c r="G2868" s="50"/>
      <c r="H2868" s="50"/>
      <c r="I2868" s="50"/>
    </row>
    <row r="2869" spans="1:9" x14ac:dyDescent="0.25">
      <c r="A2869" s="50"/>
      <c r="B2869" s="50"/>
      <c r="C2869" s="50"/>
      <c r="D2869" s="50"/>
      <c r="E2869" s="50"/>
      <c r="F2869" s="50"/>
      <c r="G2869" s="50"/>
      <c r="H2869" s="50"/>
      <c r="I2869" s="50"/>
    </row>
    <row r="2870" spans="1:9" x14ac:dyDescent="0.25">
      <c r="A2870" s="50"/>
      <c r="B2870" s="50"/>
      <c r="C2870" s="50"/>
      <c r="D2870" s="50"/>
      <c r="E2870" s="50"/>
      <c r="F2870" s="50"/>
      <c r="G2870" s="50"/>
      <c r="H2870" s="50"/>
      <c r="I2870" s="50"/>
    </row>
    <row r="2871" spans="1:9" x14ac:dyDescent="0.25">
      <c r="A2871" s="50"/>
      <c r="B2871" s="50"/>
      <c r="C2871" s="50"/>
      <c r="D2871" s="50"/>
      <c r="E2871" s="50"/>
      <c r="F2871" s="50"/>
      <c r="G2871" s="50"/>
      <c r="H2871" s="50"/>
      <c r="I2871" s="50"/>
    </row>
    <row r="2872" spans="1:9" x14ac:dyDescent="0.25">
      <c r="A2872" s="50"/>
      <c r="B2872" s="50"/>
      <c r="C2872" s="50"/>
      <c r="D2872" s="50"/>
      <c r="E2872" s="50"/>
      <c r="F2872" s="50"/>
      <c r="G2872" s="50"/>
      <c r="H2872" s="50"/>
      <c r="I2872" s="50"/>
    </row>
    <row r="2873" spans="1:9" x14ac:dyDescent="0.25">
      <c r="A2873" s="50"/>
      <c r="B2873" s="50"/>
      <c r="C2873" s="50"/>
      <c r="D2873" s="50"/>
      <c r="E2873" s="50"/>
      <c r="F2873" s="50"/>
      <c r="G2873" s="50"/>
      <c r="H2873" s="50"/>
      <c r="I2873" s="50"/>
    </row>
    <row r="2874" spans="1:9" x14ac:dyDescent="0.25">
      <c r="A2874" s="50"/>
      <c r="B2874" s="50"/>
      <c r="C2874" s="50"/>
      <c r="D2874" s="50"/>
      <c r="E2874" s="50"/>
      <c r="F2874" s="50"/>
      <c r="G2874" s="50"/>
      <c r="H2874" s="50"/>
      <c r="I2874" s="50"/>
    </row>
    <row r="2875" spans="1:9" x14ac:dyDescent="0.25">
      <c r="A2875" s="50"/>
      <c r="B2875" s="50"/>
      <c r="C2875" s="50"/>
      <c r="D2875" s="50"/>
      <c r="E2875" s="50"/>
      <c r="F2875" s="50"/>
      <c r="G2875" s="50"/>
      <c r="H2875" s="50"/>
      <c r="I2875" s="50"/>
    </row>
    <row r="2876" spans="1:9" x14ac:dyDescent="0.25">
      <c r="A2876" s="50"/>
      <c r="B2876" s="50"/>
      <c r="C2876" s="50"/>
      <c r="D2876" s="50"/>
      <c r="E2876" s="50"/>
      <c r="F2876" s="50"/>
      <c r="G2876" s="50"/>
      <c r="H2876" s="50"/>
      <c r="I2876" s="50"/>
    </row>
    <row r="2877" spans="1:9" x14ac:dyDescent="0.25">
      <c r="A2877" s="50"/>
      <c r="B2877" s="50"/>
      <c r="C2877" s="50"/>
      <c r="D2877" s="50"/>
      <c r="E2877" s="50"/>
      <c r="F2877" s="50"/>
      <c r="G2877" s="50"/>
      <c r="H2877" s="50"/>
      <c r="I2877" s="50"/>
    </row>
    <row r="2878" spans="1:9" x14ac:dyDescent="0.25">
      <c r="A2878" s="50"/>
      <c r="B2878" s="50"/>
      <c r="C2878" s="50"/>
      <c r="D2878" s="50"/>
      <c r="E2878" s="50"/>
      <c r="F2878" s="50"/>
      <c r="G2878" s="50"/>
      <c r="H2878" s="50"/>
      <c r="I2878" s="50"/>
    </row>
    <row r="2879" spans="1:9" x14ac:dyDescent="0.25">
      <c r="A2879" s="50"/>
      <c r="B2879" s="50"/>
      <c r="C2879" s="50"/>
      <c r="D2879" s="50"/>
      <c r="E2879" s="50"/>
      <c r="F2879" s="50"/>
      <c r="G2879" s="50"/>
      <c r="H2879" s="50"/>
      <c r="I2879" s="50"/>
    </row>
    <row r="2880" spans="1:9" x14ac:dyDescent="0.25">
      <c r="A2880" s="50"/>
      <c r="B2880" s="50"/>
      <c r="C2880" s="50"/>
      <c r="D2880" s="50"/>
      <c r="E2880" s="50"/>
      <c r="F2880" s="50"/>
      <c r="G2880" s="50"/>
      <c r="H2880" s="50"/>
      <c r="I2880" s="50"/>
    </row>
    <row r="2881" spans="1:9" x14ac:dyDescent="0.25">
      <c r="A2881" s="50"/>
      <c r="B2881" s="50"/>
      <c r="C2881" s="50"/>
      <c r="D2881" s="50"/>
      <c r="E2881" s="50"/>
      <c r="F2881" s="50"/>
      <c r="G2881" s="50"/>
      <c r="H2881" s="50"/>
      <c r="I2881" s="50"/>
    </row>
    <row r="2882" spans="1:9" x14ac:dyDescent="0.25">
      <c r="A2882" s="50"/>
      <c r="B2882" s="50"/>
      <c r="C2882" s="50"/>
      <c r="D2882" s="50"/>
      <c r="E2882" s="50"/>
      <c r="F2882" s="50"/>
      <c r="G2882" s="50"/>
      <c r="H2882" s="50"/>
      <c r="I2882" s="50"/>
    </row>
    <row r="2883" spans="1:9" x14ac:dyDescent="0.25">
      <c r="A2883" s="50"/>
      <c r="B2883" s="50"/>
      <c r="C2883" s="50"/>
      <c r="D2883" s="50"/>
      <c r="E2883" s="50"/>
      <c r="F2883" s="50"/>
      <c r="G2883" s="50"/>
      <c r="H2883" s="50"/>
      <c r="I2883" s="50"/>
    </row>
    <row r="2884" spans="1:9" x14ac:dyDescent="0.25">
      <c r="A2884" s="50"/>
      <c r="B2884" s="50"/>
      <c r="C2884" s="50"/>
      <c r="D2884" s="50"/>
      <c r="E2884" s="50"/>
      <c r="F2884" s="50"/>
      <c r="G2884" s="50"/>
      <c r="H2884" s="50"/>
      <c r="I2884" s="50"/>
    </row>
    <row r="2885" spans="1:9" x14ac:dyDescent="0.25">
      <c r="A2885" s="50"/>
      <c r="B2885" s="50"/>
      <c r="C2885" s="50"/>
      <c r="D2885" s="50"/>
      <c r="E2885" s="50"/>
      <c r="F2885" s="50"/>
      <c r="G2885" s="50"/>
      <c r="H2885" s="50"/>
      <c r="I2885" s="50"/>
    </row>
    <row r="2886" spans="1:9" x14ac:dyDescent="0.25">
      <c r="A2886" s="50"/>
      <c r="B2886" s="50"/>
      <c r="C2886" s="50"/>
      <c r="D2886" s="50"/>
      <c r="E2886" s="50"/>
      <c r="F2886" s="50"/>
      <c r="G2886" s="50"/>
      <c r="H2886" s="50"/>
      <c r="I2886" s="50"/>
    </row>
    <row r="2887" spans="1:9" x14ac:dyDescent="0.25">
      <c r="A2887" s="50"/>
      <c r="B2887" s="50"/>
      <c r="C2887" s="50"/>
      <c r="D2887" s="50"/>
      <c r="E2887" s="50"/>
      <c r="F2887" s="50"/>
      <c r="G2887" s="50"/>
      <c r="H2887" s="50"/>
      <c r="I2887" s="50"/>
    </row>
    <row r="2888" spans="1:9" x14ac:dyDescent="0.25">
      <c r="A2888" s="50"/>
      <c r="B2888" s="50"/>
      <c r="C2888" s="50"/>
      <c r="D2888" s="50"/>
      <c r="E2888" s="50"/>
      <c r="F2888" s="50"/>
      <c r="G2888" s="50"/>
      <c r="H2888" s="50"/>
      <c r="I2888" s="50"/>
    </row>
    <row r="2889" spans="1:9" x14ac:dyDescent="0.25">
      <c r="A2889" s="50"/>
      <c r="B2889" s="50"/>
      <c r="C2889" s="50"/>
      <c r="D2889" s="50"/>
      <c r="E2889" s="50"/>
      <c r="F2889" s="50"/>
      <c r="G2889" s="50"/>
      <c r="H2889" s="50"/>
      <c r="I2889" s="50"/>
    </row>
    <row r="2890" spans="1:9" x14ac:dyDescent="0.25">
      <c r="A2890" s="50"/>
      <c r="B2890" s="50"/>
      <c r="C2890" s="50"/>
      <c r="D2890" s="50"/>
      <c r="E2890" s="50"/>
      <c r="F2890" s="50"/>
      <c r="G2890" s="50"/>
      <c r="H2890" s="50"/>
      <c r="I2890" s="50"/>
    </row>
    <row r="2891" spans="1:9" x14ac:dyDescent="0.25">
      <c r="A2891" s="50"/>
      <c r="B2891" s="50"/>
      <c r="C2891" s="50"/>
      <c r="D2891" s="50"/>
      <c r="E2891" s="50"/>
      <c r="F2891" s="50"/>
      <c r="G2891" s="50"/>
      <c r="H2891" s="50"/>
      <c r="I2891" s="50"/>
    </row>
    <row r="2892" spans="1:9" x14ac:dyDescent="0.25">
      <c r="A2892" s="50"/>
      <c r="B2892" s="50"/>
      <c r="C2892" s="50"/>
      <c r="D2892" s="50"/>
      <c r="E2892" s="50"/>
      <c r="F2892" s="50"/>
      <c r="G2892" s="50"/>
      <c r="H2892" s="50"/>
      <c r="I2892" s="50"/>
    </row>
    <row r="2893" spans="1:9" x14ac:dyDescent="0.25">
      <c r="A2893" s="50"/>
      <c r="B2893" s="50"/>
      <c r="C2893" s="50"/>
      <c r="D2893" s="50"/>
      <c r="E2893" s="50"/>
      <c r="F2893" s="50"/>
      <c r="G2893" s="50"/>
      <c r="H2893" s="50"/>
      <c r="I2893" s="50"/>
    </row>
    <row r="2894" spans="1:9" x14ac:dyDescent="0.25">
      <c r="A2894" s="50"/>
      <c r="B2894" s="50"/>
      <c r="C2894" s="50"/>
      <c r="D2894" s="50"/>
      <c r="E2894" s="50"/>
      <c r="F2894" s="50"/>
      <c r="G2894" s="50"/>
      <c r="H2894" s="50"/>
      <c r="I2894" s="50"/>
    </row>
    <row r="2895" spans="1:9" x14ac:dyDescent="0.25">
      <c r="A2895" s="50"/>
      <c r="B2895" s="50"/>
      <c r="C2895" s="50"/>
      <c r="D2895" s="50"/>
      <c r="E2895" s="50"/>
      <c r="F2895" s="50"/>
      <c r="G2895" s="50"/>
      <c r="H2895" s="50"/>
      <c r="I2895" s="50"/>
    </row>
    <row r="2896" spans="1:9" x14ac:dyDescent="0.25">
      <c r="A2896" s="50"/>
      <c r="B2896" s="50"/>
      <c r="C2896" s="50"/>
      <c r="D2896" s="50"/>
      <c r="E2896" s="50"/>
      <c r="F2896" s="50"/>
      <c r="G2896" s="50"/>
      <c r="H2896" s="50"/>
      <c r="I2896" s="50"/>
    </row>
    <row r="2897" spans="1:9" x14ac:dyDescent="0.25">
      <c r="A2897" s="50"/>
      <c r="B2897" s="50"/>
      <c r="C2897" s="50"/>
      <c r="D2897" s="50"/>
      <c r="E2897" s="50"/>
      <c r="F2897" s="50"/>
      <c r="G2897" s="50"/>
      <c r="H2897" s="50"/>
      <c r="I2897" s="50"/>
    </row>
    <row r="2898" spans="1:9" x14ac:dyDescent="0.25">
      <c r="A2898" s="50"/>
      <c r="B2898" s="50"/>
      <c r="C2898" s="50"/>
      <c r="D2898" s="50"/>
      <c r="E2898" s="50"/>
      <c r="F2898" s="50"/>
      <c r="G2898" s="50"/>
      <c r="H2898" s="50"/>
      <c r="I2898" s="50"/>
    </row>
    <row r="2899" spans="1:9" x14ac:dyDescent="0.25">
      <c r="A2899" s="50"/>
      <c r="B2899" s="50"/>
      <c r="C2899" s="50"/>
      <c r="D2899" s="50"/>
      <c r="E2899" s="50"/>
      <c r="F2899" s="50"/>
      <c r="G2899" s="50"/>
      <c r="H2899" s="50"/>
      <c r="I2899" s="50"/>
    </row>
    <row r="2900" spans="1:9" x14ac:dyDescent="0.25">
      <c r="A2900" s="50"/>
      <c r="B2900" s="50"/>
      <c r="C2900" s="50"/>
      <c r="D2900" s="50"/>
      <c r="E2900" s="50"/>
      <c r="F2900" s="50"/>
      <c r="G2900" s="50"/>
      <c r="H2900" s="50"/>
      <c r="I2900" s="50"/>
    </row>
    <row r="2901" spans="1:9" x14ac:dyDescent="0.25">
      <c r="A2901" s="50"/>
      <c r="B2901" s="50"/>
      <c r="C2901" s="50"/>
      <c r="D2901" s="50"/>
      <c r="E2901" s="50"/>
      <c r="F2901" s="50"/>
      <c r="G2901" s="50"/>
      <c r="H2901" s="50"/>
      <c r="I2901" s="50"/>
    </row>
    <row r="2902" spans="1:9" x14ac:dyDescent="0.25">
      <c r="A2902" s="50"/>
      <c r="B2902" s="50"/>
      <c r="C2902" s="50"/>
      <c r="D2902" s="50"/>
      <c r="E2902" s="50"/>
      <c r="F2902" s="50"/>
      <c r="G2902" s="50"/>
      <c r="H2902" s="50"/>
      <c r="I2902" s="50"/>
    </row>
    <row r="2903" spans="1:9" x14ac:dyDescent="0.25">
      <c r="A2903" s="50"/>
      <c r="B2903" s="50"/>
      <c r="C2903" s="50"/>
      <c r="D2903" s="50"/>
      <c r="E2903" s="50"/>
      <c r="F2903" s="50"/>
      <c r="G2903" s="50"/>
      <c r="H2903" s="50"/>
      <c r="I2903" s="50"/>
    </row>
    <row r="2904" spans="1:9" x14ac:dyDescent="0.25">
      <c r="A2904" s="50"/>
      <c r="B2904" s="50"/>
      <c r="C2904" s="50"/>
      <c r="D2904" s="50"/>
      <c r="E2904" s="50"/>
      <c r="F2904" s="50"/>
      <c r="G2904" s="50"/>
      <c r="H2904" s="50"/>
      <c r="I2904" s="50"/>
    </row>
    <row r="2905" spans="1:9" x14ac:dyDescent="0.25">
      <c r="A2905" s="50"/>
      <c r="B2905" s="50"/>
      <c r="C2905" s="50"/>
      <c r="D2905" s="50"/>
      <c r="E2905" s="50"/>
      <c r="F2905" s="50"/>
      <c r="G2905" s="50"/>
      <c r="H2905" s="50"/>
      <c r="I2905" s="50"/>
    </row>
    <row r="2906" spans="1:9" x14ac:dyDescent="0.25">
      <c r="A2906" s="50"/>
      <c r="B2906" s="50"/>
      <c r="C2906" s="50"/>
      <c r="D2906" s="50"/>
      <c r="E2906" s="50"/>
      <c r="F2906" s="50"/>
      <c r="G2906" s="50"/>
      <c r="H2906" s="50"/>
      <c r="I2906" s="50"/>
    </row>
    <row r="2907" spans="1:9" x14ac:dyDescent="0.25">
      <c r="A2907" s="50"/>
      <c r="B2907" s="50"/>
      <c r="C2907" s="50"/>
      <c r="D2907" s="50"/>
      <c r="E2907" s="50"/>
      <c r="F2907" s="50"/>
      <c r="G2907" s="50"/>
      <c r="H2907" s="50"/>
      <c r="I2907" s="50"/>
    </row>
    <row r="2908" spans="1:9" x14ac:dyDescent="0.25">
      <c r="A2908" s="50"/>
      <c r="B2908" s="50"/>
      <c r="C2908" s="50"/>
      <c r="D2908" s="50"/>
      <c r="E2908" s="50"/>
      <c r="F2908" s="50"/>
      <c r="G2908" s="50"/>
      <c r="H2908" s="50"/>
      <c r="I2908" s="50"/>
    </row>
    <row r="2909" spans="1:9" x14ac:dyDescent="0.25">
      <c r="A2909" s="50"/>
      <c r="B2909" s="50"/>
      <c r="C2909" s="50"/>
      <c r="D2909" s="50"/>
      <c r="E2909" s="50"/>
      <c r="F2909" s="50"/>
      <c r="G2909" s="50"/>
      <c r="H2909" s="50"/>
      <c r="I2909" s="50"/>
    </row>
    <row r="2910" spans="1:9" x14ac:dyDescent="0.25">
      <c r="A2910" s="50"/>
      <c r="B2910" s="50"/>
      <c r="C2910" s="50"/>
      <c r="D2910" s="50"/>
      <c r="E2910" s="50"/>
      <c r="F2910" s="50"/>
      <c r="G2910" s="50"/>
      <c r="H2910" s="50"/>
      <c r="I2910" s="50"/>
    </row>
    <row r="2911" spans="1:9" x14ac:dyDescent="0.25">
      <c r="A2911" s="50"/>
      <c r="B2911" s="50"/>
      <c r="C2911" s="50"/>
      <c r="D2911" s="50"/>
      <c r="E2911" s="50"/>
      <c r="F2911" s="50"/>
      <c r="G2911" s="50"/>
      <c r="H2911" s="50"/>
      <c r="I2911" s="50"/>
    </row>
    <row r="2912" spans="1:9" x14ac:dyDescent="0.25">
      <c r="A2912" s="50"/>
      <c r="B2912" s="50"/>
      <c r="C2912" s="50"/>
      <c r="D2912" s="50"/>
      <c r="E2912" s="50"/>
      <c r="F2912" s="50"/>
      <c r="G2912" s="50"/>
      <c r="H2912" s="50"/>
      <c r="I2912" s="50"/>
    </row>
    <row r="2913" spans="1:9" x14ac:dyDescent="0.25">
      <c r="A2913" s="50"/>
      <c r="B2913" s="50"/>
      <c r="C2913" s="50"/>
      <c r="D2913" s="50"/>
      <c r="E2913" s="50"/>
      <c r="F2913" s="50"/>
      <c r="G2913" s="50"/>
      <c r="H2913" s="50"/>
      <c r="I2913" s="50"/>
    </row>
    <row r="2914" spans="1:9" x14ac:dyDescent="0.25">
      <c r="A2914" s="50"/>
      <c r="B2914" s="50"/>
      <c r="C2914" s="50"/>
      <c r="D2914" s="50"/>
      <c r="E2914" s="50"/>
      <c r="F2914" s="50"/>
      <c r="G2914" s="50"/>
      <c r="H2914" s="50"/>
      <c r="I2914" s="50"/>
    </row>
    <row r="2915" spans="1:9" x14ac:dyDescent="0.25">
      <c r="A2915" s="50"/>
      <c r="B2915" s="50"/>
      <c r="C2915" s="50"/>
      <c r="D2915" s="50"/>
      <c r="E2915" s="50"/>
      <c r="F2915" s="50"/>
      <c r="G2915" s="50"/>
      <c r="H2915" s="50"/>
      <c r="I2915" s="50"/>
    </row>
    <row r="2916" spans="1:9" x14ac:dyDescent="0.25">
      <c r="A2916" s="50"/>
      <c r="B2916" s="50"/>
      <c r="C2916" s="50"/>
      <c r="D2916" s="50"/>
      <c r="E2916" s="50"/>
      <c r="F2916" s="50"/>
      <c r="G2916" s="50"/>
      <c r="H2916" s="50"/>
      <c r="I2916" s="50"/>
    </row>
    <row r="2917" spans="1:9" x14ac:dyDescent="0.25">
      <c r="A2917" s="50"/>
      <c r="B2917" s="50"/>
      <c r="C2917" s="50"/>
      <c r="D2917" s="50"/>
      <c r="E2917" s="50"/>
      <c r="F2917" s="50"/>
      <c r="G2917" s="50"/>
      <c r="H2917" s="50"/>
      <c r="I2917" s="50"/>
    </row>
    <row r="2918" spans="1:9" x14ac:dyDescent="0.25">
      <c r="A2918" s="50"/>
      <c r="B2918" s="50"/>
      <c r="C2918" s="50"/>
      <c r="D2918" s="50"/>
      <c r="E2918" s="50"/>
      <c r="F2918" s="50"/>
      <c r="G2918" s="50"/>
      <c r="H2918" s="50"/>
      <c r="I2918" s="50"/>
    </row>
    <row r="2919" spans="1:9" x14ac:dyDescent="0.25">
      <c r="A2919" s="50"/>
      <c r="B2919" s="50"/>
      <c r="C2919" s="50"/>
      <c r="D2919" s="50"/>
      <c r="E2919" s="50"/>
      <c r="F2919" s="50"/>
      <c r="G2919" s="50"/>
      <c r="H2919" s="50"/>
      <c r="I2919" s="50"/>
    </row>
    <row r="2920" spans="1:9" x14ac:dyDescent="0.25">
      <c r="A2920" s="50"/>
      <c r="B2920" s="50"/>
      <c r="C2920" s="50"/>
      <c r="D2920" s="50"/>
      <c r="E2920" s="50"/>
      <c r="F2920" s="50"/>
      <c r="G2920" s="50"/>
      <c r="H2920" s="50"/>
      <c r="I2920" s="50"/>
    </row>
    <row r="2921" spans="1:9" x14ac:dyDescent="0.25">
      <c r="A2921" s="50"/>
      <c r="B2921" s="50"/>
      <c r="C2921" s="50"/>
      <c r="D2921" s="50"/>
      <c r="E2921" s="50"/>
      <c r="F2921" s="50"/>
      <c r="G2921" s="50"/>
      <c r="H2921" s="50"/>
      <c r="I2921" s="50"/>
    </row>
    <row r="2922" spans="1:9" x14ac:dyDescent="0.25">
      <c r="A2922" s="50"/>
      <c r="B2922" s="50"/>
      <c r="C2922" s="50"/>
      <c r="D2922" s="50"/>
      <c r="E2922" s="50"/>
      <c r="F2922" s="50"/>
      <c r="G2922" s="50"/>
      <c r="H2922" s="50"/>
      <c r="I2922" s="50"/>
    </row>
    <row r="2923" spans="1:9" x14ac:dyDescent="0.25">
      <c r="A2923" s="50"/>
      <c r="B2923" s="50"/>
      <c r="C2923" s="50"/>
      <c r="D2923" s="50"/>
      <c r="E2923" s="50"/>
      <c r="F2923" s="50"/>
      <c r="G2923" s="50"/>
      <c r="H2923" s="50"/>
      <c r="I2923" s="50"/>
    </row>
    <row r="2924" spans="1:9" x14ac:dyDescent="0.25">
      <c r="A2924" s="50"/>
      <c r="B2924" s="50"/>
      <c r="C2924" s="50"/>
      <c r="D2924" s="50"/>
      <c r="E2924" s="50"/>
      <c r="F2924" s="50"/>
      <c r="G2924" s="50"/>
      <c r="H2924" s="50"/>
      <c r="I2924" s="50"/>
    </row>
    <row r="2925" spans="1:9" x14ac:dyDescent="0.25">
      <c r="A2925" s="50"/>
      <c r="B2925" s="50"/>
      <c r="C2925" s="50"/>
      <c r="D2925" s="50"/>
      <c r="E2925" s="50"/>
      <c r="F2925" s="50"/>
      <c r="G2925" s="50"/>
      <c r="H2925" s="50"/>
      <c r="I2925" s="50"/>
    </row>
    <row r="2926" spans="1:9" x14ac:dyDescent="0.25">
      <c r="A2926" s="50"/>
      <c r="B2926" s="50"/>
      <c r="C2926" s="50"/>
      <c r="D2926" s="50"/>
      <c r="E2926" s="50"/>
      <c r="F2926" s="50"/>
      <c r="G2926" s="50"/>
      <c r="H2926" s="50"/>
      <c r="I2926" s="50"/>
    </row>
    <row r="2927" spans="1:9" x14ac:dyDescent="0.25">
      <c r="A2927" s="50"/>
      <c r="B2927" s="50"/>
      <c r="C2927" s="50"/>
      <c r="D2927" s="50"/>
      <c r="E2927" s="50"/>
      <c r="F2927" s="50"/>
      <c r="G2927" s="50"/>
      <c r="H2927" s="50"/>
      <c r="I2927" s="50"/>
    </row>
    <row r="2928" spans="1:9" x14ac:dyDescent="0.25">
      <c r="A2928" s="50"/>
      <c r="B2928" s="50"/>
      <c r="C2928" s="50"/>
      <c r="D2928" s="50"/>
      <c r="E2928" s="50"/>
      <c r="F2928" s="50"/>
      <c r="G2928" s="50"/>
      <c r="H2928" s="50"/>
      <c r="I2928" s="50"/>
    </row>
    <row r="2929" spans="1:9" x14ac:dyDescent="0.25">
      <c r="A2929" s="50"/>
      <c r="B2929" s="50"/>
      <c r="C2929" s="50"/>
      <c r="D2929" s="50"/>
      <c r="E2929" s="50"/>
      <c r="F2929" s="50"/>
      <c r="G2929" s="50"/>
      <c r="H2929" s="50"/>
      <c r="I2929" s="50"/>
    </row>
    <row r="2930" spans="1:9" x14ac:dyDescent="0.25">
      <c r="A2930" s="50"/>
      <c r="B2930" s="50"/>
      <c r="C2930" s="50"/>
      <c r="D2930" s="50"/>
      <c r="E2930" s="50"/>
      <c r="F2930" s="50"/>
      <c r="G2930" s="50"/>
      <c r="H2930" s="50"/>
      <c r="I2930" s="50"/>
    </row>
    <row r="2931" spans="1:9" x14ac:dyDescent="0.25">
      <c r="A2931" s="50"/>
      <c r="B2931" s="50"/>
      <c r="C2931" s="50"/>
      <c r="D2931" s="50"/>
      <c r="E2931" s="50"/>
      <c r="F2931" s="50"/>
      <c r="G2931" s="50"/>
      <c r="H2931" s="50"/>
      <c r="I2931" s="50"/>
    </row>
    <row r="2932" spans="1:9" x14ac:dyDescent="0.25">
      <c r="A2932" s="50"/>
      <c r="B2932" s="50"/>
      <c r="C2932" s="50"/>
      <c r="D2932" s="50"/>
      <c r="E2932" s="50"/>
      <c r="F2932" s="50"/>
      <c r="G2932" s="50"/>
      <c r="H2932" s="50"/>
      <c r="I2932" s="50"/>
    </row>
    <row r="2933" spans="1:9" x14ac:dyDescent="0.25">
      <c r="A2933" s="50"/>
      <c r="B2933" s="50"/>
      <c r="C2933" s="50"/>
      <c r="D2933" s="50"/>
      <c r="E2933" s="50"/>
      <c r="F2933" s="50"/>
      <c r="G2933" s="50"/>
      <c r="H2933" s="50"/>
      <c r="I2933" s="50"/>
    </row>
    <row r="2934" spans="1:9" x14ac:dyDescent="0.25">
      <c r="A2934" s="50"/>
      <c r="B2934" s="50"/>
      <c r="C2934" s="50"/>
      <c r="D2934" s="50"/>
      <c r="E2934" s="50"/>
      <c r="F2934" s="50"/>
      <c r="G2934" s="50"/>
      <c r="H2934" s="50"/>
      <c r="I2934" s="50"/>
    </row>
    <row r="2935" spans="1:9" x14ac:dyDescent="0.25">
      <c r="A2935" s="50"/>
      <c r="B2935" s="50"/>
      <c r="C2935" s="50"/>
      <c r="D2935" s="50"/>
      <c r="E2935" s="50"/>
      <c r="F2935" s="50"/>
      <c r="G2935" s="50"/>
      <c r="H2935" s="50"/>
      <c r="I2935" s="50"/>
    </row>
    <row r="2936" spans="1:9" x14ac:dyDescent="0.25">
      <c r="A2936" s="50"/>
      <c r="B2936" s="50"/>
      <c r="C2936" s="50"/>
      <c r="D2936" s="50"/>
      <c r="E2936" s="50"/>
      <c r="F2936" s="50"/>
      <c r="G2936" s="50"/>
      <c r="H2936" s="50"/>
      <c r="I2936" s="50"/>
    </row>
    <row r="2937" spans="1:9" x14ac:dyDescent="0.25">
      <c r="A2937" s="50"/>
      <c r="B2937" s="50"/>
      <c r="C2937" s="50"/>
      <c r="D2937" s="50"/>
      <c r="E2937" s="50"/>
      <c r="F2937" s="50"/>
      <c r="G2937" s="50"/>
      <c r="H2937" s="50"/>
      <c r="I2937" s="50"/>
    </row>
    <row r="2938" spans="1:9" x14ac:dyDescent="0.25">
      <c r="A2938" s="50"/>
      <c r="B2938" s="50"/>
      <c r="C2938" s="50"/>
      <c r="D2938" s="50"/>
      <c r="E2938" s="50"/>
      <c r="F2938" s="50"/>
      <c r="G2938" s="50"/>
      <c r="H2938" s="50"/>
      <c r="I2938" s="50"/>
    </row>
    <row r="2939" spans="1:9" x14ac:dyDescent="0.25">
      <c r="A2939" s="50"/>
      <c r="B2939" s="50"/>
      <c r="C2939" s="50"/>
      <c r="D2939" s="50"/>
      <c r="E2939" s="50"/>
      <c r="F2939" s="50"/>
      <c r="G2939" s="50"/>
      <c r="H2939" s="50"/>
      <c r="I2939" s="50"/>
    </row>
    <row r="2940" spans="1:9" x14ac:dyDescent="0.25">
      <c r="A2940" s="50"/>
      <c r="B2940" s="50"/>
      <c r="C2940" s="50"/>
      <c r="D2940" s="50"/>
      <c r="E2940" s="50"/>
      <c r="F2940" s="50"/>
      <c r="G2940" s="50"/>
      <c r="H2940" s="50"/>
      <c r="I2940" s="50"/>
    </row>
    <row r="2941" spans="1:9" x14ac:dyDescent="0.25">
      <c r="A2941" s="50"/>
      <c r="B2941" s="50"/>
      <c r="C2941" s="50"/>
      <c r="D2941" s="50"/>
      <c r="E2941" s="50"/>
      <c r="F2941" s="50"/>
      <c r="G2941" s="50"/>
      <c r="H2941" s="50"/>
      <c r="I2941" s="50"/>
    </row>
    <row r="2942" spans="1:9" x14ac:dyDescent="0.25">
      <c r="A2942" s="50"/>
      <c r="B2942" s="50"/>
      <c r="C2942" s="50"/>
      <c r="D2942" s="50"/>
      <c r="E2942" s="50"/>
      <c r="F2942" s="50"/>
      <c r="G2942" s="50"/>
      <c r="H2942" s="50"/>
      <c r="I2942" s="50"/>
    </row>
    <row r="2943" spans="1:9" x14ac:dyDescent="0.25">
      <c r="A2943" s="50"/>
      <c r="B2943" s="50"/>
      <c r="C2943" s="50"/>
      <c r="D2943" s="50"/>
      <c r="E2943" s="50"/>
      <c r="F2943" s="50"/>
      <c r="G2943" s="50"/>
      <c r="H2943" s="50"/>
      <c r="I2943" s="50"/>
    </row>
    <row r="2944" spans="1:9" x14ac:dyDescent="0.25">
      <c r="A2944" s="50"/>
      <c r="B2944" s="50"/>
      <c r="C2944" s="50"/>
      <c r="D2944" s="50"/>
      <c r="E2944" s="50"/>
      <c r="F2944" s="50"/>
      <c r="G2944" s="50"/>
      <c r="H2944" s="50"/>
      <c r="I2944" s="50"/>
    </row>
    <row r="2945" spans="1:9" x14ac:dyDescent="0.25">
      <c r="A2945" s="50"/>
      <c r="B2945" s="50"/>
      <c r="C2945" s="50"/>
      <c r="D2945" s="50"/>
      <c r="E2945" s="50"/>
      <c r="F2945" s="50"/>
      <c r="G2945" s="50"/>
      <c r="H2945" s="50"/>
      <c r="I2945" s="50"/>
    </row>
    <row r="2946" spans="1:9" x14ac:dyDescent="0.25">
      <c r="A2946" s="50"/>
      <c r="B2946" s="50"/>
      <c r="C2946" s="50"/>
      <c r="D2946" s="50"/>
      <c r="E2946" s="50"/>
      <c r="F2946" s="50"/>
      <c r="G2946" s="50"/>
      <c r="H2946" s="50"/>
      <c r="I2946" s="50"/>
    </row>
    <row r="2947" spans="1:9" x14ac:dyDescent="0.25">
      <c r="A2947" s="50"/>
      <c r="B2947" s="50"/>
      <c r="C2947" s="50"/>
      <c r="D2947" s="50"/>
      <c r="E2947" s="50"/>
      <c r="F2947" s="50"/>
      <c r="G2947" s="50"/>
      <c r="H2947" s="50"/>
      <c r="I2947" s="50"/>
    </row>
    <row r="2948" spans="1:9" x14ac:dyDescent="0.25">
      <c r="A2948" s="50"/>
      <c r="B2948" s="50"/>
      <c r="C2948" s="50"/>
      <c r="D2948" s="50"/>
      <c r="E2948" s="50"/>
      <c r="F2948" s="50"/>
      <c r="G2948" s="50"/>
      <c r="H2948" s="50"/>
      <c r="I2948" s="50"/>
    </row>
    <row r="2949" spans="1:9" x14ac:dyDescent="0.25">
      <c r="A2949" s="50"/>
      <c r="B2949" s="50"/>
      <c r="C2949" s="50"/>
      <c r="D2949" s="50"/>
      <c r="E2949" s="50"/>
      <c r="F2949" s="50"/>
      <c r="G2949" s="50"/>
      <c r="H2949" s="50"/>
      <c r="I2949" s="50"/>
    </row>
    <row r="2950" spans="1:9" x14ac:dyDescent="0.25">
      <c r="A2950" s="50"/>
      <c r="B2950" s="50"/>
      <c r="C2950" s="50"/>
      <c r="D2950" s="50"/>
      <c r="E2950" s="50"/>
      <c r="F2950" s="50"/>
      <c r="G2950" s="50"/>
      <c r="H2950" s="50"/>
      <c r="I2950" s="50"/>
    </row>
    <row r="2951" spans="1:9" x14ac:dyDescent="0.25">
      <c r="A2951" s="50"/>
      <c r="B2951" s="50"/>
      <c r="C2951" s="50"/>
      <c r="D2951" s="50"/>
      <c r="E2951" s="50"/>
      <c r="F2951" s="50"/>
      <c r="G2951" s="50"/>
      <c r="H2951" s="50"/>
      <c r="I2951" s="50"/>
    </row>
    <row r="2952" spans="1:9" x14ac:dyDescent="0.25">
      <c r="A2952" s="50"/>
      <c r="B2952" s="50"/>
      <c r="C2952" s="50"/>
      <c r="D2952" s="50"/>
      <c r="E2952" s="50"/>
      <c r="F2952" s="50"/>
      <c r="G2952" s="50"/>
      <c r="H2952" s="50"/>
      <c r="I2952" s="50"/>
    </row>
    <row r="2953" spans="1:9" x14ac:dyDescent="0.25">
      <c r="A2953" s="50"/>
      <c r="B2953" s="50"/>
      <c r="C2953" s="50"/>
      <c r="D2953" s="50"/>
      <c r="E2953" s="50"/>
      <c r="F2953" s="50"/>
      <c r="G2953" s="50"/>
      <c r="H2953" s="50"/>
      <c r="I2953" s="50"/>
    </row>
    <row r="2954" spans="1:9" x14ac:dyDescent="0.25">
      <c r="A2954" s="50"/>
      <c r="B2954" s="50"/>
      <c r="C2954" s="50"/>
      <c r="D2954" s="50"/>
      <c r="E2954" s="50"/>
      <c r="F2954" s="50"/>
      <c r="G2954" s="50"/>
      <c r="H2954" s="50"/>
      <c r="I2954" s="50"/>
    </row>
    <row r="2955" spans="1:9" x14ac:dyDescent="0.25">
      <c r="A2955" s="50"/>
      <c r="B2955" s="50"/>
      <c r="C2955" s="50"/>
      <c r="D2955" s="50"/>
      <c r="E2955" s="50"/>
      <c r="F2955" s="50"/>
      <c r="G2955" s="50"/>
      <c r="H2955" s="50"/>
      <c r="I2955" s="50"/>
    </row>
    <row r="2956" spans="1:9" x14ac:dyDescent="0.25">
      <c r="A2956" s="50"/>
      <c r="B2956" s="50"/>
      <c r="C2956" s="50"/>
      <c r="D2956" s="50"/>
      <c r="E2956" s="50"/>
      <c r="F2956" s="50"/>
      <c r="G2956" s="50"/>
      <c r="H2956" s="50"/>
      <c r="I2956" s="50"/>
    </row>
    <row r="2957" spans="1:9" x14ac:dyDescent="0.25">
      <c r="A2957" s="50"/>
      <c r="B2957" s="50"/>
      <c r="C2957" s="50"/>
      <c r="D2957" s="50"/>
      <c r="E2957" s="50"/>
      <c r="F2957" s="50"/>
      <c r="G2957" s="50"/>
      <c r="H2957" s="50"/>
      <c r="I2957" s="50"/>
    </row>
    <row r="2958" spans="1:9" x14ac:dyDescent="0.25">
      <c r="A2958" s="50"/>
      <c r="B2958" s="50"/>
      <c r="C2958" s="50"/>
      <c r="D2958" s="50"/>
      <c r="E2958" s="50"/>
      <c r="F2958" s="50"/>
      <c r="G2958" s="50"/>
      <c r="H2958" s="50"/>
      <c r="I2958" s="50"/>
    </row>
    <row r="2959" spans="1:9" x14ac:dyDescent="0.25">
      <c r="A2959" s="50"/>
      <c r="B2959" s="50"/>
      <c r="C2959" s="50"/>
      <c r="D2959" s="50"/>
      <c r="E2959" s="50"/>
      <c r="F2959" s="50"/>
      <c r="G2959" s="50"/>
      <c r="H2959" s="50"/>
      <c r="I2959" s="50"/>
    </row>
    <row r="2960" spans="1:9" x14ac:dyDescent="0.25">
      <c r="A2960" s="50"/>
      <c r="B2960" s="50"/>
      <c r="C2960" s="50"/>
      <c r="D2960" s="50"/>
      <c r="E2960" s="50"/>
      <c r="F2960" s="50"/>
      <c r="G2960" s="50"/>
      <c r="H2960" s="50"/>
      <c r="I2960" s="50"/>
    </row>
    <row r="2961" spans="1:9" x14ac:dyDescent="0.25">
      <c r="A2961" s="50"/>
      <c r="B2961" s="50"/>
      <c r="C2961" s="50"/>
      <c r="D2961" s="50"/>
      <c r="E2961" s="50"/>
      <c r="F2961" s="50"/>
      <c r="G2961" s="50"/>
      <c r="H2961" s="50"/>
      <c r="I2961" s="50"/>
    </row>
    <row r="2962" spans="1:9" x14ac:dyDescent="0.25">
      <c r="A2962" s="50"/>
      <c r="B2962" s="50"/>
      <c r="C2962" s="50"/>
      <c r="D2962" s="50"/>
      <c r="E2962" s="50"/>
      <c r="F2962" s="50"/>
      <c r="G2962" s="50"/>
      <c r="H2962" s="50"/>
      <c r="I2962" s="50"/>
    </row>
    <row r="2963" spans="1:9" x14ac:dyDescent="0.25">
      <c r="A2963" s="50"/>
      <c r="B2963" s="50"/>
      <c r="C2963" s="50"/>
      <c r="D2963" s="50"/>
      <c r="E2963" s="50"/>
      <c r="F2963" s="50"/>
      <c r="G2963" s="50"/>
      <c r="H2963" s="50"/>
      <c r="I2963" s="50"/>
    </row>
    <row r="2964" spans="1:9" x14ac:dyDescent="0.25">
      <c r="A2964" s="50"/>
      <c r="B2964" s="50"/>
      <c r="C2964" s="50"/>
      <c r="D2964" s="50"/>
      <c r="E2964" s="50"/>
      <c r="F2964" s="50"/>
      <c r="G2964" s="50"/>
      <c r="H2964" s="50"/>
      <c r="I2964" s="50"/>
    </row>
    <row r="2965" spans="1:9" x14ac:dyDescent="0.25">
      <c r="A2965" s="50"/>
      <c r="B2965" s="50"/>
      <c r="C2965" s="50"/>
      <c r="D2965" s="50"/>
      <c r="E2965" s="50"/>
      <c r="F2965" s="50"/>
      <c r="G2965" s="50"/>
      <c r="H2965" s="50"/>
      <c r="I2965" s="50"/>
    </row>
    <row r="2966" spans="1:9" x14ac:dyDescent="0.25">
      <c r="A2966" s="50"/>
      <c r="B2966" s="50"/>
      <c r="C2966" s="50"/>
      <c r="D2966" s="50"/>
      <c r="E2966" s="50"/>
      <c r="F2966" s="50"/>
      <c r="G2966" s="50"/>
      <c r="H2966" s="50"/>
      <c r="I2966" s="50"/>
    </row>
    <row r="2967" spans="1:9" x14ac:dyDescent="0.25">
      <c r="A2967" s="50"/>
      <c r="B2967" s="50"/>
      <c r="C2967" s="50"/>
      <c r="D2967" s="50"/>
      <c r="E2967" s="50"/>
      <c r="F2967" s="50"/>
      <c r="G2967" s="50"/>
      <c r="H2967" s="50"/>
      <c r="I2967" s="50"/>
    </row>
    <row r="2968" spans="1:9" x14ac:dyDescent="0.25">
      <c r="A2968" s="50"/>
      <c r="B2968" s="50"/>
      <c r="C2968" s="50"/>
      <c r="D2968" s="50"/>
      <c r="E2968" s="50"/>
      <c r="F2968" s="50"/>
      <c r="G2968" s="50"/>
      <c r="H2968" s="50"/>
      <c r="I2968" s="50"/>
    </row>
    <row r="2969" spans="1:9" x14ac:dyDescent="0.25">
      <c r="A2969" s="50"/>
      <c r="B2969" s="50"/>
      <c r="C2969" s="50"/>
      <c r="D2969" s="50"/>
      <c r="E2969" s="50"/>
      <c r="F2969" s="50"/>
      <c r="G2969" s="50"/>
      <c r="H2969" s="50"/>
      <c r="I2969" s="50"/>
    </row>
    <row r="2970" spans="1:9" x14ac:dyDescent="0.25">
      <c r="A2970" s="50"/>
      <c r="B2970" s="50"/>
      <c r="C2970" s="50"/>
      <c r="D2970" s="50"/>
      <c r="E2970" s="50"/>
      <c r="F2970" s="50"/>
      <c r="G2970" s="50"/>
      <c r="H2970" s="50"/>
      <c r="I2970" s="50"/>
    </row>
    <row r="2971" spans="1:9" x14ac:dyDescent="0.25">
      <c r="A2971" s="50"/>
      <c r="B2971" s="50"/>
      <c r="C2971" s="50"/>
      <c r="D2971" s="50"/>
      <c r="E2971" s="50"/>
      <c r="F2971" s="50"/>
      <c r="G2971" s="50"/>
      <c r="H2971" s="50"/>
      <c r="I2971" s="50"/>
    </row>
    <row r="2972" spans="1:9" x14ac:dyDescent="0.25">
      <c r="A2972" s="50"/>
      <c r="B2972" s="50"/>
      <c r="C2972" s="50"/>
      <c r="D2972" s="50"/>
      <c r="E2972" s="50"/>
      <c r="F2972" s="50"/>
      <c r="G2972" s="50"/>
      <c r="H2972" s="50"/>
      <c r="I2972" s="50"/>
    </row>
    <row r="2973" spans="1:9" x14ac:dyDescent="0.25">
      <c r="A2973" s="50"/>
      <c r="B2973" s="50"/>
      <c r="C2973" s="50"/>
      <c r="D2973" s="50"/>
      <c r="E2973" s="50"/>
      <c r="F2973" s="50"/>
      <c r="G2973" s="50"/>
      <c r="H2973" s="50"/>
      <c r="I2973" s="50"/>
    </row>
    <row r="2974" spans="1:9" x14ac:dyDescent="0.25">
      <c r="A2974" s="50"/>
      <c r="B2974" s="50"/>
      <c r="C2974" s="50"/>
      <c r="D2974" s="50"/>
      <c r="E2974" s="50"/>
      <c r="F2974" s="50"/>
      <c r="G2974" s="50"/>
      <c r="H2974" s="50"/>
      <c r="I2974" s="50"/>
    </row>
    <row r="2975" spans="1:9" x14ac:dyDescent="0.25">
      <c r="A2975" s="50"/>
      <c r="B2975" s="50"/>
      <c r="C2975" s="50"/>
      <c r="D2975" s="50"/>
      <c r="E2975" s="50"/>
      <c r="F2975" s="50"/>
      <c r="G2975" s="50"/>
      <c r="H2975" s="50"/>
      <c r="I2975" s="50"/>
    </row>
    <row r="2976" spans="1:9" x14ac:dyDescent="0.25">
      <c r="A2976" s="50"/>
      <c r="B2976" s="50"/>
      <c r="C2976" s="50"/>
      <c r="D2976" s="50"/>
      <c r="E2976" s="50"/>
      <c r="F2976" s="50"/>
      <c r="G2976" s="50"/>
      <c r="H2976" s="50"/>
      <c r="I2976" s="50"/>
    </row>
    <row r="2977" spans="1:9" x14ac:dyDescent="0.25">
      <c r="A2977" s="50"/>
      <c r="B2977" s="50"/>
      <c r="C2977" s="50"/>
      <c r="D2977" s="50"/>
      <c r="E2977" s="50"/>
      <c r="F2977" s="50"/>
      <c r="G2977" s="50"/>
      <c r="H2977" s="50"/>
      <c r="I2977" s="50"/>
    </row>
    <row r="2978" spans="1:9" x14ac:dyDescent="0.25">
      <c r="A2978" s="50"/>
      <c r="B2978" s="50"/>
      <c r="C2978" s="50"/>
      <c r="D2978" s="50"/>
      <c r="E2978" s="50"/>
      <c r="F2978" s="50"/>
      <c r="G2978" s="50"/>
      <c r="H2978" s="50"/>
      <c r="I2978" s="50"/>
    </row>
    <row r="2979" spans="1:9" x14ac:dyDescent="0.25">
      <c r="A2979" s="50"/>
      <c r="B2979" s="50"/>
      <c r="C2979" s="50"/>
      <c r="D2979" s="50"/>
      <c r="E2979" s="50"/>
      <c r="F2979" s="50"/>
      <c r="G2979" s="50"/>
      <c r="H2979" s="50"/>
      <c r="I2979" s="50"/>
    </row>
    <row r="2980" spans="1:9" x14ac:dyDescent="0.25">
      <c r="A2980" s="50"/>
      <c r="B2980" s="50"/>
      <c r="C2980" s="50"/>
      <c r="D2980" s="50"/>
      <c r="E2980" s="50"/>
      <c r="F2980" s="50"/>
      <c r="G2980" s="50"/>
      <c r="H2980" s="50"/>
      <c r="I2980" s="50"/>
    </row>
    <row r="2981" spans="1:9" x14ac:dyDescent="0.25">
      <c r="A2981" s="50"/>
      <c r="B2981" s="50"/>
      <c r="C2981" s="50"/>
      <c r="D2981" s="50"/>
      <c r="E2981" s="50"/>
      <c r="F2981" s="50"/>
      <c r="G2981" s="50"/>
      <c r="H2981" s="50"/>
      <c r="I2981" s="50"/>
    </row>
    <row r="2982" spans="1:9" x14ac:dyDescent="0.25">
      <c r="A2982" s="50"/>
      <c r="B2982" s="50"/>
      <c r="C2982" s="50"/>
      <c r="D2982" s="50"/>
      <c r="E2982" s="50"/>
      <c r="F2982" s="50"/>
      <c r="G2982" s="50"/>
      <c r="H2982" s="50"/>
      <c r="I2982" s="50"/>
    </row>
    <row r="2983" spans="1:9" x14ac:dyDescent="0.25">
      <c r="A2983" s="50"/>
      <c r="B2983" s="50"/>
      <c r="C2983" s="50"/>
      <c r="D2983" s="50"/>
      <c r="E2983" s="50"/>
      <c r="F2983" s="50"/>
      <c r="G2983" s="50"/>
      <c r="H2983" s="50"/>
      <c r="I2983" s="50"/>
    </row>
    <row r="2984" spans="1:9" x14ac:dyDescent="0.25">
      <c r="A2984" s="50"/>
      <c r="B2984" s="50"/>
      <c r="C2984" s="50"/>
      <c r="D2984" s="50"/>
      <c r="E2984" s="50"/>
      <c r="F2984" s="50"/>
      <c r="G2984" s="50"/>
      <c r="H2984" s="50"/>
      <c r="I2984" s="50"/>
    </row>
    <row r="2985" spans="1:9" x14ac:dyDescent="0.25">
      <c r="A2985" s="50"/>
      <c r="B2985" s="50"/>
      <c r="C2985" s="50"/>
      <c r="D2985" s="50"/>
      <c r="E2985" s="50"/>
      <c r="F2985" s="50"/>
      <c r="G2985" s="50"/>
      <c r="H2985" s="50"/>
      <c r="I2985" s="50"/>
    </row>
    <row r="2986" spans="1:9" x14ac:dyDescent="0.25">
      <c r="A2986" s="50"/>
      <c r="B2986" s="50"/>
      <c r="C2986" s="50"/>
      <c r="D2986" s="50"/>
      <c r="E2986" s="50"/>
      <c r="F2986" s="50"/>
      <c r="G2986" s="50"/>
      <c r="H2986" s="50"/>
      <c r="I2986" s="50"/>
    </row>
    <row r="2987" spans="1:9" x14ac:dyDescent="0.25">
      <c r="A2987" s="50"/>
      <c r="B2987" s="50"/>
      <c r="C2987" s="50"/>
      <c r="D2987" s="50"/>
      <c r="E2987" s="50"/>
      <c r="F2987" s="50"/>
      <c r="G2987" s="50"/>
      <c r="H2987" s="50"/>
      <c r="I2987" s="50"/>
    </row>
    <row r="2988" spans="1:9" x14ac:dyDescent="0.25">
      <c r="A2988" s="50"/>
      <c r="B2988" s="50"/>
      <c r="C2988" s="50"/>
      <c r="D2988" s="50"/>
      <c r="E2988" s="50"/>
      <c r="F2988" s="50"/>
      <c r="G2988" s="50"/>
      <c r="H2988" s="50"/>
      <c r="I2988" s="50"/>
    </row>
    <row r="2989" spans="1:9" x14ac:dyDescent="0.25">
      <c r="A2989" s="50"/>
      <c r="B2989" s="50"/>
      <c r="C2989" s="50"/>
      <c r="D2989" s="50"/>
      <c r="E2989" s="50"/>
      <c r="F2989" s="50"/>
      <c r="G2989" s="50"/>
      <c r="H2989" s="50"/>
      <c r="I2989" s="50"/>
    </row>
    <row r="2990" spans="1:9" x14ac:dyDescent="0.25">
      <c r="A2990" s="50"/>
      <c r="B2990" s="50"/>
      <c r="C2990" s="50"/>
      <c r="D2990" s="50"/>
      <c r="E2990" s="50"/>
      <c r="F2990" s="50"/>
      <c r="G2990" s="50"/>
      <c r="H2990" s="50"/>
      <c r="I2990" s="50"/>
    </row>
    <row r="2991" spans="1:9" x14ac:dyDescent="0.25">
      <c r="A2991" s="50"/>
      <c r="B2991" s="50"/>
      <c r="C2991" s="50"/>
      <c r="D2991" s="50"/>
      <c r="E2991" s="50"/>
      <c r="F2991" s="50"/>
      <c r="G2991" s="50"/>
      <c r="H2991" s="50"/>
      <c r="I2991" s="50"/>
    </row>
    <row r="2992" spans="1:9" x14ac:dyDescent="0.25">
      <c r="A2992" s="50"/>
      <c r="B2992" s="50"/>
      <c r="C2992" s="50"/>
      <c r="D2992" s="50"/>
      <c r="E2992" s="50"/>
      <c r="F2992" s="50"/>
      <c r="G2992" s="50"/>
      <c r="H2992" s="50"/>
      <c r="I2992" s="50"/>
    </row>
    <row r="2993" spans="1:9" x14ac:dyDescent="0.25">
      <c r="A2993" s="50"/>
      <c r="B2993" s="50"/>
      <c r="C2993" s="50"/>
      <c r="D2993" s="50"/>
      <c r="E2993" s="50"/>
      <c r="F2993" s="50"/>
      <c r="G2993" s="50"/>
      <c r="H2993" s="50"/>
      <c r="I2993" s="50"/>
    </row>
    <row r="2994" spans="1:9" x14ac:dyDescent="0.25">
      <c r="A2994" s="50"/>
      <c r="B2994" s="50"/>
      <c r="C2994" s="50"/>
      <c r="D2994" s="50"/>
      <c r="E2994" s="50"/>
      <c r="F2994" s="50"/>
      <c r="G2994" s="50"/>
      <c r="H2994" s="50"/>
      <c r="I2994" s="50"/>
    </row>
    <row r="2995" spans="1:9" x14ac:dyDescent="0.25">
      <c r="A2995" s="50"/>
      <c r="B2995" s="50"/>
      <c r="C2995" s="50"/>
      <c r="D2995" s="50"/>
      <c r="E2995" s="50"/>
      <c r="F2995" s="50"/>
      <c r="G2995" s="50"/>
      <c r="H2995" s="50"/>
      <c r="I2995" s="50"/>
    </row>
    <row r="2996" spans="1:9" x14ac:dyDescent="0.25">
      <c r="A2996" s="50"/>
      <c r="B2996" s="50"/>
      <c r="C2996" s="50"/>
      <c r="D2996" s="50"/>
      <c r="E2996" s="50"/>
      <c r="F2996" s="50"/>
      <c r="G2996" s="50"/>
      <c r="H2996" s="50"/>
      <c r="I2996" s="50"/>
    </row>
    <row r="2997" spans="1:9" x14ac:dyDescent="0.25">
      <c r="A2997" s="50"/>
      <c r="B2997" s="50"/>
      <c r="C2997" s="50"/>
      <c r="D2997" s="50"/>
      <c r="E2997" s="50"/>
      <c r="F2997" s="50"/>
      <c r="G2997" s="50"/>
      <c r="H2997" s="50"/>
      <c r="I2997" s="50"/>
    </row>
    <row r="2998" spans="1:9" x14ac:dyDescent="0.25">
      <c r="A2998" s="50"/>
      <c r="B2998" s="50"/>
      <c r="C2998" s="50"/>
      <c r="D2998" s="50"/>
      <c r="E2998" s="50"/>
      <c r="F2998" s="50"/>
      <c r="G2998" s="50"/>
      <c r="H2998" s="50"/>
      <c r="I2998" s="50"/>
    </row>
    <row r="2999" spans="1:9" x14ac:dyDescent="0.25">
      <c r="A2999" s="50"/>
      <c r="B2999" s="50"/>
      <c r="C2999" s="50"/>
      <c r="D2999" s="50"/>
      <c r="E2999" s="50"/>
      <c r="F2999" s="50"/>
      <c r="G2999" s="50"/>
      <c r="H2999" s="50"/>
      <c r="I2999" s="50"/>
    </row>
    <row r="3000" spans="1:9" x14ac:dyDescent="0.25">
      <c r="A3000" s="50"/>
      <c r="B3000" s="50"/>
      <c r="C3000" s="50"/>
      <c r="D3000" s="50"/>
      <c r="E3000" s="50"/>
      <c r="F3000" s="50"/>
      <c r="G3000" s="50"/>
      <c r="H3000" s="50"/>
      <c r="I3000" s="50"/>
    </row>
    <row r="3001" spans="1:9" x14ac:dyDescent="0.25">
      <c r="A3001" s="50"/>
      <c r="B3001" s="50"/>
      <c r="C3001" s="50"/>
      <c r="D3001" s="50"/>
      <c r="E3001" s="50"/>
      <c r="F3001" s="50"/>
      <c r="G3001" s="50"/>
      <c r="H3001" s="50"/>
      <c r="I3001" s="50"/>
    </row>
    <row r="3002" spans="1:9" x14ac:dyDescent="0.25">
      <c r="A3002" s="50"/>
      <c r="B3002" s="50"/>
      <c r="C3002" s="50"/>
      <c r="D3002" s="50"/>
      <c r="E3002" s="50"/>
      <c r="F3002" s="50"/>
      <c r="G3002" s="50"/>
      <c r="H3002" s="50"/>
      <c r="I3002" s="50"/>
    </row>
    <row r="3003" spans="1:9" x14ac:dyDescent="0.25">
      <c r="A3003" s="50"/>
      <c r="B3003" s="50"/>
      <c r="C3003" s="50"/>
      <c r="D3003" s="50"/>
      <c r="E3003" s="50"/>
      <c r="F3003" s="50"/>
      <c r="G3003" s="50"/>
      <c r="H3003" s="50"/>
      <c r="I3003" s="50"/>
    </row>
    <row r="3004" spans="1:9" x14ac:dyDescent="0.25">
      <c r="A3004" s="50"/>
      <c r="B3004" s="50"/>
      <c r="C3004" s="50"/>
      <c r="D3004" s="50"/>
      <c r="E3004" s="50"/>
      <c r="F3004" s="50"/>
      <c r="G3004" s="50"/>
      <c r="H3004" s="50"/>
      <c r="I3004" s="50"/>
    </row>
    <row r="3005" spans="1:9" x14ac:dyDescent="0.25">
      <c r="A3005" s="50"/>
      <c r="B3005" s="50"/>
      <c r="C3005" s="50"/>
      <c r="D3005" s="50"/>
      <c r="E3005" s="50"/>
      <c r="F3005" s="50"/>
      <c r="G3005" s="50"/>
      <c r="H3005" s="50"/>
      <c r="I3005" s="50"/>
    </row>
    <row r="3006" spans="1:9" x14ac:dyDescent="0.25">
      <c r="A3006" s="50"/>
      <c r="B3006" s="50"/>
      <c r="C3006" s="50"/>
      <c r="D3006" s="50"/>
      <c r="E3006" s="50"/>
      <c r="F3006" s="50"/>
      <c r="G3006" s="50"/>
      <c r="H3006" s="50"/>
      <c r="I3006" s="50"/>
    </row>
    <row r="3007" spans="1:9" x14ac:dyDescent="0.25">
      <c r="A3007" s="50"/>
      <c r="B3007" s="50"/>
      <c r="C3007" s="50"/>
      <c r="D3007" s="50"/>
      <c r="E3007" s="50"/>
      <c r="F3007" s="50"/>
      <c r="G3007" s="50"/>
      <c r="H3007" s="50"/>
      <c r="I3007" s="50"/>
    </row>
    <row r="3008" spans="1:9" x14ac:dyDescent="0.25">
      <c r="A3008" s="50"/>
      <c r="B3008" s="50"/>
      <c r="C3008" s="50"/>
      <c r="D3008" s="50"/>
      <c r="E3008" s="50"/>
      <c r="F3008" s="50"/>
      <c r="G3008" s="50"/>
      <c r="H3008" s="50"/>
      <c r="I3008" s="50"/>
    </row>
    <row r="3009" spans="1:9" x14ac:dyDescent="0.25">
      <c r="A3009" s="50"/>
      <c r="B3009" s="50"/>
      <c r="C3009" s="50"/>
      <c r="D3009" s="50"/>
      <c r="E3009" s="50"/>
      <c r="F3009" s="50"/>
      <c r="G3009" s="50"/>
      <c r="H3009" s="50"/>
      <c r="I3009" s="50"/>
    </row>
    <row r="3010" spans="1:9" x14ac:dyDescent="0.25">
      <c r="A3010" s="50"/>
      <c r="B3010" s="50"/>
      <c r="C3010" s="50"/>
      <c r="D3010" s="50"/>
      <c r="E3010" s="50"/>
      <c r="F3010" s="50"/>
      <c r="G3010" s="50"/>
      <c r="H3010" s="50"/>
      <c r="I3010" s="50"/>
    </row>
    <row r="3011" spans="1:9" x14ac:dyDescent="0.25">
      <c r="A3011" s="50"/>
      <c r="B3011" s="50"/>
      <c r="C3011" s="50"/>
      <c r="D3011" s="50"/>
      <c r="E3011" s="50"/>
      <c r="F3011" s="50"/>
      <c r="G3011" s="50"/>
      <c r="H3011" s="50"/>
      <c r="I3011" s="50"/>
    </row>
    <row r="3012" spans="1:9" x14ac:dyDescent="0.25">
      <c r="A3012" s="50"/>
      <c r="B3012" s="50"/>
      <c r="C3012" s="50"/>
      <c r="D3012" s="50"/>
      <c r="E3012" s="50"/>
      <c r="F3012" s="50"/>
      <c r="G3012" s="50"/>
      <c r="H3012" s="50"/>
      <c r="I3012" s="50"/>
    </row>
    <row r="3013" spans="1:9" x14ac:dyDescent="0.25">
      <c r="A3013" s="50"/>
      <c r="B3013" s="50"/>
      <c r="C3013" s="50"/>
      <c r="D3013" s="50"/>
      <c r="E3013" s="50"/>
      <c r="F3013" s="50"/>
      <c r="G3013" s="50"/>
      <c r="H3013" s="50"/>
      <c r="I3013" s="50"/>
    </row>
    <row r="3014" spans="1:9" x14ac:dyDescent="0.25">
      <c r="A3014" s="50"/>
      <c r="B3014" s="50"/>
      <c r="C3014" s="50"/>
      <c r="D3014" s="50"/>
      <c r="E3014" s="50"/>
      <c r="F3014" s="50"/>
      <c r="G3014" s="50"/>
      <c r="H3014" s="50"/>
      <c r="I3014" s="50"/>
    </row>
    <row r="3015" spans="1:9" x14ac:dyDescent="0.25">
      <c r="A3015" s="50"/>
      <c r="B3015" s="50"/>
      <c r="C3015" s="50"/>
      <c r="D3015" s="50"/>
      <c r="E3015" s="50"/>
      <c r="F3015" s="50"/>
      <c r="G3015" s="50"/>
      <c r="H3015" s="50"/>
      <c r="I3015" s="50"/>
    </row>
    <row r="3016" spans="1:9" x14ac:dyDescent="0.25">
      <c r="A3016" s="50"/>
      <c r="B3016" s="50"/>
      <c r="C3016" s="50"/>
      <c r="D3016" s="50"/>
      <c r="E3016" s="50"/>
      <c r="F3016" s="50"/>
      <c r="G3016" s="50"/>
      <c r="H3016" s="50"/>
      <c r="I3016" s="50"/>
    </row>
    <row r="3017" spans="1:9" x14ac:dyDescent="0.25">
      <c r="A3017" s="50"/>
      <c r="B3017" s="50"/>
      <c r="C3017" s="50"/>
      <c r="D3017" s="50"/>
      <c r="E3017" s="50"/>
      <c r="F3017" s="50"/>
      <c r="G3017" s="50"/>
      <c r="H3017" s="50"/>
      <c r="I3017" s="50"/>
    </row>
    <row r="3018" spans="1:9" x14ac:dyDescent="0.25">
      <c r="A3018" s="50"/>
      <c r="B3018" s="50"/>
      <c r="C3018" s="50"/>
      <c r="D3018" s="50"/>
      <c r="E3018" s="50"/>
      <c r="F3018" s="50"/>
      <c r="G3018" s="50"/>
      <c r="H3018" s="50"/>
      <c r="I3018" s="50"/>
    </row>
    <row r="3019" spans="1:9" x14ac:dyDescent="0.25">
      <c r="A3019" s="50"/>
      <c r="B3019" s="50"/>
      <c r="C3019" s="50"/>
      <c r="D3019" s="50"/>
      <c r="E3019" s="50"/>
      <c r="F3019" s="50"/>
      <c r="G3019" s="50"/>
      <c r="H3019" s="50"/>
      <c r="I3019" s="50"/>
    </row>
    <row r="3020" spans="1:9" x14ac:dyDescent="0.25">
      <c r="A3020" s="50"/>
      <c r="B3020" s="50"/>
      <c r="C3020" s="50"/>
      <c r="D3020" s="50"/>
      <c r="E3020" s="50"/>
      <c r="F3020" s="50"/>
      <c r="G3020" s="50"/>
      <c r="H3020" s="50"/>
      <c r="I3020" s="50"/>
    </row>
    <row r="3021" spans="1:9" x14ac:dyDescent="0.25">
      <c r="A3021" s="50"/>
      <c r="B3021" s="50"/>
      <c r="C3021" s="50"/>
      <c r="D3021" s="50"/>
      <c r="E3021" s="50"/>
      <c r="F3021" s="50"/>
      <c r="G3021" s="50"/>
      <c r="H3021" s="50"/>
      <c r="I3021" s="50"/>
    </row>
    <row r="3022" spans="1:9" x14ac:dyDescent="0.25">
      <c r="A3022" s="50"/>
      <c r="B3022" s="50"/>
      <c r="C3022" s="50"/>
      <c r="D3022" s="50"/>
      <c r="E3022" s="50"/>
      <c r="F3022" s="50"/>
      <c r="G3022" s="50"/>
      <c r="H3022" s="50"/>
      <c r="I3022" s="50"/>
    </row>
    <row r="3023" spans="1:9" x14ac:dyDescent="0.25">
      <c r="A3023" s="50"/>
      <c r="B3023" s="50"/>
      <c r="C3023" s="50"/>
      <c r="D3023" s="50"/>
      <c r="E3023" s="50"/>
      <c r="F3023" s="50"/>
      <c r="G3023" s="50"/>
      <c r="H3023" s="50"/>
      <c r="I3023" s="50"/>
    </row>
    <row r="3024" spans="1:9" x14ac:dyDescent="0.25">
      <c r="A3024" s="50"/>
      <c r="B3024" s="50"/>
      <c r="C3024" s="50"/>
      <c r="D3024" s="50"/>
      <c r="E3024" s="50"/>
      <c r="F3024" s="50"/>
      <c r="G3024" s="50"/>
      <c r="H3024" s="50"/>
      <c r="I3024" s="50"/>
    </row>
    <row r="3025" spans="1:9" x14ac:dyDescent="0.25">
      <c r="A3025" s="50"/>
      <c r="B3025" s="50"/>
      <c r="C3025" s="50"/>
      <c r="D3025" s="50"/>
      <c r="E3025" s="50"/>
      <c r="F3025" s="50"/>
      <c r="G3025" s="50"/>
      <c r="H3025" s="50"/>
      <c r="I3025" s="50"/>
    </row>
    <row r="3026" spans="1:9" x14ac:dyDescent="0.25">
      <c r="A3026" s="50"/>
      <c r="B3026" s="50"/>
      <c r="C3026" s="50"/>
      <c r="D3026" s="50"/>
      <c r="E3026" s="50"/>
      <c r="F3026" s="50"/>
      <c r="G3026" s="50"/>
      <c r="H3026" s="50"/>
      <c r="I3026" s="50"/>
    </row>
    <row r="3027" spans="1:9" x14ac:dyDescent="0.25">
      <c r="A3027" s="50"/>
      <c r="B3027" s="50"/>
      <c r="C3027" s="50"/>
      <c r="D3027" s="50"/>
      <c r="E3027" s="50"/>
      <c r="F3027" s="50"/>
      <c r="G3027" s="50"/>
      <c r="H3027" s="50"/>
      <c r="I3027" s="50"/>
    </row>
    <row r="3028" spans="1:9" x14ac:dyDescent="0.25">
      <c r="A3028" s="50"/>
      <c r="B3028" s="50"/>
      <c r="C3028" s="50"/>
      <c r="D3028" s="50"/>
      <c r="E3028" s="50"/>
      <c r="F3028" s="50"/>
      <c r="G3028" s="50"/>
      <c r="H3028" s="50"/>
      <c r="I3028" s="50"/>
    </row>
    <row r="3029" spans="1:9" x14ac:dyDescent="0.25">
      <c r="A3029" s="50"/>
      <c r="B3029" s="50"/>
      <c r="C3029" s="50"/>
      <c r="D3029" s="50"/>
      <c r="E3029" s="50"/>
      <c r="F3029" s="50"/>
      <c r="G3029" s="50"/>
      <c r="H3029" s="50"/>
      <c r="I3029" s="50"/>
    </row>
    <row r="3030" spans="1:9" x14ac:dyDescent="0.25">
      <c r="A3030" s="50"/>
      <c r="B3030" s="50"/>
      <c r="C3030" s="50"/>
      <c r="D3030" s="50"/>
      <c r="E3030" s="50"/>
      <c r="F3030" s="50"/>
      <c r="G3030" s="50"/>
      <c r="H3030" s="50"/>
      <c r="I3030" s="50"/>
    </row>
    <row r="3031" spans="1:9" x14ac:dyDescent="0.25">
      <c r="A3031" s="50"/>
      <c r="B3031" s="50"/>
      <c r="C3031" s="50"/>
      <c r="D3031" s="50"/>
      <c r="E3031" s="50"/>
      <c r="F3031" s="50"/>
      <c r="G3031" s="50"/>
      <c r="H3031" s="50"/>
      <c r="I3031" s="50"/>
    </row>
    <row r="3032" spans="1:9" x14ac:dyDescent="0.25">
      <c r="A3032" s="50"/>
      <c r="B3032" s="50"/>
      <c r="C3032" s="50"/>
      <c r="D3032" s="50"/>
      <c r="E3032" s="50"/>
      <c r="F3032" s="50"/>
      <c r="G3032" s="50"/>
      <c r="H3032" s="50"/>
      <c r="I3032" s="50"/>
    </row>
    <row r="3033" spans="1:9" x14ac:dyDescent="0.25">
      <c r="A3033" s="50"/>
      <c r="B3033" s="50"/>
      <c r="C3033" s="50"/>
      <c r="D3033" s="50"/>
      <c r="E3033" s="50"/>
      <c r="F3033" s="50"/>
      <c r="G3033" s="50"/>
      <c r="H3033" s="50"/>
      <c r="I3033" s="50"/>
    </row>
    <row r="3034" spans="1:9" x14ac:dyDescent="0.25">
      <c r="A3034" s="50"/>
      <c r="B3034" s="50"/>
      <c r="C3034" s="50"/>
      <c r="D3034" s="50"/>
      <c r="E3034" s="50"/>
      <c r="F3034" s="50"/>
      <c r="G3034" s="50"/>
      <c r="H3034" s="50"/>
      <c r="I3034" s="50"/>
    </row>
    <row r="3035" spans="1:9" x14ac:dyDescent="0.25">
      <c r="A3035" s="50"/>
      <c r="B3035" s="50"/>
      <c r="C3035" s="50"/>
      <c r="D3035" s="50"/>
      <c r="E3035" s="50"/>
      <c r="F3035" s="50"/>
      <c r="G3035" s="50"/>
      <c r="H3035" s="50"/>
      <c r="I3035" s="50"/>
    </row>
    <row r="3036" spans="1:9" x14ac:dyDescent="0.25">
      <c r="A3036" s="50"/>
      <c r="B3036" s="50"/>
      <c r="C3036" s="50"/>
      <c r="D3036" s="50"/>
      <c r="E3036" s="50"/>
      <c r="F3036" s="50"/>
      <c r="G3036" s="50"/>
      <c r="H3036" s="50"/>
      <c r="I3036" s="50"/>
    </row>
    <row r="3037" spans="1:9" x14ac:dyDescent="0.25">
      <c r="A3037" s="50"/>
      <c r="B3037" s="50"/>
      <c r="C3037" s="50"/>
      <c r="D3037" s="50"/>
      <c r="E3037" s="50"/>
      <c r="F3037" s="50"/>
      <c r="G3037" s="50"/>
      <c r="H3037" s="50"/>
      <c r="I3037" s="50"/>
    </row>
    <row r="3038" spans="1:9" x14ac:dyDescent="0.25">
      <c r="A3038" s="50"/>
      <c r="B3038" s="50"/>
      <c r="C3038" s="50"/>
      <c r="D3038" s="50"/>
      <c r="E3038" s="50"/>
      <c r="F3038" s="50"/>
      <c r="G3038" s="50"/>
      <c r="H3038" s="50"/>
      <c r="I3038" s="50"/>
    </row>
    <row r="3039" spans="1:9" x14ac:dyDescent="0.25">
      <c r="A3039" s="50"/>
      <c r="B3039" s="50"/>
      <c r="C3039" s="50"/>
      <c r="D3039" s="50"/>
      <c r="E3039" s="50"/>
      <c r="F3039" s="50"/>
      <c r="G3039" s="50"/>
      <c r="H3039" s="50"/>
      <c r="I3039" s="50"/>
    </row>
    <row r="3040" spans="1:9" x14ac:dyDescent="0.25">
      <c r="A3040" s="50"/>
      <c r="B3040" s="50"/>
      <c r="C3040" s="50"/>
      <c r="D3040" s="50"/>
      <c r="E3040" s="50"/>
      <c r="F3040" s="50"/>
      <c r="G3040" s="50"/>
      <c r="H3040" s="50"/>
      <c r="I3040" s="50"/>
    </row>
    <row r="3041" spans="1:9" x14ac:dyDescent="0.25">
      <c r="A3041" s="50"/>
      <c r="B3041" s="50"/>
      <c r="C3041" s="50"/>
      <c r="D3041" s="50"/>
      <c r="E3041" s="50"/>
      <c r="F3041" s="50"/>
      <c r="G3041" s="50"/>
      <c r="H3041" s="50"/>
      <c r="I3041" s="50"/>
    </row>
    <row r="3042" spans="1:9" x14ac:dyDescent="0.25">
      <c r="A3042" s="50"/>
      <c r="B3042" s="50"/>
      <c r="C3042" s="50"/>
      <c r="D3042" s="50"/>
      <c r="E3042" s="50"/>
      <c r="F3042" s="50"/>
      <c r="G3042" s="50"/>
      <c r="H3042" s="50"/>
      <c r="I3042" s="50"/>
    </row>
    <row r="3043" spans="1:9" x14ac:dyDescent="0.25">
      <c r="A3043" s="50"/>
      <c r="B3043" s="50"/>
      <c r="C3043" s="50"/>
      <c r="D3043" s="50"/>
      <c r="E3043" s="50"/>
      <c r="F3043" s="50"/>
      <c r="G3043" s="50"/>
      <c r="H3043" s="50"/>
      <c r="I3043" s="50"/>
    </row>
    <row r="3044" spans="1:9" x14ac:dyDescent="0.25">
      <c r="A3044" s="50"/>
      <c r="B3044" s="50"/>
      <c r="C3044" s="50"/>
      <c r="D3044" s="50"/>
      <c r="E3044" s="50"/>
      <c r="F3044" s="50"/>
      <c r="G3044" s="50"/>
      <c r="H3044" s="50"/>
      <c r="I3044" s="50"/>
    </row>
    <row r="3045" spans="1:9" x14ac:dyDescent="0.25">
      <c r="A3045" s="50"/>
      <c r="B3045" s="50"/>
      <c r="C3045" s="50"/>
      <c r="D3045" s="50"/>
      <c r="E3045" s="50"/>
      <c r="F3045" s="50"/>
      <c r="G3045" s="50"/>
      <c r="H3045" s="50"/>
      <c r="I3045" s="50"/>
    </row>
    <row r="3046" spans="1:9" x14ac:dyDescent="0.25">
      <c r="A3046" s="50"/>
      <c r="B3046" s="50"/>
      <c r="C3046" s="50"/>
      <c r="D3046" s="50"/>
      <c r="E3046" s="50"/>
      <c r="F3046" s="50"/>
      <c r="G3046" s="50"/>
      <c r="H3046" s="50"/>
      <c r="I3046" s="50"/>
    </row>
    <row r="3047" spans="1:9" x14ac:dyDescent="0.25">
      <c r="A3047" s="50"/>
      <c r="B3047" s="50"/>
      <c r="C3047" s="50"/>
      <c r="D3047" s="50"/>
      <c r="E3047" s="50"/>
      <c r="F3047" s="50"/>
      <c r="G3047" s="50"/>
      <c r="H3047" s="50"/>
      <c r="I3047" s="50"/>
    </row>
    <row r="3048" spans="1:9" x14ac:dyDescent="0.25">
      <c r="A3048" s="50"/>
      <c r="B3048" s="50"/>
      <c r="C3048" s="50"/>
      <c r="D3048" s="50"/>
      <c r="E3048" s="50"/>
      <c r="F3048" s="50"/>
      <c r="G3048" s="50"/>
      <c r="H3048" s="50"/>
      <c r="I3048" s="50"/>
    </row>
    <row r="3049" spans="1:9" x14ac:dyDescent="0.25">
      <c r="A3049" s="50"/>
      <c r="B3049" s="50"/>
      <c r="C3049" s="50"/>
      <c r="D3049" s="50"/>
      <c r="E3049" s="50"/>
      <c r="F3049" s="50"/>
      <c r="G3049" s="50"/>
      <c r="H3049" s="50"/>
      <c r="I3049" s="50"/>
    </row>
    <row r="3050" spans="1:9" x14ac:dyDescent="0.25">
      <c r="A3050" s="50"/>
      <c r="B3050" s="50"/>
      <c r="C3050" s="50"/>
      <c r="D3050" s="50"/>
      <c r="E3050" s="50"/>
      <c r="F3050" s="50"/>
      <c r="G3050" s="50"/>
      <c r="H3050" s="50"/>
      <c r="I3050" s="50"/>
    </row>
    <row r="3051" spans="1:9" x14ac:dyDescent="0.25">
      <c r="A3051" s="50"/>
      <c r="B3051" s="50"/>
      <c r="C3051" s="50"/>
      <c r="D3051" s="50"/>
      <c r="E3051" s="50"/>
      <c r="F3051" s="50"/>
      <c r="G3051" s="50"/>
      <c r="H3051" s="50"/>
      <c r="I3051" s="50"/>
    </row>
    <row r="3052" spans="1:9" x14ac:dyDescent="0.25">
      <c r="A3052" s="50"/>
      <c r="B3052" s="50"/>
      <c r="C3052" s="50"/>
      <c r="D3052" s="50"/>
      <c r="E3052" s="50"/>
      <c r="F3052" s="50"/>
      <c r="G3052" s="50"/>
      <c r="H3052" s="50"/>
      <c r="I3052" s="50"/>
    </row>
    <row r="3053" spans="1:9" x14ac:dyDescent="0.25">
      <c r="A3053" s="50"/>
      <c r="B3053" s="50"/>
      <c r="C3053" s="50"/>
      <c r="D3053" s="50"/>
      <c r="E3053" s="50"/>
      <c r="F3053" s="50"/>
      <c r="G3053" s="50"/>
      <c r="H3053" s="50"/>
      <c r="I3053" s="50"/>
    </row>
    <row r="3054" spans="1:9" x14ac:dyDescent="0.25">
      <c r="A3054" s="50"/>
      <c r="B3054" s="50"/>
      <c r="C3054" s="50"/>
      <c r="D3054" s="50"/>
      <c r="E3054" s="50"/>
      <c r="F3054" s="50"/>
      <c r="G3054" s="50"/>
      <c r="H3054" s="50"/>
      <c r="I3054" s="50"/>
    </row>
    <row r="3055" spans="1:9" x14ac:dyDescent="0.25">
      <c r="A3055" s="50"/>
      <c r="B3055" s="50"/>
      <c r="C3055" s="50"/>
      <c r="D3055" s="50"/>
      <c r="E3055" s="50"/>
      <c r="F3055" s="50"/>
      <c r="G3055" s="50"/>
      <c r="H3055" s="50"/>
      <c r="I3055" s="50"/>
    </row>
    <row r="3056" spans="1:9" x14ac:dyDescent="0.25">
      <c r="A3056" s="50"/>
      <c r="B3056" s="50"/>
      <c r="C3056" s="50"/>
      <c r="D3056" s="50"/>
      <c r="E3056" s="50"/>
      <c r="F3056" s="50"/>
      <c r="G3056" s="50"/>
      <c r="H3056" s="50"/>
      <c r="I3056" s="50"/>
    </row>
    <row r="3057" spans="1:9" x14ac:dyDescent="0.25">
      <c r="A3057" s="50"/>
      <c r="B3057" s="50"/>
      <c r="C3057" s="50"/>
      <c r="D3057" s="50"/>
      <c r="E3057" s="50"/>
      <c r="F3057" s="50"/>
      <c r="G3057" s="50"/>
      <c r="H3057" s="50"/>
      <c r="I3057" s="50"/>
    </row>
    <row r="3058" spans="1:9" x14ac:dyDescent="0.25">
      <c r="A3058" s="50"/>
      <c r="B3058" s="50"/>
      <c r="C3058" s="50"/>
      <c r="D3058" s="50"/>
      <c r="E3058" s="50"/>
      <c r="F3058" s="50"/>
      <c r="G3058" s="50"/>
      <c r="H3058" s="50"/>
      <c r="I3058" s="50"/>
    </row>
    <row r="3059" spans="1:9" x14ac:dyDescent="0.25">
      <c r="A3059" s="50"/>
      <c r="B3059" s="50"/>
      <c r="C3059" s="50"/>
      <c r="D3059" s="50"/>
      <c r="E3059" s="50"/>
      <c r="F3059" s="50"/>
      <c r="G3059" s="50"/>
      <c r="H3059" s="50"/>
      <c r="I3059" s="50"/>
    </row>
    <row r="3060" spans="1:9" x14ac:dyDescent="0.25">
      <c r="A3060" s="50"/>
      <c r="B3060" s="50"/>
      <c r="C3060" s="50"/>
      <c r="D3060" s="50"/>
      <c r="E3060" s="50"/>
      <c r="F3060" s="50"/>
      <c r="G3060" s="50"/>
      <c r="H3060" s="50"/>
      <c r="I3060" s="50"/>
    </row>
    <row r="3061" spans="1:9" x14ac:dyDescent="0.25">
      <c r="A3061" s="50"/>
      <c r="B3061" s="50"/>
      <c r="C3061" s="50"/>
      <c r="D3061" s="50"/>
      <c r="E3061" s="50"/>
      <c r="F3061" s="50"/>
      <c r="G3061" s="50"/>
      <c r="H3061" s="50"/>
      <c r="I3061" s="50"/>
    </row>
    <row r="3062" spans="1:9" x14ac:dyDescent="0.25">
      <c r="A3062" s="50"/>
      <c r="B3062" s="50"/>
      <c r="C3062" s="50"/>
      <c r="D3062" s="50"/>
      <c r="E3062" s="50"/>
      <c r="F3062" s="50"/>
      <c r="G3062" s="50"/>
      <c r="H3062" s="50"/>
      <c r="I3062" s="50"/>
    </row>
    <row r="3063" spans="1:9" x14ac:dyDescent="0.25">
      <c r="A3063" s="50"/>
      <c r="B3063" s="50"/>
      <c r="C3063" s="50"/>
      <c r="D3063" s="50"/>
      <c r="E3063" s="50"/>
      <c r="F3063" s="50"/>
      <c r="G3063" s="50"/>
      <c r="H3063" s="50"/>
      <c r="I3063" s="50"/>
    </row>
    <row r="3064" spans="1:9" x14ac:dyDescent="0.25">
      <c r="A3064" s="50"/>
      <c r="B3064" s="50"/>
      <c r="C3064" s="50"/>
      <c r="D3064" s="50"/>
      <c r="E3064" s="50"/>
      <c r="F3064" s="50"/>
      <c r="G3064" s="50"/>
      <c r="H3064" s="50"/>
      <c r="I3064" s="50"/>
    </row>
    <row r="3065" spans="1:9" x14ac:dyDescent="0.25">
      <c r="A3065" s="50"/>
      <c r="B3065" s="50"/>
      <c r="C3065" s="50"/>
      <c r="D3065" s="50"/>
      <c r="E3065" s="50"/>
      <c r="F3065" s="50"/>
      <c r="G3065" s="50"/>
      <c r="H3065" s="50"/>
      <c r="I3065" s="50"/>
    </row>
    <row r="3066" spans="1:9" x14ac:dyDescent="0.25">
      <c r="A3066" s="50"/>
      <c r="B3066" s="50"/>
      <c r="C3066" s="50"/>
      <c r="D3066" s="50"/>
      <c r="E3066" s="50"/>
      <c r="F3066" s="50"/>
      <c r="G3066" s="50"/>
      <c r="H3066" s="50"/>
      <c r="I3066" s="50"/>
    </row>
    <row r="3067" spans="1:9" x14ac:dyDescent="0.25">
      <c r="A3067" s="50"/>
      <c r="B3067" s="50"/>
      <c r="C3067" s="50"/>
      <c r="D3067" s="50"/>
      <c r="E3067" s="50"/>
      <c r="F3067" s="50"/>
      <c r="G3067" s="50"/>
      <c r="H3067" s="50"/>
      <c r="I3067" s="50"/>
    </row>
    <row r="3068" spans="1:9" x14ac:dyDescent="0.25">
      <c r="A3068" s="50"/>
      <c r="B3068" s="50"/>
      <c r="C3068" s="50"/>
      <c r="D3068" s="50"/>
      <c r="E3068" s="50"/>
      <c r="F3068" s="50"/>
      <c r="G3068" s="50"/>
      <c r="H3068" s="50"/>
      <c r="I3068" s="50"/>
    </row>
    <row r="3069" spans="1:9" x14ac:dyDescent="0.25">
      <c r="A3069" s="50"/>
      <c r="B3069" s="50"/>
      <c r="C3069" s="50"/>
      <c r="D3069" s="50"/>
      <c r="E3069" s="50"/>
      <c r="F3069" s="50"/>
      <c r="G3069" s="50"/>
      <c r="H3069" s="50"/>
      <c r="I3069" s="50"/>
    </row>
    <row r="3070" spans="1:9" x14ac:dyDescent="0.25">
      <c r="A3070" s="50"/>
      <c r="B3070" s="50"/>
      <c r="C3070" s="50"/>
      <c r="D3070" s="50"/>
      <c r="E3070" s="50"/>
      <c r="F3070" s="50"/>
      <c r="G3070" s="50"/>
      <c r="H3070" s="50"/>
      <c r="I3070" s="50"/>
    </row>
    <row r="3071" spans="1:9" x14ac:dyDescent="0.25">
      <c r="A3071" s="50"/>
      <c r="B3071" s="50"/>
      <c r="C3071" s="50"/>
      <c r="D3071" s="50"/>
      <c r="E3071" s="50"/>
      <c r="F3071" s="50"/>
      <c r="G3071" s="50"/>
      <c r="H3071" s="50"/>
      <c r="I3071" s="50"/>
    </row>
    <row r="3072" spans="1:9" x14ac:dyDescent="0.25">
      <c r="A3072" s="50"/>
      <c r="B3072" s="50"/>
      <c r="C3072" s="50"/>
      <c r="D3072" s="50"/>
      <c r="E3072" s="50"/>
      <c r="F3072" s="50"/>
      <c r="G3072" s="50"/>
      <c r="H3072" s="50"/>
      <c r="I3072" s="50"/>
    </row>
    <row r="3073" spans="1:9" x14ac:dyDescent="0.25">
      <c r="A3073" s="50"/>
      <c r="B3073" s="50"/>
      <c r="C3073" s="50"/>
      <c r="D3073" s="50"/>
      <c r="E3073" s="50"/>
      <c r="F3073" s="50"/>
      <c r="G3073" s="50"/>
      <c r="H3073" s="50"/>
      <c r="I3073" s="50"/>
    </row>
    <row r="3074" spans="1:9" x14ac:dyDescent="0.25">
      <c r="A3074" s="50"/>
      <c r="B3074" s="50"/>
      <c r="C3074" s="50"/>
      <c r="D3074" s="50"/>
      <c r="E3074" s="50"/>
      <c r="F3074" s="50"/>
      <c r="G3074" s="50"/>
      <c r="H3074" s="50"/>
      <c r="I3074" s="50"/>
    </row>
    <row r="3075" spans="1:9" x14ac:dyDescent="0.25">
      <c r="A3075" s="50"/>
      <c r="B3075" s="50"/>
      <c r="C3075" s="50"/>
      <c r="D3075" s="50"/>
      <c r="E3075" s="50"/>
      <c r="F3075" s="50"/>
      <c r="G3075" s="50"/>
      <c r="H3075" s="50"/>
      <c r="I3075" s="50"/>
    </row>
    <row r="3076" spans="1:9" x14ac:dyDescent="0.25">
      <c r="A3076" s="50"/>
      <c r="B3076" s="50"/>
      <c r="C3076" s="50"/>
      <c r="D3076" s="50"/>
      <c r="E3076" s="50"/>
      <c r="F3076" s="50"/>
      <c r="G3076" s="50"/>
      <c r="H3076" s="50"/>
      <c r="I3076" s="50"/>
    </row>
    <row r="3077" spans="1:9" x14ac:dyDescent="0.25">
      <c r="A3077" s="50"/>
      <c r="B3077" s="50"/>
      <c r="C3077" s="50"/>
      <c r="D3077" s="50"/>
      <c r="E3077" s="50"/>
      <c r="F3077" s="50"/>
      <c r="G3077" s="50"/>
      <c r="H3077" s="50"/>
      <c r="I3077" s="50"/>
    </row>
    <row r="3078" spans="1:9" x14ac:dyDescent="0.25">
      <c r="A3078" s="50"/>
      <c r="B3078" s="50"/>
      <c r="C3078" s="50"/>
      <c r="D3078" s="50"/>
      <c r="E3078" s="50"/>
      <c r="F3078" s="50"/>
      <c r="G3078" s="50"/>
      <c r="H3078" s="50"/>
      <c r="I3078" s="50"/>
    </row>
    <row r="3079" spans="1:9" x14ac:dyDescent="0.25">
      <c r="A3079" s="50"/>
      <c r="B3079" s="50"/>
      <c r="C3079" s="50"/>
      <c r="D3079" s="50"/>
      <c r="E3079" s="50"/>
      <c r="F3079" s="50"/>
      <c r="G3079" s="50"/>
      <c r="H3079" s="50"/>
      <c r="I3079" s="50"/>
    </row>
    <row r="3080" spans="1:9" x14ac:dyDescent="0.25">
      <c r="A3080" s="50"/>
      <c r="B3080" s="50"/>
      <c r="C3080" s="50"/>
      <c r="D3080" s="50"/>
      <c r="E3080" s="50"/>
      <c r="F3080" s="50"/>
      <c r="G3080" s="50"/>
      <c r="H3080" s="50"/>
      <c r="I3080" s="50"/>
    </row>
    <row r="3081" spans="1:9" x14ac:dyDescent="0.25">
      <c r="A3081" s="50"/>
      <c r="B3081" s="50"/>
      <c r="C3081" s="50"/>
      <c r="D3081" s="50"/>
      <c r="E3081" s="50"/>
      <c r="F3081" s="50"/>
      <c r="G3081" s="50"/>
      <c r="H3081" s="50"/>
      <c r="I3081" s="50"/>
    </row>
    <row r="3082" spans="1:9" x14ac:dyDescent="0.25">
      <c r="A3082" s="50"/>
      <c r="B3082" s="50"/>
      <c r="C3082" s="50"/>
      <c r="D3082" s="50"/>
      <c r="E3082" s="50"/>
      <c r="F3082" s="50"/>
      <c r="G3082" s="50"/>
      <c r="H3082" s="50"/>
      <c r="I3082" s="50"/>
    </row>
    <row r="3083" spans="1:9" x14ac:dyDescent="0.25">
      <c r="A3083" s="50"/>
      <c r="B3083" s="50"/>
      <c r="C3083" s="50"/>
      <c r="D3083" s="50"/>
      <c r="E3083" s="50"/>
      <c r="F3083" s="50"/>
      <c r="G3083" s="50"/>
      <c r="H3083" s="50"/>
      <c r="I3083" s="50"/>
    </row>
    <row r="3084" spans="1:9" x14ac:dyDescent="0.25">
      <c r="A3084" s="50"/>
      <c r="B3084" s="50"/>
      <c r="C3084" s="50"/>
      <c r="D3084" s="50"/>
      <c r="E3084" s="50"/>
      <c r="F3084" s="50"/>
      <c r="G3084" s="50"/>
      <c r="H3084" s="50"/>
      <c r="I3084" s="50"/>
    </row>
    <row r="3085" spans="1:9" x14ac:dyDescent="0.25">
      <c r="A3085" s="50"/>
      <c r="B3085" s="50"/>
      <c r="C3085" s="50"/>
      <c r="D3085" s="50"/>
      <c r="E3085" s="50"/>
      <c r="F3085" s="50"/>
      <c r="G3085" s="50"/>
      <c r="H3085" s="50"/>
      <c r="I3085" s="50"/>
    </row>
    <row r="3086" spans="1:9" x14ac:dyDescent="0.25">
      <c r="A3086" s="50"/>
      <c r="B3086" s="50"/>
      <c r="C3086" s="50"/>
      <c r="D3086" s="50"/>
      <c r="E3086" s="50"/>
      <c r="F3086" s="50"/>
      <c r="G3086" s="50"/>
      <c r="H3086" s="50"/>
      <c r="I3086" s="50"/>
    </row>
    <row r="3087" spans="1:9" x14ac:dyDescent="0.25">
      <c r="A3087" s="50"/>
      <c r="B3087" s="50"/>
      <c r="C3087" s="50"/>
      <c r="D3087" s="50"/>
      <c r="E3087" s="50"/>
      <c r="F3087" s="50"/>
      <c r="G3087" s="50"/>
      <c r="H3087" s="50"/>
      <c r="I3087" s="50"/>
    </row>
    <row r="3088" spans="1:9" x14ac:dyDescent="0.25">
      <c r="A3088" s="50"/>
      <c r="B3088" s="50"/>
      <c r="C3088" s="50"/>
      <c r="D3088" s="50"/>
      <c r="E3088" s="50"/>
      <c r="F3088" s="50"/>
      <c r="G3088" s="50"/>
      <c r="H3088" s="50"/>
      <c r="I3088" s="50"/>
    </row>
    <row r="3089" spans="1:9" x14ac:dyDescent="0.25">
      <c r="A3089" s="50"/>
      <c r="B3089" s="50"/>
      <c r="C3089" s="50"/>
      <c r="D3089" s="50"/>
      <c r="E3089" s="50"/>
      <c r="F3089" s="50"/>
      <c r="G3089" s="50"/>
      <c r="H3089" s="50"/>
      <c r="I3089" s="50"/>
    </row>
    <row r="3090" spans="1:9" x14ac:dyDescent="0.25">
      <c r="A3090" s="50"/>
      <c r="B3090" s="50"/>
      <c r="C3090" s="50"/>
      <c r="D3090" s="50"/>
      <c r="E3090" s="50"/>
      <c r="F3090" s="50"/>
      <c r="G3090" s="50"/>
      <c r="H3090" s="50"/>
      <c r="I3090" s="50"/>
    </row>
    <row r="3091" spans="1:9" x14ac:dyDescent="0.25">
      <c r="A3091" s="50"/>
      <c r="B3091" s="50"/>
      <c r="C3091" s="50"/>
      <c r="D3091" s="50"/>
      <c r="E3091" s="50"/>
      <c r="F3091" s="50"/>
      <c r="G3091" s="50"/>
      <c r="H3091" s="50"/>
      <c r="I3091" s="50"/>
    </row>
    <row r="3092" spans="1:9" x14ac:dyDescent="0.25">
      <c r="A3092" s="50"/>
      <c r="B3092" s="50"/>
      <c r="C3092" s="50"/>
      <c r="D3092" s="50"/>
      <c r="E3092" s="50"/>
      <c r="F3092" s="50"/>
      <c r="G3092" s="50"/>
      <c r="H3092" s="50"/>
      <c r="I3092" s="50"/>
    </row>
    <row r="3093" spans="1:9" x14ac:dyDescent="0.25">
      <c r="A3093" s="50"/>
      <c r="B3093" s="50"/>
      <c r="C3093" s="50"/>
      <c r="D3093" s="50"/>
      <c r="E3093" s="50"/>
      <c r="F3093" s="50"/>
      <c r="G3093" s="50"/>
      <c r="H3093" s="50"/>
      <c r="I3093" s="50"/>
    </row>
    <row r="3094" spans="1:9" x14ac:dyDescent="0.25">
      <c r="A3094" s="50"/>
      <c r="B3094" s="50"/>
      <c r="C3094" s="50"/>
      <c r="D3094" s="50"/>
      <c r="E3094" s="50"/>
      <c r="F3094" s="50"/>
      <c r="G3094" s="50"/>
      <c r="H3094" s="50"/>
      <c r="I3094" s="50"/>
    </row>
    <row r="3095" spans="1:9" x14ac:dyDescent="0.25">
      <c r="A3095" s="50"/>
      <c r="B3095" s="50"/>
      <c r="C3095" s="50"/>
      <c r="D3095" s="50"/>
      <c r="E3095" s="50"/>
      <c r="F3095" s="50"/>
      <c r="G3095" s="50"/>
      <c r="H3095" s="50"/>
      <c r="I3095" s="50"/>
    </row>
    <row r="3096" spans="1:9" x14ac:dyDescent="0.25">
      <c r="A3096" s="50"/>
      <c r="B3096" s="50"/>
      <c r="C3096" s="50"/>
      <c r="D3096" s="50"/>
      <c r="E3096" s="50"/>
      <c r="F3096" s="50"/>
      <c r="G3096" s="50"/>
      <c r="H3096" s="50"/>
      <c r="I3096" s="50"/>
    </row>
    <row r="3097" spans="1:9" x14ac:dyDescent="0.25">
      <c r="A3097" s="50"/>
      <c r="B3097" s="50"/>
      <c r="C3097" s="50"/>
      <c r="D3097" s="50"/>
      <c r="E3097" s="50"/>
      <c r="F3097" s="50"/>
      <c r="G3097" s="50"/>
      <c r="H3097" s="50"/>
      <c r="I3097" s="50"/>
    </row>
    <row r="3098" spans="1:9" x14ac:dyDescent="0.25">
      <c r="A3098" s="50"/>
      <c r="B3098" s="50"/>
      <c r="C3098" s="50"/>
      <c r="D3098" s="50"/>
      <c r="E3098" s="50"/>
      <c r="F3098" s="50"/>
      <c r="G3098" s="50"/>
      <c r="H3098" s="50"/>
      <c r="I3098" s="50"/>
    </row>
    <row r="3099" spans="1:9" x14ac:dyDescent="0.25">
      <c r="A3099" s="50"/>
      <c r="B3099" s="50"/>
      <c r="C3099" s="50"/>
      <c r="D3099" s="50"/>
      <c r="E3099" s="50"/>
      <c r="F3099" s="50"/>
      <c r="G3099" s="50"/>
      <c r="H3099" s="50"/>
      <c r="I3099" s="50"/>
    </row>
    <row r="3100" spans="1:9" x14ac:dyDescent="0.25">
      <c r="A3100" s="50"/>
      <c r="B3100" s="50"/>
      <c r="C3100" s="50"/>
      <c r="D3100" s="50"/>
      <c r="E3100" s="50"/>
      <c r="F3100" s="50"/>
      <c r="G3100" s="50"/>
      <c r="H3100" s="50"/>
      <c r="I3100" s="50"/>
    </row>
    <row r="3101" spans="1:9" x14ac:dyDescent="0.25">
      <c r="A3101" s="50"/>
      <c r="B3101" s="50"/>
      <c r="C3101" s="50"/>
      <c r="D3101" s="50"/>
      <c r="E3101" s="50"/>
      <c r="F3101" s="50"/>
      <c r="G3101" s="50"/>
      <c r="H3101" s="50"/>
      <c r="I3101" s="50"/>
    </row>
    <row r="3102" spans="1:9" x14ac:dyDescent="0.25">
      <c r="A3102" s="50"/>
      <c r="B3102" s="50"/>
      <c r="C3102" s="50"/>
      <c r="D3102" s="50"/>
      <c r="E3102" s="50"/>
      <c r="F3102" s="50"/>
      <c r="G3102" s="50"/>
      <c r="H3102" s="50"/>
      <c r="I3102" s="50"/>
    </row>
    <row r="3103" spans="1:9" x14ac:dyDescent="0.25">
      <c r="A3103" s="50"/>
      <c r="B3103" s="50"/>
      <c r="C3103" s="50"/>
      <c r="D3103" s="50"/>
      <c r="E3103" s="50"/>
      <c r="F3103" s="50"/>
      <c r="G3103" s="50"/>
      <c r="H3103" s="50"/>
      <c r="I3103" s="50"/>
    </row>
    <row r="3104" spans="1:9" x14ac:dyDescent="0.25">
      <c r="A3104" s="50"/>
      <c r="B3104" s="50"/>
      <c r="C3104" s="50"/>
      <c r="D3104" s="50"/>
      <c r="E3104" s="50"/>
      <c r="F3104" s="50"/>
      <c r="G3104" s="50"/>
      <c r="H3104" s="50"/>
      <c r="I3104" s="50"/>
    </row>
    <row r="3105" spans="1:9" x14ac:dyDescent="0.25">
      <c r="A3105" s="50"/>
      <c r="B3105" s="50"/>
      <c r="C3105" s="50"/>
      <c r="D3105" s="50"/>
      <c r="E3105" s="50"/>
      <c r="F3105" s="50"/>
      <c r="G3105" s="50"/>
      <c r="H3105" s="50"/>
      <c r="I3105" s="50"/>
    </row>
    <row r="3106" spans="1:9" x14ac:dyDescent="0.25">
      <c r="A3106" s="50"/>
      <c r="B3106" s="50"/>
      <c r="C3106" s="50"/>
      <c r="D3106" s="50"/>
      <c r="E3106" s="50"/>
      <c r="F3106" s="50"/>
      <c r="G3106" s="50"/>
      <c r="H3106" s="50"/>
      <c r="I3106" s="50"/>
    </row>
    <row r="3107" spans="1:9" x14ac:dyDescent="0.25">
      <c r="A3107" s="50"/>
      <c r="B3107" s="50"/>
      <c r="C3107" s="50"/>
      <c r="D3107" s="50"/>
      <c r="E3107" s="50"/>
      <c r="F3107" s="50"/>
      <c r="G3107" s="50"/>
      <c r="H3107" s="50"/>
      <c r="I3107" s="50"/>
    </row>
    <row r="3108" spans="1:9" x14ac:dyDescent="0.25">
      <c r="A3108" s="50"/>
      <c r="B3108" s="50"/>
      <c r="C3108" s="50"/>
      <c r="D3108" s="50"/>
      <c r="E3108" s="50"/>
      <c r="F3108" s="50"/>
      <c r="G3108" s="50"/>
      <c r="H3108" s="50"/>
      <c r="I3108" s="50"/>
    </row>
    <row r="3109" spans="1:9" x14ac:dyDescent="0.25">
      <c r="A3109" s="50"/>
      <c r="B3109" s="50"/>
      <c r="C3109" s="50"/>
      <c r="D3109" s="50"/>
      <c r="E3109" s="50"/>
      <c r="F3109" s="50"/>
      <c r="G3109" s="50"/>
      <c r="H3109" s="50"/>
      <c r="I3109" s="50"/>
    </row>
    <row r="3110" spans="1:9" x14ac:dyDescent="0.25">
      <c r="A3110" s="50"/>
      <c r="B3110" s="50"/>
      <c r="C3110" s="50"/>
      <c r="D3110" s="50"/>
      <c r="E3110" s="50"/>
      <c r="F3110" s="50"/>
      <c r="G3110" s="50"/>
      <c r="H3110" s="50"/>
      <c r="I3110" s="50"/>
    </row>
    <row r="3111" spans="1:9" x14ac:dyDescent="0.25">
      <c r="A3111" s="50"/>
      <c r="B3111" s="50"/>
      <c r="C3111" s="50"/>
      <c r="D3111" s="50"/>
      <c r="E3111" s="50"/>
      <c r="F3111" s="50"/>
      <c r="G3111" s="50"/>
      <c r="H3111" s="50"/>
      <c r="I3111" s="50"/>
    </row>
    <row r="3112" spans="1:9" x14ac:dyDescent="0.25">
      <c r="A3112" s="50"/>
      <c r="B3112" s="50"/>
      <c r="C3112" s="50"/>
      <c r="D3112" s="50"/>
      <c r="E3112" s="50"/>
      <c r="F3112" s="50"/>
      <c r="G3112" s="50"/>
      <c r="H3112" s="50"/>
      <c r="I3112" s="50"/>
    </row>
    <row r="3113" spans="1:9" x14ac:dyDescent="0.25">
      <c r="A3113" s="50"/>
      <c r="B3113" s="50"/>
      <c r="C3113" s="50"/>
      <c r="D3113" s="50"/>
      <c r="E3113" s="50"/>
      <c r="F3113" s="50"/>
      <c r="G3113" s="50"/>
      <c r="H3113" s="50"/>
      <c r="I3113" s="50"/>
    </row>
    <row r="3114" spans="1:9" x14ac:dyDescent="0.25">
      <c r="A3114" s="50"/>
      <c r="B3114" s="50"/>
      <c r="C3114" s="50"/>
      <c r="D3114" s="50"/>
      <c r="E3114" s="50"/>
      <c r="F3114" s="50"/>
      <c r="G3114" s="50"/>
      <c r="H3114" s="50"/>
      <c r="I3114" s="50"/>
    </row>
    <row r="3115" spans="1:9" x14ac:dyDescent="0.25">
      <c r="A3115" s="50"/>
      <c r="B3115" s="50"/>
      <c r="C3115" s="50"/>
      <c r="D3115" s="50"/>
      <c r="E3115" s="50"/>
      <c r="F3115" s="50"/>
      <c r="G3115" s="50"/>
      <c r="H3115" s="50"/>
      <c r="I3115" s="50"/>
    </row>
    <row r="3116" spans="1:9" x14ac:dyDescent="0.25">
      <c r="A3116" s="50"/>
      <c r="B3116" s="50"/>
      <c r="C3116" s="50"/>
      <c r="D3116" s="50"/>
      <c r="E3116" s="50"/>
      <c r="F3116" s="50"/>
      <c r="G3116" s="50"/>
      <c r="H3116" s="50"/>
      <c r="I3116" s="50"/>
    </row>
    <row r="3117" spans="1:9" x14ac:dyDescent="0.25">
      <c r="A3117" s="50"/>
      <c r="B3117" s="50"/>
      <c r="C3117" s="50"/>
      <c r="D3117" s="50"/>
      <c r="E3117" s="50"/>
      <c r="F3117" s="50"/>
      <c r="G3117" s="50"/>
      <c r="H3117" s="50"/>
      <c r="I3117" s="50"/>
    </row>
    <row r="3118" spans="1:9" x14ac:dyDescent="0.25">
      <c r="A3118" s="50"/>
      <c r="B3118" s="50"/>
      <c r="C3118" s="50"/>
      <c r="D3118" s="50"/>
      <c r="E3118" s="50"/>
      <c r="F3118" s="50"/>
      <c r="G3118" s="50"/>
      <c r="H3118" s="50"/>
      <c r="I3118" s="50"/>
    </row>
    <row r="3119" spans="1:9" x14ac:dyDescent="0.25">
      <c r="A3119" s="50"/>
      <c r="B3119" s="50"/>
      <c r="C3119" s="50"/>
      <c r="D3119" s="50"/>
      <c r="E3119" s="50"/>
      <c r="F3119" s="50"/>
      <c r="G3119" s="50"/>
      <c r="H3119" s="50"/>
      <c r="I3119" s="50"/>
    </row>
    <row r="3120" spans="1:9" x14ac:dyDescent="0.25">
      <c r="A3120" s="50"/>
      <c r="B3120" s="50"/>
      <c r="C3120" s="50"/>
      <c r="D3120" s="50"/>
      <c r="E3120" s="50"/>
      <c r="F3120" s="50"/>
      <c r="G3120" s="50"/>
      <c r="H3120" s="50"/>
      <c r="I3120" s="50"/>
    </row>
    <row r="3121" spans="1:9" x14ac:dyDescent="0.25">
      <c r="A3121" s="50"/>
      <c r="B3121" s="50"/>
      <c r="C3121" s="50"/>
      <c r="D3121" s="50"/>
      <c r="E3121" s="50"/>
      <c r="F3121" s="50"/>
      <c r="G3121" s="50"/>
      <c r="H3121" s="50"/>
      <c r="I3121" s="50"/>
    </row>
    <row r="3122" spans="1:9" x14ac:dyDescent="0.25">
      <c r="A3122" s="50"/>
      <c r="B3122" s="50"/>
      <c r="C3122" s="50"/>
      <c r="D3122" s="50"/>
      <c r="E3122" s="50"/>
      <c r="F3122" s="50"/>
      <c r="G3122" s="50"/>
      <c r="H3122" s="50"/>
      <c r="I3122" s="50"/>
    </row>
    <row r="3123" spans="1:9" x14ac:dyDescent="0.25">
      <c r="A3123" s="50"/>
      <c r="B3123" s="50"/>
      <c r="C3123" s="50"/>
      <c r="D3123" s="50"/>
      <c r="E3123" s="50"/>
      <c r="F3123" s="50"/>
      <c r="G3123" s="50"/>
      <c r="H3123" s="50"/>
      <c r="I3123" s="50"/>
    </row>
    <row r="3124" spans="1:9" x14ac:dyDescent="0.25">
      <c r="A3124" s="50"/>
      <c r="B3124" s="50"/>
      <c r="C3124" s="50"/>
      <c r="D3124" s="50"/>
      <c r="E3124" s="50"/>
      <c r="F3124" s="50"/>
      <c r="G3124" s="50"/>
      <c r="H3124" s="50"/>
      <c r="I3124" s="50"/>
    </row>
    <row r="3125" spans="1:9" x14ac:dyDescent="0.25">
      <c r="A3125" s="50"/>
      <c r="B3125" s="50"/>
      <c r="C3125" s="50"/>
      <c r="D3125" s="50"/>
      <c r="E3125" s="50"/>
      <c r="F3125" s="50"/>
      <c r="G3125" s="50"/>
      <c r="H3125" s="50"/>
      <c r="I3125" s="50"/>
    </row>
    <row r="3126" spans="1:9" x14ac:dyDescent="0.25">
      <c r="A3126" s="50"/>
      <c r="B3126" s="50"/>
      <c r="C3126" s="50"/>
      <c r="D3126" s="50"/>
      <c r="E3126" s="50"/>
      <c r="F3126" s="50"/>
      <c r="G3126" s="50"/>
      <c r="H3126" s="50"/>
      <c r="I3126" s="50"/>
    </row>
    <row r="3127" spans="1:9" x14ac:dyDescent="0.25">
      <c r="A3127" s="50"/>
      <c r="B3127" s="50"/>
      <c r="C3127" s="50"/>
      <c r="D3127" s="50"/>
      <c r="E3127" s="50"/>
      <c r="F3127" s="50"/>
      <c r="G3127" s="50"/>
      <c r="H3127" s="50"/>
      <c r="I3127" s="50"/>
    </row>
    <row r="3128" spans="1:9" x14ac:dyDescent="0.25">
      <c r="A3128" s="50"/>
      <c r="B3128" s="50"/>
      <c r="C3128" s="50"/>
      <c r="D3128" s="50"/>
      <c r="E3128" s="50"/>
      <c r="F3128" s="50"/>
      <c r="G3128" s="50"/>
      <c r="H3128" s="50"/>
      <c r="I3128" s="50"/>
    </row>
    <row r="3129" spans="1:9" x14ac:dyDescent="0.25">
      <c r="A3129" s="50"/>
      <c r="B3129" s="50"/>
      <c r="C3129" s="50"/>
      <c r="D3129" s="50"/>
      <c r="E3129" s="50"/>
      <c r="F3129" s="50"/>
      <c r="G3129" s="50"/>
      <c r="H3129" s="50"/>
      <c r="I3129" s="50"/>
    </row>
    <row r="3130" spans="1:9" x14ac:dyDescent="0.25">
      <c r="A3130" s="50"/>
      <c r="B3130" s="50"/>
      <c r="C3130" s="50"/>
      <c r="D3130" s="50"/>
      <c r="E3130" s="50"/>
      <c r="F3130" s="50"/>
      <c r="G3130" s="50"/>
      <c r="H3130" s="50"/>
      <c r="I3130" s="50"/>
    </row>
    <row r="3131" spans="1:9" x14ac:dyDescent="0.25">
      <c r="A3131" s="50"/>
      <c r="B3131" s="50"/>
      <c r="C3131" s="50"/>
      <c r="D3131" s="50"/>
      <c r="E3131" s="50"/>
      <c r="F3131" s="50"/>
      <c r="G3131" s="50"/>
      <c r="H3131" s="50"/>
      <c r="I3131" s="50"/>
    </row>
    <row r="3132" spans="1:9" x14ac:dyDescent="0.25">
      <c r="A3132" s="50"/>
      <c r="B3132" s="50"/>
      <c r="C3132" s="50"/>
      <c r="D3132" s="50"/>
      <c r="E3132" s="50"/>
      <c r="F3132" s="50"/>
      <c r="G3132" s="50"/>
      <c r="H3132" s="50"/>
      <c r="I3132" s="50"/>
    </row>
    <row r="3133" spans="1:9" x14ac:dyDescent="0.25">
      <c r="A3133" s="50"/>
      <c r="B3133" s="50"/>
      <c r="C3133" s="50"/>
      <c r="D3133" s="50"/>
      <c r="E3133" s="50"/>
      <c r="F3133" s="50"/>
      <c r="G3133" s="50"/>
      <c r="H3133" s="50"/>
      <c r="I3133" s="50"/>
    </row>
    <row r="3134" spans="1:9" x14ac:dyDescent="0.25">
      <c r="A3134" s="50"/>
      <c r="B3134" s="50"/>
      <c r="C3134" s="50"/>
      <c r="D3134" s="50"/>
      <c r="E3134" s="50"/>
      <c r="F3134" s="50"/>
      <c r="G3134" s="50"/>
      <c r="H3134" s="50"/>
      <c r="I3134" s="50"/>
    </row>
    <row r="3135" spans="1:9" x14ac:dyDescent="0.25">
      <c r="A3135" s="50"/>
      <c r="B3135" s="50"/>
      <c r="C3135" s="50"/>
      <c r="D3135" s="50"/>
      <c r="E3135" s="50"/>
      <c r="F3135" s="50"/>
      <c r="G3135" s="50"/>
      <c r="H3135" s="50"/>
      <c r="I3135" s="50"/>
    </row>
    <row r="3136" spans="1:9" x14ac:dyDescent="0.25">
      <c r="A3136" s="50"/>
      <c r="B3136" s="50"/>
      <c r="C3136" s="50"/>
      <c r="D3136" s="50"/>
      <c r="E3136" s="50"/>
      <c r="F3136" s="50"/>
      <c r="G3136" s="50"/>
      <c r="H3136" s="50"/>
      <c r="I3136" s="50"/>
    </row>
    <row r="3137" spans="1:9" x14ac:dyDescent="0.25">
      <c r="A3137" s="50"/>
      <c r="B3137" s="50"/>
      <c r="C3137" s="50"/>
      <c r="D3137" s="50"/>
      <c r="E3137" s="50"/>
      <c r="F3137" s="50"/>
      <c r="G3137" s="50"/>
      <c r="H3137" s="50"/>
      <c r="I3137" s="50"/>
    </row>
    <row r="3138" spans="1:9" x14ac:dyDescent="0.25">
      <c r="A3138" s="50"/>
      <c r="B3138" s="50"/>
      <c r="C3138" s="50"/>
      <c r="D3138" s="50"/>
      <c r="E3138" s="50"/>
      <c r="F3138" s="50"/>
      <c r="G3138" s="50"/>
      <c r="H3138" s="50"/>
      <c r="I3138" s="50"/>
    </row>
    <row r="3139" spans="1:9" x14ac:dyDescent="0.25">
      <c r="A3139" s="50"/>
      <c r="B3139" s="50"/>
      <c r="C3139" s="50"/>
      <c r="D3139" s="50"/>
      <c r="E3139" s="50"/>
      <c r="F3139" s="50"/>
      <c r="G3139" s="50"/>
      <c r="H3139" s="50"/>
      <c r="I3139" s="50"/>
    </row>
    <row r="3140" spans="1:9" x14ac:dyDescent="0.25">
      <c r="A3140" s="50"/>
      <c r="B3140" s="50"/>
      <c r="C3140" s="50"/>
      <c r="D3140" s="50"/>
      <c r="E3140" s="50"/>
      <c r="F3140" s="50"/>
      <c r="G3140" s="50"/>
      <c r="H3140" s="50"/>
      <c r="I3140" s="50"/>
    </row>
    <row r="3141" spans="1:9" x14ac:dyDescent="0.25">
      <c r="A3141" s="50"/>
      <c r="B3141" s="50"/>
      <c r="C3141" s="50"/>
      <c r="D3141" s="50"/>
      <c r="E3141" s="50"/>
      <c r="F3141" s="50"/>
      <c r="G3141" s="50"/>
      <c r="H3141" s="50"/>
      <c r="I3141" s="50"/>
    </row>
    <row r="3142" spans="1:9" x14ac:dyDescent="0.25">
      <c r="A3142" s="50"/>
      <c r="B3142" s="50"/>
      <c r="C3142" s="50"/>
      <c r="D3142" s="50"/>
      <c r="E3142" s="50"/>
      <c r="F3142" s="50"/>
      <c r="G3142" s="50"/>
      <c r="H3142" s="50"/>
      <c r="I3142" s="50"/>
    </row>
    <row r="3143" spans="1:9" x14ac:dyDescent="0.25">
      <c r="A3143" s="50"/>
      <c r="B3143" s="50"/>
      <c r="C3143" s="50"/>
      <c r="D3143" s="50"/>
      <c r="E3143" s="50"/>
      <c r="F3143" s="50"/>
      <c r="G3143" s="50"/>
      <c r="H3143" s="50"/>
      <c r="I3143" s="50"/>
    </row>
    <row r="3144" spans="1:9" x14ac:dyDescent="0.25">
      <c r="A3144" s="50"/>
      <c r="B3144" s="50"/>
      <c r="C3144" s="50"/>
      <c r="D3144" s="50"/>
      <c r="E3144" s="50"/>
      <c r="F3144" s="50"/>
      <c r="G3144" s="50"/>
      <c r="H3144" s="50"/>
      <c r="I3144" s="50"/>
    </row>
    <row r="3145" spans="1:9" x14ac:dyDescent="0.25">
      <c r="A3145" s="50"/>
      <c r="B3145" s="50"/>
      <c r="C3145" s="50"/>
      <c r="D3145" s="50"/>
      <c r="E3145" s="50"/>
      <c r="F3145" s="50"/>
      <c r="G3145" s="50"/>
      <c r="H3145" s="50"/>
      <c r="I3145" s="50"/>
    </row>
    <row r="3146" spans="1:9" x14ac:dyDescent="0.25">
      <c r="A3146" s="50"/>
      <c r="B3146" s="50"/>
      <c r="C3146" s="50"/>
      <c r="D3146" s="50"/>
      <c r="E3146" s="50"/>
      <c r="F3146" s="50"/>
      <c r="G3146" s="50"/>
      <c r="H3146" s="50"/>
      <c r="I3146" s="50"/>
    </row>
    <row r="3147" spans="1:9" x14ac:dyDescent="0.25">
      <c r="A3147" s="50"/>
      <c r="B3147" s="50"/>
      <c r="C3147" s="50"/>
      <c r="D3147" s="50"/>
      <c r="E3147" s="50"/>
      <c r="F3147" s="50"/>
      <c r="G3147" s="50"/>
      <c r="H3147" s="50"/>
      <c r="I3147" s="50"/>
    </row>
    <row r="3148" spans="1:9" x14ac:dyDescent="0.25">
      <c r="A3148" s="50"/>
      <c r="B3148" s="50"/>
      <c r="C3148" s="50"/>
      <c r="D3148" s="50"/>
      <c r="E3148" s="50"/>
      <c r="F3148" s="50"/>
      <c r="G3148" s="50"/>
      <c r="H3148" s="50"/>
      <c r="I3148" s="50"/>
    </row>
    <row r="3149" spans="1:9" x14ac:dyDescent="0.25">
      <c r="A3149" s="50"/>
      <c r="B3149" s="50"/>
      <c r="C3149" s="50"/>
      <c r="D3149" s="50"/>
      <c r="E3149" s="50"/>
      <c r="F3149" s="50"/>
      <c r="G3149" s="50"/>
      <c r="H3149" s="50"/>
      <c r="I3149" s="50"/>
    </row>
    <row r="3150" spans="1:9" x14ac:dyDescent="0.25">
      <c r="A3150" s="50"/>
      <c r="B3150" s="50"/>
      <c r="C3150" s="50"/>
      <c r="D3150" s="50"/>
      <c r="E3150" s="50"/>
      <c r="F3150" s="50"/>
      <c r="G3150" s="50"/>
      <c r="H3150" s="50"/>
      <c r="I3150" s="50"/>
    </row>
    <row r="3151" spans="1:9" x14ac:dyDescent="0.25">
      <c r="A3151" s="50"/>
      <c r="B3151" s="50"/>
      <c r="C3151" s="50"/>
      <c r="D3151" s="50"/>
      <c r="E3151" s="50"/>
      <c r="F3151" s="50"/>
      <c r="G3151" s="50"/>
      <c r="H3151" s="50"/>
      <c r="I3151" s="50"/>
    </row>
    <row r="3152" spans="1:9" x14ac:dyDescent="0.25">
      <c r="A3152" s="50"/>
      <c r="B3152" s="50"/>
      <c r="C3152" s="50"/>
      <c r="D3152" s="50"/>
      <c r="E3152" s="50"/>
      <c r="F3152" s="50"/>
      <c r="G3152" s="50"/>
      <c r="H3152" s="50"/>
      <c r="I3152" s="50"/>
    </row>
    <row r="3153" spans="1:9" x14ac:dyDescent="0.25">
      <c r="A3153" s="50"/>
      <c r="B3153" s="50"/>
      <c r="C3153" s="50"/>
      <c r="D3153" s="50"/>
      <c r="E3153" s="50"/>
      <c r="F3153" s="50"/>
      <c r="G3153" s="50"/>
      <c r="H3153" s="50"/>
      <c r="I3153" s="50"/>
    </row>
    <row r="3154" spans="1:9" x14ac:dyDescent="0.25">
      <c r="A3154" s="50"/>
      <c r="B3154" s="50"/>
      <c r="C3154" s="50"/>
      <c r="D3154" s="50"/>
      <c r="E3154" s="50"/>
      <c r="F3154" s="50"/>
      <c r="G3154" s="50"/>
      <c r="H3154" s="50"/>
      <c r="I3154" s="50"/>
    </row>
    <row r="3155" spans="1:9" x14ac:dyDescent="0.25">
      <c r="A3155" s="50"/>
      <c r="B3155" s="50"/>
      <c r="C3155" s="50"/>
      <c r="D3155" s="50"/>
      <c r="E3155" s="50"/>
      <c r="F3155" s="50"/>
      <c r="G3155" s="50"/>
      <c r="H3155" s="50"/>
      <c r="I3155" s="50"/>
    </row>
    <row r="3156" spans="1:9" x14ac:dyDescent="0.25">
      <c r="A3156" s="50"/>
      <c r="B3156" s="50"/>
      <c r="C3156" s="50"/>
      <c r="D3156" s="50"/>
      <c r="E3156" s="50"/>
      <c r="F3156" s="50"/>
      <c r="G3156" s="50"/>
      <c r="H3156" s="50"/>
      <c r="I3156" s="50"/>
    </row>
    <row r="3157" spans="1:9" x14ac:dyDescent="0.25">
      <c r="A3157" s="50"/>
      <c r="B3157" s="50"/>
      <c r="C3157" s="50"/>
      <c r="D3157" s="50"/>
      <c r="E3157" s="50"/>
      <c r="F3157" s="50"/>
      <c r="G3157" s="50"/>
      <c r="H3157" s="50"/>
      <c r="I3157" s="50"/>
    </row>
    <row r="3158" spans="1:9" x14ac:dyDescent="0.25">
      <c r="A3158" s="50"/>
      <c r="B3158" s="50"/>
      <c r="C3158" s="50"/>
      <c r="D3158" s="50"/>
      <c r="E3158" s="50"/>
      <c r="F3158" s="50"/>
      <c r="G3158" s="50"/>
      <c r="H3158" s="50"/>
      <c r="I3158" s="50"/>
    </row>
    <row r="3159" spans="1:9" x14ac:dyDescent="0.25">
      <c r="A3159" s="50"/>
      <c r="B3159" s="50"/>
      <c r="C3159" s="50"/>
      <c r="D3159" s="50"/>
      <c r="E3159" s="50"/>
      <c r="F3159" s="50"/>
      <c r="G3159" s="50"/>
      <c r="H3159" s="50"/>
      <c r="I3159" s="50"/>
    </row>
    <row r="3160" spans="1:9" x14ac:dyDescent="0.25">
      <c r="A3160" s="50"/>
      <c r="B3160" s="50"/>
      <c r="C3160" s="50"/>
      <c r="D3160" s="50"/>
      <c r="E3160" s="50"/>
      <c r="F3160" s="50"/>
      <c r="G3160" s="50"/>
      <c r="H3160" s="50"/>
      <c r="I3160" s="50"/>
    </row>
    <row r="3161" spans="1:9" x14ac:dyDescent="0.25">
      <c r="A3161" s="50"/>
      <c r="B3161" s="50"/>
      <c r="C3161" s="50"/>
      <c r="D3161" s="50"/>
      <c r="E3161" s="50"/>
      <c r="F3161" s="50"/>
      <c r="G3161" s="50"/>
      <c r="H3161" s="50"/>
      <c r="I3161" s="50"/>
    </row>
    <row r="3162" spans="1:9" x14ac:dyDescent="0.25">
      <c r="A3162" s="50"/>
      <c r="B3162" s="50"/>
      <c r="C3162" s="50"/>
      <c r="D3162" s="50"/>
      <c r="E3162" s="50"/>
      <c r="F3162" s="50"/>
      <c r="G3162" s="50"/>
      <c r="H3162" s="50"/>
      <c r="I3162" s="50"/>
    </row>
    <row r="3163" spans="1:9" x14ac:dyDescent="0.25">
      <c r="A3163" s="50"/>
      <c r="B3163" s="50"/>
      <c r="C3163" s="50"/>
      <c r="D3163" s="50"/>
      <c r="E3163" s="50"/>
      <c r="F3163" s="50"/>
      <c r="G3163" s="50"/>
      <c r="H3163" s="50"/>
      <c r="I3163" s="50"/>
    </row>
    <row r="3164" spans="1:9" x14ac:dyDescent="0.25">
      <c r="A3164" s="50"/>
      <c r="B3164" s="50"/>
      <c r="C3164" s="50"/>
      <c r="D3164" s="50"/>
      <c r="E3164" s="50"/>
      <c r="F3164" s="50"/>
      <c r="G3164" s="50"/>
      <c r="H3164" s="50"/>
      <c r="I3164" s="50"/>
    </row>
    <row r="3165" spans="1:9" x14ac:dyDescent="0.25">
      <c r="A3165" s="50"/>
      <c r="B3165" s="50"/>
      <c r="C3165" s="50"/>
      <c r="D3165" s="50"/>
      <c r="E3165" s="50"/>
      <c r="F3165" s="50"/>
      <c r="G3165" s="50"/>
      <c r="H3165" s="50"/>
      <c r="I3165" s="50"/>
    </row>
    <row r="3166" spans="1:9" x14ac:dyDescent="0.25">
      <c r="A3166" s="50"/>
      <c r="B3166" s="50"/>
      <c r="C3166" s="50"/>
      <c r="D3166" s="50"/>
      <c r="E3166" s="50"/>
      <c r="F3166" s="50"/>
      <c r="G3166" s="50"/>
      <c r="H3166" s="50"/>
      <c r="I3166" s="50"/>
    </row>
    <row r="3167" spans="1:9" x14ac:dyDescent="0.25">
      <c r="A3167" s="50"/>
      <c r="B3167" s="50"/>
      <c r="C3167" s="50"/>
      <c r="D3167" s="50"/>
      <c r="E3167" s="50"/>
      <c r="F3167" s="50"/>
      <c r="G3167" s="50"/>
      <c r="H3167" s="50"/>
      <c r="I3167" s="50"/>
    </row>
    <row r="3168" spans="1:9" x14ac:dyDescent="0.25">
      <c r="A3168" s="50"/>
      <c r="B3168" s="50"/>
      <c r="C3168" s="50"/>
      <c r="D3168" s="50"/>
      <c r="E3168" s="50"/>
      <c r="F3168" s="50"/>
      <c r="G3168" s="50"/>
      <c r="H3168" s="50"/>
      <c r="I3168" s="50"/>
    </row>
    <row r="3169" spans="1:9" x14ac:dyDescent="0.25">
      <c r="A3169" s="50"/>
      <c r="B3169" s="50"/>
      <c r="C3169" s="50"/>
      <c r="D3169" s="50"/>
      <c r="E3169" s="50"/>
      <c r="F3169" s="50"/>
      <c r="G3169" s="50"/>
      <c r="H3169" s="50"/>
      <c r="I3169" s="50"/>
    </row>
    <row r="3170" spans="1:9" x14ac:dyDescent="0.25">
      <c r="A3170" s="50"/>
      <c r="B3170" s="50"/>
      <c r="C3170" s="50"/>
      <c r="D3170" s="50"/>
      <c r="E3170" s="50"/>
      <c r="F3170" s="50"/>
      <c r="G3170" s="50"/>
      <c r="H3170" s="50"/>
      <c r="I3170" s="50"/>
    </row>
    <row r="3171" spans="1:9" x14ac:dyDescent="0.25">
      <c r="A3171" s="50"/>
      <c r="B3171" s="50"/>
      <c r="C3171" s="50"/>
      <c r="D3171" s="50"/>
      <c r="E3171" s="50"/>
      <c r="F3171" s="50"/>
      <c r="G3171" s="50"/>
      <c r="H3171" s="50"/>
      <c r="I3171" s="50"/>
    </row>
    <row r="3172" spans="1:9" x14ac:dyDescent="0.25">
      <c r="A3172" s="50"/>
      <c r="B3172" s="50"/>
      <c r="C3172" s="50"/>
      <c r="D3172" s="50"/>
      <c r="E3172" s="50"/>
      <c r="F3172" s="50"/>
      <c r="G3172" s="50"/>
      <c r="H3172" s="50"/>
      <c r="I3172" s="50"/>
    </row>
    <row r="3173" spans="1:9" x14ac:dyDescent="0.25">
      <c r="A3173" s="50"/>
      <c r="B3173" s="50"/>
      <c r="C3173" s="50"/>
      <c r="D3173" s="50"/>
      <c r="E3173" s="50"/>
      <c r="F3173" s="50"/>
      <c r="G3173" s="50"/>
      <c r="H3173" s="50"/>
      <c r="I3173" s="50"/>
    </row>
    <row r="3174" spans="1:9" x14ac:dyDescent="0.25">
      <c r="A3174" s="50"/>
      <c r="B3174" s="50"/>
      <c r="C3174" s="50"/>
      <c r="D3174" s="50"/>
      <c r="E3174" s="50"/>
      <c r="F3174" s="50"/>
      <c r="G3174" s="50"/>
      <c r="H3174" s="50"/>
      <c r="I3174" s="50"/>
    </row>
    <row r="3175" spans="1:9" x14ac:dyDescent="0.25">
      <c r="A3175" s="50"/>
      <c r="B3175" s="50"/>
      <c r="C3175" s="50"/>
      <c r="D3175" s="50"/>
      <c r="E3175" s="50"/>
      <c r="F3175" s="50"/>
      <c r="G3175" s="50"/>
      <c r="H3175" s="50"/>
      <c r="I3175" s="50"/>
    </row>
    <row r="3176" spans="1:9" x14ac:dyDescent="0.25">
      <c r="A3176" s="50"/>
      <c r="B3176" s="50"/>
      <c r="C3176" s="50"/>
      <c r="D3176" s="50"/>
      <c r="E3176" s="50"/>
      <c r="F3176" s="50"/>
      <c r="G3176" s="50"/>
      <c r="H3176" s="50"/>
      <c r="I3176" s="50"/>
    </row>
    <row r="3177" spans="1:9" x14ac:dyDescent="0.25">
      <c r="A3177" s="50"/>
      <c r="B3177" s="50"/>
      <c r="C3177" s="50"/>
      <c r="D3177" s="50"/>
      <c r="E3177" s="50"/>
      <c r="F3177" s="50"/>
      <c r="G3177" s="50"/>
      <c r="H3177" s="50"/>
      <c r="I3177" s="50"/>
    </row>
    <row r="3178" spans="1:9" x14ac:dyDescent="0.25">
      <c r="A3178" s="50"/>
      <c r="B3178" s="50"/>
      <c r="C3178" s="50"/>
      <c r="D3178" s="50"/>
      <c r="E3178" s="50"/>
      <c r="F3178" s="50"/>
      <c r="G3178" s="50"/>
      <c r="H3178" s="50"/>
      <c r="I3178" s="50"/>
    </row>
    <row r="3179" spans="1:9" x14ac:dyDescent="0.25">
      <c r="A3179" s="50"/>
      <c r="B3179" s="50"/>
      <c r="C3179" s="50"/>
      <c r="D3179" s="50"/>
      <c r="E3179" s="50"/>
      <c r="F3179" s="50"/>
      <c r="G3179" s="50"/>
      <c r="H3179" s="50"/>
      <c r="I3179" s="50"/>
    </row>
    <row r="3180" spans="1:9" x14ac:dyDescent="0.25">
      <c r="A3180" s="50"/>
      <c r="B3180" s="50"/>
      <c r="C3180" s="50"/>
      <c r="D3180" s="50"/>
      <c r="E3180" s="50"/>
      <c r="F3180" s="50"/>
      <c r="G3180" s="50"/>
      <c r="H3180" s="50"/>
      <c r="I3180" s="50"/>
    </row>
    <row r="3181" spans="1:9" x14ac:dyDescent="0.25">
      <c r="A3181" s="50"/>
      <c r="B3181" s="50"/>
      <c r="C3181" s="50"/>
      <c r="D3181" s="50"/>
      <c r="E3181" s="50"/>
      <c r="F3181" s="50"/>
      <c r="G3181" s="50"/>
      <c r="H3181" s="50"/>
      <c r="I3181" s="50"/>
    </row>
    <row r="3182" spans="1:9" x14ac:dyDescent="0.25">
      <c r="A3182" s="50"/>
      <c r="B3182" s="50"/>
      <c r="C3182" s="50"/>
      <c r="D3182" s="50"/>
      <c r="E3182" s="50"/>
      <c r="F3182" s="50"/>
      <c r="G3182" s="50"/>
      <c r="H3182" s="50"/>
      <c r="I3182" s="50"/>
    </row>
    <row r="3183" spans="1:9" x14ac:dyDescent="0.25">
      <c r="A3183" s="50"/>
      <c r="B3183" s="50"/>
      <c r="C3183" s="50"/>
      <c r="D3183" s="50"/>
      <c r="E3183" s="50"/>
      <c r="F3183" s="50"/>
      <c r="G3183" s="50"/>
      <c r="H3183" s="50"/>
      <c r="I3183" s="50"/>
    </row>
    <row r="3184" spans="1:9" x14ac:dyDescent="0.25">
      <c r="A3184" s="50"/>
      <c r="B3184" s="50"/>
      <c r="C3184" s="50"/>
      <c r="D3184" s="50"/>
      <c r="E3184" s="50"/>
      <c r="F3184" s="50"/>
      <c r="G3184" s="50"/>
      <c r="H3184" s="50"/>
      <c r="I3184" s="50"/>
    </row>
    <row r="3185" spans="1:9" x14ac:dyDescent="0.25">
      <c r="A3185" s="50"/>
      <c r="B3185" s="50"/>
      <c r="C3185" s="50"/>
      <c r="D3185" s="50"/>
      <c r="E3185" s="50"/>
      <c r="F3185" s="50"/>
      <c r="G3185" s="50"/>
      <c r="H3185" s="50"/>
      <c r="I3185" s="50"/>
    </row>
    <row r="3186" spans="1:9" x14ac:dyDescent="0.25">
      <c r="A3186" s="50"/>
      <c r="B3186" s="50"/>
      <c r="C3186" s="50"/>
      <c r="D3186" s="50"/>
      <c r="E3186" s="50"/>
      <c r="F3186" s="50"/>
      <c r="G3186" s="50"/>
      <c r="H3186" s="50"/>
      <c r="I3186" s="50"/>
    </row>
    <row r="3187" spans="1:9" x14ac:dyDescent="0.25">
      <c r="A3187" s="50"/>
      <c r="B3187" s="50"/>
      <c r="C3187" s="50"/>
      <c r="D3187" s="50"/>
      <c r="E3187" s="50"/>
      <c r="F3187" s="50"/>
      <c r="G3187" s="50"/>
      <c r="H3187" s="50"/>
      <c r="I3187" s="50"/>
    </row>
    <row r="3188" spans="1:9" x14ac:dyDescent="0.25">
      <c r="A3188" s="50"/>
      <c r="B3188" s="50"/>
      <c r="C3188" s="50"/>
      <c r="D3188" s="50"/>
      <c r="E3188" s="50"/>
      <c r="F3188" s="50"/>
      <c r="G3188" s="50"/>
      <c r="H3188" s="50"/>
      <c r="I3188" s="50"/>
    </row>
    <row r="3189" spans="1:9" x14ac:dyDescent="0.25">
      <c r="A3189" s="50"/>
      <c r="B3189" s="50"/>
      <c r="C3189" s="50"/>
      <c r="D3189" s="50"/>
      <c r="E3189" s="50"/>
      <c r="F3189" s="50"/>
      <c r="G3189" s="50"/>
      <c r="H3189" s="50"/>
      <c r="I3189" s="50"/>
    </row>
    <row r="3190" spans="1:9" x14ac:dyDescent="0.25">
      <c r="A3190" s="50"/>
      <c r="B3190" s="50"/>
      <c r="C3190" s="50"/>
      <c r="D3190" s="50"/>
      <c r="E3190" s="50"/>
      <c r="F3190" s="50"/>
      <c r="G3190" s="50"/>
      <c r="H3190" s="50"/>
      <c r="I3190" s="50"/>
    </row>
    <row r="3191" spans="1:9" x14ac:dyDescent="0.25">
      <c r="A3191" s="50"/>
      <c r="B3191" s="50"/>
      <c r="C3191" s="50"/>
      <c r="D3191" s="50"/>
      <c r="E3191" s="50"/>
      <c r="F3191" s="50"/>
      <c r="G3191" s="50"/>
      <c r="H3191" s="50"/>
      <c r="I3191" s="50"/>
    </row>
    <row r="3192" spans="1:9" x14ac:dyDescent="0.25">
      <c r="A3192" s="50"/>
      <c r="B3192" s="50"/>
      <c r="C3192" s="50"/>
      <c r="D3192" s="50"/>
      <c r="E3192" s="50"/>
      <c r="F3192" s="50"/>
      <c r="G3192" s="50"/>
      <c r="H3192" s="50"/>
      <c r="I3192" s="50"/>
    </row>
    <row r="3193" spans="1:9" x14ac:dyDescent="0.25">
      <c r="A3193" s="50"/>
      <c r="B3193" s="50"/>
      <c r="C3193" s="50"/>
      <c r="D3193" s="50"/>
      <c r="E3193" s="50"/>
      <c r="F3193" s="50"/>
      <c r="G3193" s="50"/>
      <c r="H3193" s="50"/>
      <c r="I3193" s="50"/>
    </row>
    <row r="3194" spans="1:9" x14ac:dyDescent="0.25">
      <c r="A3194" s="50"/>
      <c r="B3194" s="50"/>
      <c r="C3194" s="50"/>
      <c r="D3194" s="50"/>
      <c r="E3194" s="50"/>
      <c r="F3194" s="50"/>
      <c r="G3194" s="50"/>
      <c r="H3194" s="50"/>
      <c r="I3194" s="50"/>
    </row>
    <row r="3195" spans="1:9" x14ac:dyDescent="0.25">
      <c r="A3195" s="50"/>
      <c r="B3195" s="50"/>
      <c r="C3195" s="50"/>
      <c r="D3195" s="50"/>
      <c r="E3195" s="50"/>
      <c r="F3195" s="50"/>
      <c r="G3195" s="50"/>
      <c r="H3195" s="50"/>
      <c r="I3195" s="50"/>
    </row>
    <row r="3196" spans="1:9" x14ac:dyDescent="0.25">
      <c r="A3196" s="50"/>
      <c r="B3196" s="50"/>
      <c r="C3196" s="50"/>
      <c r="D3196" s="50"/>
      <c r="E3196" s="50"/>
      <c r="F3196" s="50"/>
      <c r="G3196" s="50"/>
      <c r="H3196" s="50"/>
      <c r="I3196" s="50"/>
    </row>
    <row r="3197" spans="1:9" x14ac:dyDescent="0.25">
      <c r="A3197" s="50"/>
      <c r="B3197" s="50"/>
      <c r="C3197" s="50"/>
      <c r="D3197" s="50"/>
      <c r="E3197" s="50"/>
      <c r="F3197" s="50"/>
      <c r="G3197" s="50"/>
      <c r="H3197" s="50"/>
      <c r="I3197" s="50"/>
    </row>
    <row r="3198" spans="1:9" x14ac:dyDescent="0.25">
      <c r="A3198" s="50"/>
      <c r="B3198" s="50"/>
      <c r="C3198" s="50"/>
      <c r="D3198" s="50"/>
      <c r="E3198" s="50"/>
      <c r="F3198" s="50"/>
      <c r="G3198" s="50"/>
      <c r="H3198" s="50"/>
      <c r="I3198" s="50"/>
    </row>
    <row r="3199" spans="1:9" x14ac:dyDescent="0.25">
      <c r="A3199" s="50"/>
      <c r="B3199" s="50"/>
      <c r="C3199" s="50"/>
      <c r="D3199" s="50"/>
      <c r="E3199" s="50"/>
      <c r="F3199" s="50"/>
      <c r="G3199" s="50"/>
      <c r="H3199" s="50"/>
      <c r="I3199" s="50"/>
    </row>
    <row r="3200" spans="1:9" x14ac:dyDescent="0.25">
      <c r="A3200" s="50"/>
      <c r="B3200" s="50"/>
      <c r="C3200" s="50"/>
      <c r="D3200" s="50"/>
      <c r="E3200" s="50"/>
      <c r="F3200" s="50"/>
      <c r="G3200" s="50"/>
      <c r="H3200" s="50"/>
      <c r="I3200" s="50"/>
    </row>
    <row r="3201" spans="1:9" x14ac:dyDescent="0.25">
      <c r="A3201" s="50"/>
      <c r="B3201" s="50"/>
      <c r="C3201" s="50"/>
      <c r="D3201" s="50"/>
      <c r="E3201" s="50"/>
      <c r="F3201" s="50"/>
      <c r="G3201" s="50"/>
      <c r="H3201" s="50"/>
      <c r="I3201" s="50"/>
    </row>
    <row r="3202" spans="1:9" x14ac:dyDescent="0.25">
      <c r="A3202" s="50"/>
      <c r="B3202" s="50"/>
      <c r="C3202" s="50"/>
      <c r="D3202" s="50"/>
      <c r="E3202" s="50"/>
      <c r="F3202" s="50"/>
      <c r="G3202" s="50"/>
      <c r="H3202" s="50"/>
      <c r="I3202" s="50"/>
    </row>
    <row r="3203" spans="1:9" x14ac:dyDescent="0.25">
      <c r="A3203" s="50"/>
      <c r="B3203" s="50"/>
      <c r="C3203" s="50"/>
      <c r="D3203" s="50"/>
      <c r="E3203" s="50"/>
      <c r="F3203" s="50"/>
      <c r="G3203" s="50"/>
      <c r="H3203" s="50"/>
      <c r="I3203" s="50"/>
    </row>
    <row r="3204" spans="1:9" x14ac:dyDescent="0.25">
      <c r="A3204" s="50"/>
      <c r="B3204" s="50"/>
      <c r="C3204" s="50"/>
      <c r="D3204" s="50"/>
      <c r="E3204" s="50"/>
      <c r="F3204" s="50"/>
      <c r="G3204" s="50"/>
      <c r="H3204" s="50"/>
      <c r="I3204" s="50"/>
    </row>
    <row r="3205" spans="1:9" x14ac:dyDescent="0.25">
      <c r="A3205" s="50"/>
      <c r="B3205" s="50"/>
      <c r="C3205" s="50"/>
      <c r="D3205" s="50"/>
      <c r="E3205" s="50"/>
      <c r="F3205" s="50"/>
      <c r="G3205" s="50"/>
      <c r="H3205" s="50"/>
      <c r="I3205" s="50"/>
    </row>
    <row r="3206" spans="1:9" x14ac:dyDescent="0.25">
      <c r="A3206" s="50"/>
      <c r="B3206" s="50"/>
      <c r="C3206" s="50"/>
      <c r="D3206" s="50"/>
      <c r="E3206" s="50"/>
      <c r="F3206" s="50"/>
      <c r="G3206" s="50"/>
      <c r="H3206" s="50"/>
      <c r="I3206" s="50"/>
    </row>
    <row r="3207" spans="1:9" x14ac:dyDescent="0.25">
      <c r="A3207" s="50"/>
      <c r="B3207" s="50"/>
      <c r="C3207" s="50"/>
      <c r="D3207" s="50"/>
      <c r="E3207" s="50"/>
      <c r="F3207" s="50"/>
      <c r="G3207" s="50"/>
      <c r="H3207" s="50"/>
      <c r="I3207" s="50"/>
    </row>
    <row r="3208" spans="1:9" x14ac:dyDescent="0.25">
      <c r="A3208" s="50"/>
      <c r="B3208" s="50"/>
      <c r="C3208" s="50"/>
      <c r="D3208" s="50"/>
      <c r="E3208" s="50"/>
      <c r="F3208" s="50"/>
      <c r="G3208" s="50"/>
      <c r="H3208" s="50"/>
      <c r="I3208" s="50"/>
    </row>
    <row r="3209" spans="1:9" x14ac:dyDescent="0.25">
      <c r="A3209" s="50"/>
      <c r="B3209" s="50"/>
      <c r="C3209" s="50"/>
      <c r="D3209" s="50"/>
      <c r="E3209" s="50"/>
      <c r="F3209" s="50"/>
      <c r="G3209" s="50"/>
      <c r="H3209" s="50"/>
      <c r="I3209" s="50"/>
    </row>
    <row r="3210" spans="1:9" x14ac:dyDescent="0.25">
      <c r="A3210" s="50"/>
      <c r="B3210" s="50"/>
      <c r="C3210" s="50"/>
      <c r="D3210" s="50"/>
      <c r="E3210" s="50"/>
      <c r="F3210" s="50"/>
      <c r="G3210" s="50"/>
      <c r="H3210" s="50"/>
      <c r="I3210" s="50"/>
    </row>
    <row r="3211" spans="1:9" x14ac:dyDescent="0.25">
      <c r="A3211" s="50"/>
      <c r="B3211" s="50"/>
      <c r="C3211" s="50"/>
      <c r="D3211" s="50"/>
      <c r="E3211" s="50"/>
      <c r="F3211" s="50"/>
      <c r="G3211" s="50"/>
      <c r="H3211" s="50"/>
      <c r="I3211" s="50"/>
    </row>
    <row r="3212" spans="1:9" x14ac:dyDescent="0.25">
      <c r="A3212" s="50"/>
      <c r="B3212" s="50"/>
      <c r="C3212" s="50"/>
      <c r="D3212" s="50"/>
      <c r="E3212" s="50"/>
      <c r="F3212" s="50"/>
      <c r="G3212" s="50"/>
      <c r="H3212" s="50"/>
      <c r="I3212" s="50"/>
    </row>
    <row r="3213" spans="1:9" x14ac:dyDescent="0.25">
      <c r="A3213" s="50"/>
      <c r="B3213" s="50"/>
      <c r="C3213" s="50"/>
      <c r="D3213" s="50"/>
      <c r="E3213" s="50"/>
      <c r="F3213" s="50"/>
      <c r="G3213" s="50"/>
      <c r="H3213" s="50"/>
      <c r="I3213" s="50"/>
    </row>
    <row r="3214" spans="1:9" x14ac:dyDescent="0.25">
      <c r="A3214" s="50"/>
      <c r="B3214" s="50"/>
      <c r="C3214" s="50"/>
      <c r="D3214" s="50"/>
      <c r="E3214" s="50"/>
      <c r="F3214" s="50"/>
      <c r="G3214" s="50"/>
      <c r="H3214" s="50"/>
      <c r="I3214" s="50"/>
    </row>
    <row r="3215" spans="1:9" x14ac:dyDescent="0.25">
      <c r="A3215" s="50"/>
      <c r="B3215" s="50"/>
      <c r="C3215" s="50"/>
      <c r="D3215" s="50"/>
      <c r="E3215" s="50"/>
      <c r="F3215" s="50"/>
      <c r="G3215" s="50"/>
      <c r="H3215" s="50"/>
      <c r="I3215" s="50"/>
    </row>
    <row r="3216" spans="1:9" x14ac:dyDescent="0.25">
      <c r="A3216" s="50"/>
      <c r="B3216" s="50"/>
      <c r="C3216" s="50"/>
      <c r="D3216" s="50"/>
      <c r="E3216" s="50"/>
      <c r="F3216" s="50"/>
      <c r="G3216" s="50"/>
      <c r="H3216" s="50"/>
      <c r="I3216" s="50"/>
    </row>
    <row r="3217" spans="1:9" x14ac:dyDescent="0.25">
      <c r="A3217" s="50"/>
      <c r="B3217" s="50"/>
      <c r="C3217" s="50"/>
      <c r="D3217" s="50"/>
      <c r="E3217" s="50"/>
      <c r="F3217" s="50"/>
      <c r="G3217" s="50"/>
      <c r="H3217" s="50"/>
      <c r="I3217" s="50"/>
    </row>
    <row r="3218" spans="1:9" x14ac:dyDescent="0.25">
      <c r="A3218" s="50"/>
      <c r="B3218" s="50"/>
      <c r="C3218" s="50"/>
      <c r="D3218" s="50"/>
      <c r="E3218" s="50"/>
      <c r="F3218" s="50"/>
      <c r="G3218" s="50"/>
      <c r="H3218" s="50"/>
      <c r="I3218" s="50"/>
    </row>
    <row r="3219" spans="1:9" x14ac:dyDescent="0.25">
      <c r="A3219" s="50"/>
      <c r="B3219" s="50"/>
      <c r="C3219" s="50"/>
      <c r="D3219" s="50"/>
      <c r="E3219" s="50"/>
      <c r="F3219" s="50"/>
      <c r="G3219" s="50"/>
      <c r="H3219" s="50"/>
      <c r="I3219" s="50"/>
    </row>
    <row r="3220" spans="1:9" x14ac:dyDescent="0.25">
      <c r="A3220" s="50"/>
      <c r="B3220" s="50"/>
      <c r="C3220" s="50"/>
      <c r="D3220" s="50"/>
      <c r="E3220" s="50"/>
      <c r="F3220" s="50"/>
      <c r="G3220" s="50"/>
      <c r="H3220" s="50"/>
      <c r="I3220" s="50"/>
    </row>
    <row r="3221" spans="1:9" x14ac:dyDescent="0.25">
      <c r="A3221" s="50"/>
      <c r="B3221" s="50"/>
      <c r="C3221" s="50"/>
      <c r="D3221" s="50"/>
      <c r="E3221" s="50"/>
      <c r="F3221" s="50"/>
      <c r="G3221" s="50"/>
      <c r="H3221" s="50"/>
      <c r="I3221" s="50"/>
    </row>
    <row r="3222" spans="1:9" x14ac:dyDescent="0.25">
      <c r="A3222" s="50"/>
      <c r="B3222" s="50"/>
      <c r="C3222" s="50"/>
      <c r="D3222" s="50"/>
      <c r="E3222" s="50"/>
      <c r="F3222" s="50"/>
      <c r="G3222" s="50"/>
      <c r="H3222" s="50"/>
      <c r="I3222" s="50"/>
    </row>
    <row r="3223" spans="1:9" x14ac:dyDescent="0.25">
      <c r="A3223" s="50"/>
      <c r="B3223" s="50"/>
      <c r="C3223" s="50"/>
      <c r="D3223" s="50"/>
      <c r="E3223" s="50"/>
      <c r="F3223" s="50"/>
      <c r="G3223" s="50"/>
      <c r="H3223" s="50"/>
      <c r="I3223" s="50"/>
    </row>
    <row r="3224" spans="1:9" x14ac:dyDescent="0.25">
      <c r="A3224" s="50"/>
      <c r="B3224" s="50"/>
      <c r="C3224" s="50"/>
      <c r="D3224" s="50"/>
      <c r="E3224" s="50"/>
      <c r="F3224" s="50"/>
      <c r="G3224" s="50"/>
      <c r="H3224" s="50"/>
      <c r="I3224" s="50"/>
    </row>
    <row r="3225" spans="1:9" x14ac:dyDescent="0.25">
      <c r="A3225" s="50"/>
      <c r="B3225" s="50"/>
      <c r="C3225" s="50"/>
      <c r="D3225" s="50"/>
      <c r="E3225" s="50"/>
      <c r="F3225" s="50"/>
      <c r="G3225" s="50"/>
      <c r="H3225" s="50"/>
      <c r="I3225" s="50"/>
    </row>
    <row r="3226" spans="1:9" x14ac:dyDescent="0.25">
      <c r="A3226" s="50"/>
      <c r="B3226" s="50"/>
      <c r="C3226" s="50"/>
      <c r="D3226" s="50"/>
      <c r="E3226" s="50"/>
      <c r="F3226" s="50"/>
      <c r="G3226" s="50"/>
      <c r="H3226" s="50"/>
      <c r="I3226" s="50"/>
    </row>
    <row r="3227" spans="1:9" x14ac:dyDescent="0.25">
      <c r="A3227" s="50"/>
      <c r="B3227" s="50"/>
      <c r="C3227" s="50"/>
      <c r="D3227" s="50"/>
      <c r="E3227" s="50"/>
      <c r="F3227" s="50"/>
      <c r="G3227" s="50"/>
      <c r="H3227" s="50"/>
      <c r="I3227" s="50"/>
    </row>
    <row r="3228" spans="1:9" x14ac:dyDescent="0.25">
      <c r="A3228" s="50"/>
      <c r="B3228" s="50"/>
      <c r="C3228" s="50"/>
      <c r="D3228" s="50"/>
      <c r="E3228" s="50"/>
      <c r="F3228" s="50"/>
      <c r="G3228" s="50"/>
      <c r="H3228" s="50"/>
      <c r="I3228" s="50"/>
    </row>
    <row r="3229" spans="1:9" x14ac:dyDescent="0.25">
      <c r="A3229" s="50"/>
      <c r="B3229" s="50"/>
      <c r="C3229" s="50"/>
      <c r="D3229" s="50"/>
      <c r="E3229" s="50"/>
      <c r="F3229" s="50"/>
      <c r="G3229" s="50"/>
      <c r="H3229" s="50"/>
      <c r="I3229" s="50"/>
    </row>
    <row r="3230" spans="1:9" x14ac:dyDescent="0.25">
      <c r="A3230" s="50"/>
      <c r="B3230" s="50"/>
      <c r="C3230" s="50"/>
      <c r="D3230" s="50"/>
      <c r="E3230" s="50"/>
      <c r="F3230" s="50"/>
      <c r="G3230" s="50"/>
      <c r="H3230" s="50"/>
      <c r="I3230" s="50"/>
    </row>
    <row r="3231" spans="1:9" x14ac:dyDescent="0.25">
      <c r="A3231" s="50"/>
      <c r="B3231" s="50"/>
      <c r="C3231" s="50"/>
      <c r="D3231" s="50"/>
      <c r="E3231" s="50"/>
      <c r="F3231" s="50"/>
      <c r="G3231" s="50"/>
      <c r="H3231" s="50"/>
      <c r="I3231" s="50"/>
    </row>
    <row r="3232" spans="1:9" x14ac:dyDescent="0.25">
      <c r="A3232" s="50"/>
      <c r="B3232" s="50"/>
      <c r="C3232" s="50"/>
      <c r="D3232" s="50"/>
      <c r="E3232" s="50"/>
      <c r="F3232" s="50"/>
      <c r="G3232" s="50"/>
      <c r="H3232" s="50"/>
      <c r="I3232" s="50"/>
    </row>
    <row r="3233" spans="1:9" x14ac:dyDescent="0.25">
      <c r="A3233" s="50"/>
      <c r="B3233" s="50"/>
      <c r="C3233" s="50"/>
      <c r="D3233" s="50"/>
      <c r="E3233" s="50"/>
      <c r="F3233" s="50"/>
      <c r="G3233" s="50"/>
      <c r="H3233" s="50"/>
      <c r="I3233" s="50"/>
    </row>
    <row r="3234" spans="1:9" x14ac:dyDescent="0.25">
      <c r="A3234" s="50"/>
      <c r="B3234" s="50"/>
      <c r="C3234" s="50"/>
      <c r="D3234" s="50"/>
      <c r="E3234" s="50"/>
      <c r="F3234" s="50"/>
      <c r="G3234" s="50"/>
      <c r="H3234" s="50"/>
      <c r="I3234" s="50"/>
    </row>
    <row r="3235" spans="1:9" x14ac:dyDescent="0.25">
      <c r="A3235" s="50"/>
      <c r="B3235" s="50"/>
      <c r="C3235" s="50"/>
      <c r="D3235" s="50"/>
      <c r="E3235" s="50"/>
      <c r="F3235" s="50"/>
      <c r="G3235" s="50"/>
      <c r="H3235" s="50"/>
      <c r="I3235" s="50"/>
    </row>
    <row r="3236" spans="1:9" x14ac:dyDescent="0.25">
      <c r="A3236" s="50"/>
      <c r="B3236" s="50"/>
      <c r="C3236" s="50"/>
      <c r="D3236" s="50"/>
      <c r="E3236" s="50"/>
      <c r="F3236" s="50"/>
      <c r="G3236" s="50"/>
      <c r="H3236" s="50"/>
      <c r="I3236" s="50"/>
    </row>
    <row r="3237" spans="1:9" x14ac:dyDescent="0.25">
      <c r="A3237" s="50"/>
      <c r="B3237" s="50"/>
      <c r="C3237" s="50"/>
      <c r="D3237" s="50"/>
      <c r="E3237" s="50"/>
      <c r="F3237" s="50"/>
      <c r="G3237" s="50"/>
      <c r="H3237" s="50"/>
      <c r="I3237" s="50"/>
    </row>
    <row r="3238" spans="1:9" x14ac:dyDescent="0.25">
      <c r="A3238" s="50"/>
      <c r="B3238" s="50"/>
      <c r="C3238" s="50"/>
      <c r="D3238" s="50"/>
      <c r="E3238" s="50"/>
      <c r="F3238" s="50"/>
      <c r="G3238" s="50"/>
      <c r="H3238" s="50"/>
      <c r="I3238" s="50"/>
    </row>
    <row r="3239" spans="1:9" x14ac:dyDescent="0.25">
      <c r="A3239" s="50"/>
      <c r="B3239" s="50"/>
      <c r="C3239" s="50"/>
      <c r="D3239" s="50"/>
      <c r="E3239" s="50"/>
      <c r="F3239" s="50"/>
      <c r="G3239" s="50"/>
      <c r="H3239" s="50"/>
      <c r="I3239" s="50"/>
    </row>
    <row r="3240" spans="1:9" x14ac:dyDescent="0.25">
      <c r="A3240" s="50"/>
      <c r="B3240" s="50"/>
      <c r="C3240" s="50"/>
      <c r="D3240" s="50"/>
      <c r="E3240" s="50"/>
      <c r="F3240" s="50"/>
      <c r="G3240" s="50"/>
      <c r="H3240" s="50"/>
      <c r="I3240" s="50"/>
    </row>
    <row r="3241" spans="1:9" x14ac:dyDescent="0.25">
      <c r="A3241" s="50"/>
      <c r="B3241" s="50"/>
      <c r="C3241" s="50"/>
      <c r="D3241" s="50"/>
      <c r="E3241" s="50"/>
      <c r="F3241" s="50"/>
      <c r="G3241" s="50"/>
      <c r="H3241" s="50"/>
      <c r="I3241" s="50"/>
    </row>
    <row r="3242" spans="1:9" x14ac:dyDescent="0.25">
      <c r="A3242" s="50"/>
      <c r="B3242" s="50"/>
      <c r="C3242" s="50"/>
      <c r="D3242" s="50"/>
      <c r="E3242" s="50"/>
      <c r="F3242" s="50"/>
      <c r="G3242" s="50"/>
      <c r="H3242" s="50"/>
      <c r="I3242" s="50"/>
    </row>
    <row r="3243" spans="1:9" x14ac:dyDescent="0.25">
      <c r="A3243" s="50"/>
      <c r="B3243" s="50"/>
      <c r="C3243" s="50"/>
      <c r="D3243" s="50"/>
      <c r="E3243" s="50"/>
      <c r="F3243" s="50"/>
      <c r="G3243" s="50"/>
      <c r="H3243" s="50"/>
      <c r="I3243" s="50"/>
    </row>
    <row r="3244" spans="1:9" x14ac:dyDescent="0.25">
      <c r="A3244" s="50"/>
      <c r="B3244" s="50"/>
      <c r="C3244" s="50"/>
      <c r="D3244" s="50"/>
      <c r="E3244" s="50"/>
      <c r="F3244" s="50"/>
      <c r="G3244" s="50"/>
      <c r="H3244" s="50"/>
      <c r="I3244" s="50"/>
    </row>
    <row r="3245" spans="1:9" x14ac:dyDescent="0.25">
      <c r="A3245" s="50"/>
      <c r="B3245" s="50"/>
      <c r="C3245" s="50"/>
      <c r="D3245" s="50"/>
      <c r="E3245" s="50"/>
      <c r="F3245" s="50"/>
      <c r="G3245" s="50"/>
      <c r="H3245" s="50"/>
      <c r="I3245" s="50"/>
    </row>
    <row r="3246" spans="1:9" x14ac:dyDescent="0.25">
      <c r="A3246" s="50"/>
      <c r="B3246" s="50"/>
      <c r="C3246" s="50"/>
      <c r="D3246" s="50"/>
      <c r="E3246" s="50"/>
      <c r="F3246" s="50"/>
      <c r="G3246" s="50"/>
      <c r="H3246" s="50"/>
      <c r="I3246" s="50"/>
    </row>
    <row r="3247" spans="1:9" x14ac:dyDescent="0.25">
      <c r="A3247" s="50"/>
      <c r="B3247" s="50"/>
      <c r="C3247" s="50"/>
      <c r="D3247" s="50"/>
      <c r="E3247" s="50"/>
      <c r="F3247" s="50"/>
      <c r="G3247" s="50"/>
      <c r="H3247" s="50"/>
      <c r="I3247" s="50"/>
    </row>
    <row r="3248" spans="1:9" x14ac:dyDescent="0.25">
      <c r="A3248" s="50"/>
      <c r="B3248" s="50"/>
      <c r="C3248" s="50"/>
      <c r="D3248" s="50"/>
      <c r="E3248" s="50"/>
      <c r="F3248" s="50"/>
      <c r="G3248" s="50"/>
      <c r="H3248" s="50"/>
      <c r="I3248" s="50"/>
    </row>
    <row r="3249" spans="1:9" x14ac:dyDescent="0.25">
      <c r="A3249" s="50"/>
      <c r="B3249" s="50"/>
      <c r="C3249" s="50"/>
      <c r="D3249" s="50"/>
      <c r="E3249" s="50"/>
      <c r="F3249" s="50"/>
      <c r="G3249" s="50"/>
      <c r="H3249" s="50"/>
      <c r="I3249" s="50"/>
    </row>
    <row r="3250" spans="1:9" x14ac:dyDescent="0.25">
      <c r="A3250" s="50"/>
      <c r="B3250" s="50"/>
      <c r="C3250" s="50"/>
      <c r="D3250" s="50"/>
      <c r="E3250" s="50"/>
      <c r="F3250" s="50"/>
      <c r="G3250" s="50"/>
      <c r="H3250" s="50"/>
      <c r="I3250" s="50"/>
    </row>
    <row r="3251" spans="1:9" x14ac:dyDescent="0.25">
      <c r="A3251" s="50"/>
      <c r="B3251" s="50"/>
      <c r="C3251" s="50"/>
      <c r="D3251" s="50"/>
      <c r="E3251" s="50"/>
      <c r="F3251" s="50"/>
      <c r="G3251" s="50"/>
      <c r="H3251" s="50"/>
      <c r="I3251" s="50"/>
    </row>
    <row r="3252" spans="1:9" x14ac:dyDescent="0.25">
      <c r="A3252" s="50"/>
      <c r="B3252" s="50"/>
      <c r="C3252" s="50"/>
      <c r="D3252" s="50"/>
      <c r="E3252" s="50"/>
      <c r="F3252" s="50"/>
      <c r="G3252" s="50"/>
      <c r="H3252" s="50"/>
      <c r="I3252" s="50"/>
    </row>
    <row r="3253" spans="1:9" x14ac:dyDescent="0.25">
      <c r="A3253" s="50"/>
      <c r="B3253" s="50"/>
      <c r="C3253" s="50"/>
      <c r="D3253" s="50"/>
      <c r="E3253" s="50"/>
      <c r="F3253" s="50"/>
      <c r="G3253" s="50"/>
      <c r="H3253" s="50"/>
      <c r="I3253" s="50"/>
    </row>
    <row r="3254" spans="1:9" x14ac:dyDescent="0.25">
      <c r="A3254" s="50"/>
      <c r="B3254" s="50"/>
      <c r="C3254" s="50"/>
      <c r="D3254" s="50"/>
      <c r="E3254" s="50"/>
      <c r="F3254" s="50"/>
      <c r="G3254" s="50"/>
      <c r="H3254" s="50"/>
      <c r="I3254" s="50"/>
    </row>
    <row r="3255" spans="1:9" x14ac:dyDescent="0.25">
      <c r="A3255" s="50"/>
      <c r="B3255" s="50"/>
      <c r="C3255" s="50"/>
      <c r="D3255" s="50"/>
      <c r="E3255" s="50"/>
      <c r="F3255" s="50"/>
      <c r="G3255" s="50"/>
      <c r="H3255" s="50"/>
      <c r="I3255" s="50"/>
    </row>
    <row r="3256" spans="1:9" x14ac:dyDescent="0.25">
      <c r="A3256" s="50"/>
      <c r="B3256" s="50"/>
      <c r="C3256" s="50"/>
      <c r="D3256" s="50"/>
      <c r="E3256" s="50"/>
      <c r="F3256" s="50"/>
      <c r="G3256" s="50"/>
      <c r="H3256" s="50"/>
      <c r="I3256" s="50"/>
    </row>
    <row r="3257" spans="1:9" x14ac:dyDescent="0.25">
      <c r="A3257" s="50"/>
      <c r="B3257" s="50"/>
      <c r="C3257" s="50"/>
      <c r="D3257" s="50"/>
      <c r="E3257" s="50"/>
      <c r="F3257" s="50"/>
      <c r="G3257" s="50"/>
      <c r="H3257" s="50"/>
      <c r="I3257" s="50"/>
    </row>
    <row r="3258" spans="1:9" x14ac:dyDescent="0.25">
      <c r="A3258" s="50"/>
      <c r="B3258" s="50"/>
      <c r="C3258" s="50"/>
      <c r="D3258" s="50"/>
      <c r="E3258" s="50"/>
      <c r="F3258" s="50"/>
      <c r="G3258" s="50"/>
      <c r="H3258" s="50"/>
      <c r="I3258" s="50"/>
    </row>
    <row r="3259" spans="1:9" x14ac:dyDescent="0.25">
      <c r="A3259" s="50"/>
      <c r="B3259" s="50"/>
      <c r="C3259" s="50"/>
      <c r="D3259" s="50"/>
      <c r="E3259" s="50"/>
      <c r="F3259" s="50"/>
      <c r="G3259" s="50"/>
      <c r="H3259" s="50"/>
      <c r="I3259" s="50"/>
    </row>
    <row r="3260" spans="1:9" x14ac:dyDescent="0.25">
      <c r="A3260" s="50"/>
      <c r="B3260" s="50"/>
      <c r="C3260" s="50"/>
      <c r="D3260" s="50"/>
      <c r="E3260" s="50"/>
      <c r="F3260" s="50"/>
      <c r="G3260" s="50"/>
      <c r="H3260" s="50"/>
      <c r="I3260" s="50"/>
    </row>
    <row r="3261" spans="1:9" x14ac:dyDescent="0.25">
      <c r="A3261" s="50"/>
      <c r="B3261" s="50"/>
      <c r="C3261" s="50"/>
      <c r="D3261" s="50"/>
      <c r="E3261" s="50"/>
      <c r="F3261" s="50"/>
      <c r="G3261" s="50"/>
      <c r="H3261" s="50"/>
      <c r="I3261" s="50"/>
    </row>
    <row r="3262" spans="1:9" x14ac:dyDescent="0.25">
      <c r="A3262" s="50"/>
      <c r="B3262" s="50"/>
      <c r="C3262" s="50"/>
      <c r="D3262" s="50"/>
      <c r="E3262" s="50"/>
      <c r="F3262" s="50"/>
      <c r="G3262" s="50"/>
      <c r="H3262" s="50"/>
      <c r="I3262" s="50"/>
    </row>
    <row r="3263" spans="1:9" x14ac:dyDescent="0.25">
      <c r="A3263" s="50"/>
      <c r="B3263" s="50"/>
      <c r="C3263" s="50"/>
      <c r="D3263" s="50"/>
      <c r="E3263" s="50"/>
      <c r="F3263" s="50"/>
      <c r="G3263" s="50"/>
      <c r="H3263" s="50"/>
      <c r="I3263" s="50"/>
    </row>
    <row r="3264" spans="1:9" x14ac:dyDescent="0.25">
      <c r="A3264" s="50"/>
      <c r="B3264" s="50"/>
      <c r="C3264" s="50"/>
      <c r="D3264" s="50"/>
      <c r="E3264" s="50"/>
      <c r="F3264" s="50"/>
      <c r="G3264" s="50"/>
      <c r="H3264" s="50"/>
      <c r="I3264" s="50"/>
    </row>
    <row r="3265" spans="1:9" x14ac:dyDescent="0.25">
      <c r="A3265" s="50"/>
      <c r="B3265" s="50"/>
      <c r="C3265" s="50"/>
      <c r="D3265" s="50"/>
      <c r="E3265" s="50"/>
      <c r="F3265" s="50"/>
      <c r="G3265" s="50"/>
      <c r="H3265" s="50"/>
      <c r="I3265" s="50"/>
    </row>
    <row r="3266" spans="1:9" x14ac:dyDescent="0.25">
      <c r="A3266" s="50"/>
      <c r="B3266" s="50"/>
      <c r="C3266" s="50"/>
      <c r="D3266" s="50"/>
      <c r="E3266" s="50"/>
      <c r="F3266" s="50"/>
      <c r="G3266" s="50"/>
      <c r="H3266" s="50"/>
      <c r="I3266" s="50"/>
    </row>
    <row r="3267" spans="1:9" x14ac:dyDescent="0.25">
      <c r="A3267" s="50"/>
      <c r="B3267" s="50"/>
      <c r="C3267" s="50"/>
      <c r="D3267" s="50"/>
      <c r="E3267" s="50"/>
      <c r="F3267" s="50"/>
      <c r="G3267" s="50"/>
      <c r="H3267" s="50"/>
      <c r="I3267" s="50"/>
    </row>
    <row r="3268" spans="1:9" x14ac:dyDescent="0.25">
      <c r="A3268" s="50"/>
      <c r="B3268" s="50"/>
      <c r="C3268" s="50"/>
      <c r="D3268" s="50"/>
      <c r="E3268" s="50"/>
      <c r="F3268" s="50"/>
      <c r="G3268" s="50"/>
      <c r="H3268" s="50"/>
      <c r="I3268" s="50"/>
    </row>
    <row r="3269" spans="1:9" x14ac:dyDescent="0.25">
      <c r="A3269" s="50"/>
      <c r="B3269" s="50"/>
      <c r="C3269" s="50"/>
      <c r="D3269" s="50"/>
      <c r="E3269" s="50"/>
      <c r="F3269" s="50"/>
      <c r="G3269" s="50"/>
      <c r="H3269" s="50"/>
      <c r="I3269" s="50"/>
    </row>
    <row r="3270" spans="1:9" x14ac:dyDescent="0.25">
      <c r="A3270" s="50"/>
      <c r="B3270" s="50"/>
      <c r="C3270" s="50"/>
      <c r="D3270" s="50"/>
      <c r="E3270" s="50"/>
      <c r="F3270" s="50"/>
      <c r="G3270" s="50"/>
      <c r="H3270" s="50"/>
      <c r="I3270" s="50"/>
    </row>
    <row r="3271" spans="1:9" x14ac:dyDescent="0.25">
      <c r="A3271" s="50"/>
      <c r="B3271" s="50"/>
      <c r="C3271" s="50"/>
      <c r="D3271" s="50"/>
      <c r="E3271" s="50"/>
      <c r="F3271" s="50"/>
      <c r="G3271" s="50"/>
      <c r="H3271" s="50"/>
      <c r="I3271" s="50"/>
    </row>
    <row r="3272" spans="1:9" x14ac:dyDescent="0.25">
      <c r="A3272" s="50"/>
      <c r="B3272" s="50"/>
      <c r="C3272" s="50"/>
      <c r="D3272" s="50"/>
      <c r="E3272" s="50"/>
      <c r="F3272" s="50"/>
      <c r="G3272" s="50"/>
      <c r="H3272" s="50"/>
      <c r="I3272" s="50"/>
    </row>
    <row r="3273" spans="1:9" x14ac:dyDescent="0.25">
      <c r="A3273" s="50"/>
      <c r="B3273" s="50"/>
      <c r="C3273" s="50"/>
      <c r="D3273" s="50"/>
      <c r="E3273" s="50"/>
      <c r="F3273" s="50"/>
      <c r="G3273" s="50"/>
      <c r="H3273" s="50"/>
      <c r="I3273" s="50"/>
    </row>
    <row r="3274" spans="1:9" x14ac:dyDescent="0.25">
      <c r="A3274" s="50"/>
      <c r="B3274" s="50"/>
      <c r="C3274" s="50"/>
      <c r="D3274" s="50"/>
      <c r="E3274" s="50"/>
      <c r="F3274" s="50"/>
      <c r="G3274" s="50"/>
      <c r="H3274" s="50"/>
      <c r="I3274" s="50"/>
    </row>
    <row r="3275" spans="1:9" x14ac:dyDescent="0.25">
      <c r="A3275" s="50"/>
      <c r="B3275" s="50"/>
      <c r="C3275" s="50"/>
      <c r="D3275" s="50"/>
      <c r="E3275" s="50"/>
      <c r="F3275" s="50"/>
      <c r="G3275" s="50"/>
      <c r="H3275" s="50"/>
      <c r="I3275" s="50"/>
    </row>
    <row r="3276" spans="1:9" x14ac:dyDescent="0.25">
      <c r="A3276" s="50"/>
      <c r="B3276" s="50"/>
      <c r="C3276" s="50"/>
      <c r="D3276" s="50"/>
      <c r="E3276" s="50"/>
      <c r="F3276" s="50"/>
      <c r="G3276" s="50"/>
      <c r="H3276" s="50"/>
      <c r="I3276" s="50"/>
    </row>
    <row r="3277" spans="1:9" x14ac:dyDescent="0.25">
      <c r="A3277" s="50"/>
      <c r="B3277" s="50"/>
      <c r="C3277" s="50"/>
      <c r="D3277" s="50"/>
      <c r="E3277" s="50"/>
      <c r="F3277" s="50"/>
      <c r="G3277" s="50"/>
      <c r="H3277" s="50"/>
      <c r="I3277" s="50"/>
    </row>
    <row r="3278" spans="1:9" x14ac:dyDescent="0.25">
      <c r="A3278" s="50"/>
      <c r="B3278" s="50"/>
      <c r="C3278" s="50"/>
      <c r="D3278" s="50"/>
      <c r="E3278" s="50"/>
      <c r="F3278" s="50"/>
      <c r="G3278" s="50"/>
      <c r="H3278" s="50"/>
      <c r="I3278" s="50"/>
    </row>
    <row r="3279" spans="1:9" x14ac:dyDescent="0.25">
      <c r="A3279" s="50"/>
      <c r="B3279" s="50"/>
      <c r="C3279" s="50"/>
      <c r="D3279" s="50"/>
      <c r="E3279" s="50"/>
      <c r="F3279" s="50"/>
      <c r="G3279" s="50"/>
      <c r="H3279" s="50"/>
      <c r="I3279" s="50"/>
    </row>
    <row r="3280" spans="1:9" x14ac:dyDescent="0.25">
      <c r="A3280" s="50"/>
      <c r="B3280" s="50"/>
      <c r="C3280" s="50"/>
      <c r="D3280" s="50"/>
      <c r="E3280" s="50"/>
      <c r="F3280" s="50"/>
      <c r="G3280" s="50"/>
      <c r="H3280" s="50"/>
      <c r="I3280" s="50"/>
    </row>
    <row r="3281" spans="1:9" x14ac:dyDescent="0.25">
      <c r="A3281" s="50"/>
      <c r="B3281" s="50"/>
      <c r="C3281" s="50"/>
      <c r="D3281" s="50"/>
      <c r="E3281" s="50"/>
      <c r="F3281" s="50"/>
      <c r="G3281" s="50"/>
      <c r="H3281" s="50"/>
      <c r="I3281" s="50"/>
    </row>
    <row r="3282" spans="1:9" x14ac:dyDescent="0.25">
      <c r="A3282" s="50"/>
      <c r="B3282" s="50"/>
      <c r="C3282" s="50"/>
      <c r="D3282" s="50"/>
      <c r="E3282" s="50"/>
      <c r="F3282" s="50"/>
      <c r="G3282" s="50"/>
      <c r="H3282" s="50"/>
      <c r="I3282" s="50"/>
    </row>
    <row r="3283" spans="1:9" x14ac:dyDescent="0.25">
      <c r="A3283" s="50"/>
      <c r="B3283" s="50"/>
      <c r="C3283" s="50"/>
      <c r="D3283" s="50"/>
      <c r="E3283" s="50"/>
      <c r="F3283" s="50"/>
      <c r="G3283" s="50"/>
      <c r="H3283" s="50"/>
      <c r="I3283" s="50"/>
    </row>
    <row r="3284" spans="1:9" x14ac:dyDescent="0.25">
      <c r="A3284" s="50"/>
      <c r="B3284" s="50"/>
      <c r="C3284" s="50"/>
      <c r="D3284" s="50"/>
      <c r="E3284" s="50"/>
      <c r="F3284" s="50"/>
      <c r="G3284" s="50"/>
      <c r="H3284" s="50"/>
      <c r="I3284" s="50"/>
    </row>
    <row r="3285" spans="1:9" x14ac:dyDescent="0.25">
      <c r="A3285" s="50"/>
      <c r="B3285" s="50"/>
      <c r="C3285" s="50"/>
      <c r="D3285" s="50"/>
      <c r="E3285" s="50"/>
      <c r="F3285" s="50"/>
      <c r="G3285" s="50"/>
      <c r="H3285" s="50"/>
      <c r="I3285" s="50"/>
    </row>
    <row r="3286" spans="1:9" x14ac:dyDescent="0.25">
      <c r="A3286" s="50"/>
      <c r="B3286" s="50"/>
      <c r="C3286" s="50"/>
      <c r="D3286" s="50"/>
      <c r="E3286" s="50"/>
      <c r="F3286" s="50"/>
      <c r="G3286" s="50"/>
      <c r="H3286" s="50"/>
      <c r="I3286" s="50"/>
    </row>
    <row r="3287" spans="1:9" x14ac:dyDescent="0.25">
      <c r="A3287" s="50"/>
      <c r="B3287" s="50"/>
      <c r="C3287" s="50"/>
      <c r="D3287" s="50"/>
      <c r="E3287" s="50"/>
      <c r="F3287" s="50"/>
      <c r="G3287" s="50"/>
      <c r="H3287" s="50"/>
      <c r="I3287" s="50"/>
    </row>
    <row r="3288" spans="1:9" x14ac:dyDescent="0.25">
      <c r="A3288" s="50"/>
      <c r="B3288" s="50"/>
      <c r="C3288" s="50"/>
      <c r="D3288" s="50"/>
      <c r="E3288" s="50"/>
      <c r="F3288" s="50"/>
      <c r="G3288" s="50"/>
      <c r="H3288" s="50"/>
      <c r="I3288" s="50"/>
    </row>
    <row r="3289" spans="1:9" x14ac:dyDescent="0.25">
      <c r="A3289" s="50"/>
      <c r="B3289" s="50"/>
      <c r="C3289" s="50"/>
      <c r="D3289" s="50"/>
      <c r="E3289" s="50"/>
      <c r="F3289" s="50"/>
      <c r="G3289" s="50"/>
      <c r="H3289" s="50"/>
      <c r="I3289" s="50"/>
    </row>
    <row r="3290" spans="1:9" x14ac:dyDescent="0.25">
      <c r="A3290" s="50"/>
      <c r="B3290" s="50"/>
      <c r="C3290" s="50"/>
      <c r="D3290" s="50"/>
      <c r="E3290" s="50"/>
      <c r="F3290" s="50"/>
      <c r="G3290" s="50"/>
      <c r="H3290" s="50"/>
      <c r="I3290" s="50"/>
    </row>
    <row r="3291" spans="1:9" x14ac:dyDescent="0.25">
      <c r="A3291" s="50"/>
      <c r="B3291" s="50"/>
      <c r="C3291" s="50"/>
      <c r="D3291" s="50"/>
      <c r="E3291" s="50"/>
      <c r="F3291" s="50"/>
      <c r="G3291" s="50"/>
      <c r="H3291" s="50"/>
      <c r="I3291" s="50"/>
    </row>
    <row r="3292" spans="1:9" x14ac:dyDescent="0.25">
      <c r="A3292" s="50"/>
      <c r="B3292" s="50"/>
      <c r="C3292" s="50"/>
      <c r="D3292" s="50"/>
      <c r="E3292" s="50"/>
      <c r="F3292" s="50"/>
      <c r="G3292" s="50"/>
      <c r="H3292" s="50"/>
      <c r="I3292" s="50"/>
    </row>
    <row r="3293" spans="1:9" x14ac:dyDescent="0.25">
      <c r="A3293" s="50"/>
      <c r="B3293" s="50"/>
      <c r="C3293" s="50"/>
      <c r="D3293" s="50"/>
      <c r="E3293" s="50"/>
      <c r="F3293" s="50"/>
      <c r="G3293" s="50"/>
      <c r="H3293" s="50"/>
      <c r="I3293" s="50"/>
    </row>
    <row r="3294" spans="1:9" x14ac:dyDescent="0.25">
      <c r="A3294" s="50"/>
      <c r="B3294" s="50"/>
      <c r="C3294" s="50"/>
      <c r="D3294" s="50"/>
      <c r="E3294" s="50"/>
      <c r="F3294" s="50"/>
      <c r="G3294" s="50"/>
      <c r="H3294" s="50"/>
      <c r="I3294" s="50"/>
    </row>
    <row r="3295" spans="1:9" x14ac:dyDescent="0.25">
      <c r="A3295" s="50"/>
      <c r="B3295" s="50"/>
      <c r="C3295" s="50"/>
      <c r="D3295" s="50"/>
      <c r="E3295" s="50"/>
      <c r="F3295" s="50"/>
      <c r="G3295" s="50"/>
      <c r="H3295" s="50"/>
      <c r="I3295" s="50"/>
    </row>
    <row r="3296" spans="1:9" x14ac:dyDescent="0.25">
      <c r="A3296" s="50"/>
      <c r="B3296" s="50"/>
      <c r="C3296" s="50"/>
      <c r="D3296" s="50"/>
      <c r="E3296" s="50"/>
      <c r="F3296" s="50"/>
      <c r="G3296" s="50"/>
      <c r="H3296" s="50"/>
      <c r="I3296" s="50"/>
    </row>
    <row r="3297" spans="1:9" x14ac:dyDescent="0.25">
      <c r="A3297" s="50"/>
      <c r="B3297" s="50"/>
      <c r="C3297" s="50"/>
      <c r="D3297" s="50"/>
      <c r="E3297" s="50"/>
      <c r="F3297" s="50"/>
      <c r="G3297" s="50"/>
      <c r="H3297" s="50"/>
      <c r="I3297" s="50"/>
    </row>
    <row r="3298" spans="1:9" x14ac:dyDescent="0.25">
      <c r="A3298" s="50"/>
      <c r="B3298" s="50"/>
      <c r="C3298" s="50"/>
      <c r="D3298" s="50"/>
      <c r="E3298" s="50"/>
      <c r="F3298" s="50"/>
      <c r="G3298" s="50"/>
      <c r="H3298" s="50"/>
      <c r="I3298" s="50"/>
    </row>
    <row r="3299" spans="1:9" x14ac:dyDescent="0.25">
      <c r="A3299" s="50"/>
      <c r="B3299" s="50"/>
      <c r="C3299" s="50"/>
      <c r="D3299" s="50"/>
      <c r="E3299" s="50"/>
      <c r="F3299" s="50"/>
      <c r="G3299" s="50"/>
      <c r="H3299" s="50"/>
      <c r="I3299" s="50"/>
    </row>
    <row r="3300" spans="1:9" x14ac:dyDescent="0.25">
      <c r="A3300" s="50"/>
      <c r="B3300" s="50"/>
      <c r="C3300" s="50"/>
      <c r="D3300" s="50"/>
      <c r="E3300" s="50"/>
      <c r="F3300" s="50"/>
      <c r="G3300" s="50"/>
      <c r="H3300" s="50"/>
      <c r="I3300" s="50"/>
    </row>
    <row r="3301" spans="1:9" x14ac:dyDescent="0.25">
      <c r="A3301" s="50"/>
      <c r="B3301" s="50"/>
      <c r="C3301" s="50"/>
      <c r="D3301" s="50"/>
      <c r="E3301" s="50"/>
      <c r="F3301" s="50"/>
      <c r="G3301" s="50"/>
      <c r="H3301" s="50"/>
      <c r="I3301" s="50"/>
    </row>
    <row r="3302" spans="1:9" x14ac:dyDescent="0.25">
      <c r="A3302" s="50"/>
      <c r="B3302" s="50"/>
      <c r="C3302" s="50"/>
      <c r="D3302" s="50"/>
      <c r="E3302" s="50"/>
      <c r="F3302" s="50"/>
      <c r="G3302" s="50"/>
      <c r="H3302" s="50"/>
      <c r="I3302" s="50"/>
    </row>
    <row r="3303" spans="1:9" x14ac:dyDescent="0.25">
      <c r="A3303" s="50"/>
      <c r="B3303" s="50"/>
      <c r="C3303" s="50"/>
      <c r="D3303" s="50"/>
      <c r="E3303" s="50"/>
      <c r="F3303" s="50"/>
      <c r="G3303" s="50"/>
      <c r="H3303" s="50"/>
      <c r="I3303" s="50"/>
    </row>
    <row r="3304" spans="1:9" x14ac:dyDescent="0.25">
      <c r="A3304" s="50"/>
      <c r="B3304" s="50"/>
      <c r="C3304" s="50"/>
      <c r="D3304" s="50"/>
      <c r="E3304" s="50"/>
      <c r="F3304" s="50"/>
      <c r="G3304" s="50"/>
      <c r="H3304" s="50"/>
      <c r="I3304" s="50"/>
    </row>
    <row r="3305" spans="1:9" x14ac:dyDescent="0.25">
      <c r="A3305" s="50"/>
      <c r="B3305" s="50"/>
      <c r="C3305" s="50"/>
      <c r="D3305" s="50"/>
      <c r="E3305" s="50"/>
      <c r="F3305" s="50"/>
      <c r="G3305" s="50"/>
      <c r="H3305" s="50"/>
      <c r="I3305" s="50"/>
    </row>
    <row r="3306" spans="1:9" x14ac:dyDescent="0.25">
      <c r="A3306" s="50"/>
      <c r="B3306" s="50"/>
      <c r="C3306" s="50"/>
      <c r="D3306" s="50"/>
      <c r="E3306" s="50"/>
      <c r="F3306" s="50"/>
      <c r="G3306" s="50"/>
      <c r="H3306" s="50"/>
      <c r="I3306" s="50"/>
    </row>
    <row r="3307" spans="1:9" x14ac:dyDescent="0.25">
      <c r="A3307" s="50"/>
      <c r="B3307" s="50"/>
      <c r="C3307" s="50"/>
      <c r="D3307" s="50"/>
      <c r="E3307" s="50"/>
      <c r="F3307" s="50"/>
      <c r="G3307" s="50"/>
      <c r="H3307" s="50"/>
      <c r="I3307" s="50"/>
    </row>
    <row r="3308" spans="1:9" x14ac:dyDescent="0.25">
      <c r="A3308" s="50"/>
      <c r="B3308" s="50"/>
      <c r="C3308" s="50"/>
      <c r="D3308" s="50"/>
      <c r="E3308" s="50"/>
      <c r="F3308" s="50"/>
      <c r="G3308" s="50"/>
      <c r="H3308" s="50"/>
      <c r="I3308" s="50"/>
    </row>
    <row r="3309" spans="1:9" x14ac:dyDescent="0.25">
      <c r="A3309" s="50"/>
      <c r="B3309" s="50"/>
      <c r="C3309" s="50"/>
      <c r="D3309" s="50"/>
      <c r="E3309" s="50"/>
      <c r="F3309" s="50"/>
      <c r="G3309" s="50"/>
      <c r="H3309" s="50"/>
      <c r="I3309" s="50"/>
    </row>
    <row r="3310" spans="1:9" x14ac:dyDescent="0.25">
      <c r="A3310" s="50"/>
      <c r="B3310" s="50"/>
      <c r="C3310" s="50"/>
      <c r="D3310" s="50"/>
      <c r="E3310" s="50"/>
      <c r="F3310" s="50"/>
      <c r="G3310" s="50"/>
      <c r="H3310" s="50"/>
      <c r="I3310" s="50"/>
    </row>
    <row r="3311" spans="1:9" x14ac:dyDescent="0.25">
      <c r="A3311" s="50"/>
      <c r="B3311" s="50"/>
      <c r="C3311" s="50"/>
      <c r="D3311" s="50"/>
      <c r="E3311" s="50"/>
      <c r="F3311" s="50"/>
      <c r="G3311" s="50"/>
      <c r="H3311" s="50"/>
      <c r="I3311" s="50"/>
    </row>
    <row r="3312" spans="1:9" x14ac:dyDescent="0.25">
      <c r="A3312" s="50"/>
      <c r="B3312" s="50"/>
      <c r="C3312" s="50"/>
      <c r="D3312" s="50"/>
      <c r="E3312" s="50"/>
      <c r="F3312" s="50"/>
      <c r="G3312" s="50"/>
      <c r="H3312" s="50"/>
      <c r="I3312" s="50"/>
    </row>
    <row r="3313" spans="1:9" x14ac:dyDescent="0.25">
      <c r="A3313" s="50"/>
      <c r="B3313" s="50"/>
      <c r="C3313" s="50"/>
      <c r="D3313" s="50"/>
      <c r="E3313" s="50"/>
      <c r="F3313" s="50"/>
      <c r="G3313" s="50"/>
      <c r="H3313" s="50"/>
      <c r="I3313" s="50"/>
    </row>
    <row r="3314" spans="1:9" x14ac:dyDescent="0.25">
      <c r="A3314" s="50"/>
      <c r="B3314" s="50"/>
      <c r="C3314" s="50"/>
      <c r="D3314" s="50"/>
      <c r="E3314" s="50"/>
      <c r="F3314" s="50"/>
      <c r="G3314" s="50"/>
      <c r="H3314" s="50"/>
      <c r="I3314" s="50"/>
    </row>
    <row r="3315" spans="1:9" x14ac:dyDescent="0.25">
      <c r="A3315" s="50"/>
      <c r="B3315" s="50"/>
      <c r="C3315" s="50"/>
      <c r="D3315" s="50"/>
      <c r="E3315" s="50"/>
      <c r="F3315" s="50"/>
      <c r="G3315" s="50"/>
      <c r="H3315" s="50"/>
      <c r="I3315" s="50"/>
    </row>
    <row r="3316" spans="1:9" x14ac:dyDescent="0.25">
      <c r="A3316" s="50"/>
      <c r="B3316" s="50"/>
      <c r="C3316" s="50"/>
      <c r="D3316" s="50"/>
      <c r="E3316" s="50"/>
      <c r="F3316" s="50"/>
      <c r="G3316" s="50"/>
      <c r="H3316" s="50"/>
      <c r="I3316" s="50"/>
    </row>
    <row r="3317" spans="1:9" x14ac:dyDescent="0.25">
      <c r="A3317" s="50"/>
      <c r="B3317" s="50"/>
      <c r="C3317" s="50"/>
      <c r="D3317" s="50"/>
      <c r="E3317" s="50"/>
      <c r="F3317" s="50"/>
      <c r="G3317" s="50"/>
      <c r="H3317" s="50"/>
      <c r="I3317" s="50"/>
    </row>
    <row r="3318" spans="1:9" x14ac:dyDescent="0.25">
      <c r="A3318" s="50"/>
      <c r="B3318" s="50"/>
      <c r="C3318" s="50"/>
      <c r="D3318" s="50"/>
      <c r="E3318" s="50"/>
      <c r="F3318" s="50"/>
      <c r="G3318" s="50"/>
      <c r="H3318" s="50"/>
      <c r="I3318" s="50"/>
    </row>
    <row r="3319" spans="1:9" x14ac:dyDescent="0.25">
      <c r="A3319" s="50"/>
      <c r="B3319" s="50"/>
      <c r="C3319" s="50"/>
      <c r="D3319" s="50"/>
      <c r="E3319" s="50"/>
      <c r="F3319" s="50"/>
      <c r="G3319" s="50"/>
      <c r="H3319" s="50"/>
      <c r="I3319" s="50"/>
    </row>
    <row r="3320" spans="1:9" x14ac:dyDescent="0.25">
      <c r="A3320" s="50"/>
      <c r="B3320" s="50"/>
      <c r="C3320" s="50"/>
      <c r="D3320" s="50"/>
      <c r="E3320" s="50"/>
      <c r="F3320" s="50"/>
      <c r="G3320" s="50"/>
      <c r="H3320" s="50"/>
      <c r="I3320" s="50"/>
    </row>
    <row r="3321" spans="1:9" x14ac:dyDescent="0.25">
      <c r="A3321" s="50"/>
      <c r="B3321" s="50"/>
      <c r="C3321" s="50"/>
      <c r="D3321" s="50"/>
      <c r="E3321" s="50"/>
      <c r="F3321" s="50"/>
      <c r="G3321" s="50"/>
      <c r="H3321" s="50"/>
      <c r="I3321" s="50"/>
    </row>
    <row r="3322" spans="1:9" x14ac:dyDescent="0.25">
      <c r="A3322" s="50"/>
      <c r="B3322" s="50"/>
      <c r="C3322" s="50"/>
      <c r="D3322" s="50"/>
      <c r="E3322" s="50"/>
      <c r="F3322" s="50"/>
      <c r="G3322" s="50"/>
      <c r="H3322" s="50"/>
      <c r="I3322" s="50"/>
    </row>
    <row r="3323" spans="1:9" x14ac:dyDescent="0.25">
      <c r="A3323" s="50"/>
      <c r="B3323" s="50"/>
      <c r="C3323" s="50"/>
      <c r="D3323" s="50"/>
      <c r="E3323" s="50"/>
      <c r="F3323" s="50"/>
      <c r="G3323" s="50"/>
      <c r="H3323" s="50"/>
      <c r="I3323" s="50"/>
    </row>
    <row r="3324" spans="1:9" x14ac:dyDescent="0.25">
      <c r="A3324" s="50"/>
      <c r="B3324" s="50"/>
      <c r="C3324" s="50"/>
      <c r="D3324" s="50"/>
      <c r="E3324" s="50"/>
      <c r="F3324" s="50"/>
      <c r="G3324" s="50"/>
      <c r="H3324" s="50"/>
      <c r="I3324" s="50"/>
    </row>
    <row r="3325" spans="1:9" x14ac:dyDescent="0.25">
      <c r="A3325" s="50"/>
      <c r="B3325" s="50"/>
      <c r="C3325" s="50"/>
      <c r="D3325" s="50"/>
      <c r="E3325" s="50"/>
      <c r="F3325" s="50"/>
      <c r="G3325" s="50"/>
      <c r="H3325" s="50"/>
      <c r="I3325" s="50"/>
    </row>
    <row r="3326" spans="1:9" x14ac:dyDescent="0.25">
      <c r="A3326" s="50"/>
      <c r="B3326" s="50"/>
      <c r="C3326" s="50"/>
      <c r="D3326" s="50"/>
      <c r="E3326" s="50"/>
      <c r="F3326" s="50"/>
      <c r="G3326" s="50"/>
      <c r="H3326" s="50"/>
      <c r="I3326" s="50"/>
    </row>
    <row r="3327" spans="1:9" x14ac:dyDescent="0.25">
      <c r="A3327" s="50"/>
      <c r="B3327" s="50"/>
      <c r="C3327" s="50"/>
      <c r="D3327" s="50"/>
      <c r="E3327" s="50"/>
      <c r="F3327" s="50"/>
      <c r="G3327" s="50"/>
      <c r="H3327" s="50"/>
      <c r="I3327" s="50"/>
    </row>
    <row r="3328" spans="1:9" x14ac:dyDescent="0.25">
      <c r="A3328" s="50"/>
      <c r="B3328" s="50"/>
      <c r="C3328" s="50"/>
      <c r="D3328" s="50"/>
      <c r="E3328" s="50"/>
      <c r="F3328" s="50"/>
      <c r="G3328" s="50"/>
      <c r="H3328" s="50"/>
      <c r="I3328" s="50"/>
    </row>
    <row r="3329" spans="1:9" x14ac:dyDescent="0.25">
      <c r="A3329" s="50"/>
      <c r="B3329" s="50"/>
      <c r="C3329" s="50"/>
      <c r="D3329" s="50"/>
      <c r="E3329" s="50"/>
      <c r="F3329" s="50"/>
      <c r="G3329" s="50"/>
      <c r="H3329" s="50"/>
      <c r="I3329" s="50"/>
    </row>
    <row r="3330" spans="1:9" x14ac:dyDescent="0.25">
      <c r="A3330" s="50"/>
      <c r="B3330" s="50"/>
      <c r="C3330" s="50"/>
      <c r="D3330" s="50"/>
      <c r="E3330" s="50"/>
      <c r="F3330" s="50"/>
      <c r="G3330" s="50"/>
      <c r="H3330" s="50"/>
      <c r="I3330" s="50"/>
    </row>
    <row r="3331" spans="1:9" x14ac:dyDescent="0.25">
      <c r="A3331" s="50"/>
      <c r="B3331" s="50"/>
      <c r="C3331" s="50"/>
      <c r="D3331" s="50"/>
      <c r="E3331" s="50"/>
      <c r="F3331" s="50"/>
      <c r="G3331" s="50"/>
      <c r="H3331" s="50"/>
      <c r="I3331" s="50"/>
    </row>
    <row r="3332" spans="1:9" x14ac:dyDescent="0.25">
      <c r="A3332" s="50"/>
      <c r="B3332" s="50"/>
      <c r="C3332" s="50"/>
      <c r="D3332" s="50"/>
      <c r="E3332" s="50"/>
      <c r="F3332" s="50"/>
      <c r="G3332" s="50"/>
      <c r="H3332" s="50"/>
      <c r="I3332" s="50"/>
    </row>
    <row r="3333" spans="1:9" x14ac:dyDescent="0.25">
      <c r="A3333" s="50"/>
      <c r="B3333" s="50"/>
      <c r="C3333" s="50"/>
      <c r="D3333" s="50"/>
      <c r="E3333" s="50"/>
      <c r="F3333" s="50"/>
      <c r="G3333" s="50"/>
      <c r="H3333" s="50"/>
      <c r="I3333" s="50"/>
    </row>
    <row r="3334" spans="1:9" x14ac:dyDescent="0.25">
      <c r="A3334" s="50"/>
      <c r="B3334" s="50"/>
      <c r="C3334" s="50"/>
      <c r="D3334" s="50"/>
      <c r="E3334" s="50"/>
      <c r="F3334" s="50"/>
      <c r="G3334" s="50"/>
      <c r="H3334" s="50"/>
      <c r="I3334" s="50"/>
    </row>
    <row r="3335" spans="1:9" x14ac:dyDescent="0.25">
      <c r="A3335" s="50"/>
      <c r="B3335" s="50"/>
      <c r="C3335" s="50"/>
      <c r="D3335" s="50"/>
      <c r="E3335" s="50"/>
      <c r="F3335" s="50"/>
      <c r="G3335" s="50"/>
      <c r="H3335" s="50"/>
      <c r="I3335" s="50"/>
    </row>
    <row r="3336" spans="1:9" x14ac:dyDescent="0.25">
      <c r="A3336" s="50"/>
      <c r="B3336" s="50"/>
      <c r="C3336" s="50"/>
      <c r="D3336" s="50"/>
      <c r="E3336" s="50"/>
      <c r="F3336" s="50"/>
      <c r="G3336" s="50"/>
      <c r="H3336" s="50"/>
      <c r="I3336" s="50"/>
    </row>
    <row r="3337" spans="1:9" x14ac:dyDescent="0.25">
      <c r="A3337" s="50"/>
      <c r="B3337" s="50"/>
      <c r="C3337" s="50"/>
      <c r="D3337" s="50"/>
      <c r="E3337" s="50"/>
      <c r="F3337" s="50"/>
      <c r="G3337" s="50"/>
      <c r="H3337" s="50"/>
      <c r="I3337" s="50"/>
    </row>
    <row r="3338" spans="1:9" x14ac:dyDescent="0.25">
      <c r="A3338" s="50"/>
      <c r="B3338" s="50"/>
      <c r="C3338" s="50"/>
      <c r="D3338" s="50"/>
      <c r="E3338" s="50"/>
      <c r="F3338" s="50"/>
      <c r="G3338" s="50"/>
      <c r="H3338" s="50"/>
      <c r="I3338" s="50"/>
    </row>
    <row r="3339" spans="1:9" x14ac:dyDescent="0.25">
      <c r="A3339" s="50"/>
      <c r="B3339" s="50"/>
      <c r="C3339" s="50"/>
      <c r="D3339" s="50"/>
      <c r="E3339" s="50"/>
      <c r="F3339" s="50"/>
      <c r="G3339" s="50"/>
      <c r="H3339" s="50"/>
      <c r="I3339" s="50"/>
    </row>
    <row r="3340" spans="1:9" x14ac:dyDescent="0.25">
      <c r="A3340" s="50"/>
      <c r="B3340" s="50"/>
      <c r="C3340" s="50"/>
      <c r="D3340" s="50"/>
      <c r="E3340" s="50"/>
      <c r="F3340" s="50"/>
      <c r="G3340" s="50"/>
      <c r="H3340" s="50"/>
      <c r="I3340" s="50"/>
    </row>
    <row r="3341" spans="1:9" x14ac:dyDescent="0.25">
      <c r="A3341" s="50"/>
      <c r="B3341" s="50"/>
      <c r="C3341" s="50"/>
      <c r="D3341" s="50"/>
      <c r="E3341" s="50"/>
      <c r="F3341" s="50"/>
      <c r="G3341" s="50"/>
      <c r="H3341" s="50"/>
      <c r="I3341" s="50"/>
    </row>
    <row r="3342" spans="1:9" x14ac:dyDescent="0.25">
      <c r="A3342" s="50"/>
      <c r="B3342" s="50"/>
      <c r="C3342" s="50"/>
      <c r="D3342" s="50"/>
      <c r="E3342" s="50"/>
      <c r="F3342" s="50"/>
      <c r="G3342" s="50"/>
      <c r="H3342" s="50"/>
      <c r="I3342" s="50"/>
    </row>
    <row r="3343" spans="1:9" x14ac:dyDescent="0.25">
      <c r="A3343" s="50"/>
      <c r="B3343" s="50"/>
      <c r="C3343" s="50"/>
      <c r="D3343" s="50"/>
      <c r="E3343" s="50"/>
      <c r="F3343" s="50"/>
      <c r="G3343" s="50"/>
      <c r="H3343" s="50"/>
      <c r="I3343" s="50"/>
    </row>
    <row r="3344" spans="1:9" x14ac:dyDescent="0.25">
      <c r="A3344" s="50"/>
      <c r="B3344" s="50"/>
      <c r="C3344" s="50"/>
      <c r="D3344" s="50"/>
      <c r="E3344" s="50"/>
      <c r="F3344" s="50"/>
      <c r="G3344" s="50"/>
      <c r="H3344" s="50"/>
      <c r="I3344" s="50"/>
    </row>
    <row r="3345" spans="1:9" x14ac:dyDescent="0.25">
      <c r="A3345" s="50"/>
      <c r="B3345" s="50"/>
      <c r="C3345" s="50"/>
      <c r="D3345" s="50"/>
      <c r="E3345" s="50"/>
      <c r="F3345" s="50"/>
      <c r="G3345" s="50"/>
      <c r="H3345" s="50"/>
      <c r="I3345" s="50"/>
    </row>
    <row r="3346" spans="1:9" x14ac:dyDescent="0.25">
      <c r="A3346" s="50"/>
      <c r="B3346" s="50"/>
      <c r="C3346" s="50"/>
      <c r="D3346" s="50"/>
      <c r="E3346" s="50"/>
      <c r="F3346" s="50"/>
      <c r="G3346" s="50"/>
      <c r="H3346" s="50"/>
      <c r="I3346" s="50"/>
    </row>
    <row r="3347" spans="1:9" x14ac:dyDescent="0.25">
      <c r="A3347" s="50"/>
      <c r="B3347" s="50"/>
      <c r="C3347" s="50"/>
      <c r="D3347" s="50"/>
      <c r="E3347" s="50"/>
      <c r="F3347" s="50"/>
      <c r="G3347" s="50"/>
      <c r="H3347" s="50"/>
      <c r="I3347" s="50"/>
    </row>
    <row r="3348" spans="1:9" x14ac:dyDescent="0.25">
      <c r="A3348" s="50"/>
      <c r="B3348" s="50"/>
      <c r="C3348" s="50"/>
      <c r="D3348" s="50"/>
      <c r="E3348" s="50"/>
      <c r="F3348" s="50"/>
      <c r="G3348" s="50"/>
      <c r="H3348" s="50"/>
      <c r="I3348" s="50"/>
    </row>
    <row r="3349" spans="1:9" x14ac:dyDescent="0.25">
      <c r="A3349" s="50"/>
      <c r="B3349" s="50"/>
      <c r="C3349" s="50"/>
      <c r="D3349" s="50"/>
      <c r="E3349" s="50"/>
      <c r="F3349" s="50"/>
      <c r="G3349" s="50"/>
      <c r="H3349" s="50"/>
      <c r="I3349" s="50"/>
    </row>
    <row r="3350" spans="1:9" x14ac:dyDescent="0.25">
      <c r="A3350" s="50"/>
      <c r="B3350" s="50"/>
      <c r="C3350" s="50"/>
      <c r="D3350" s="50"/>
      <c r="E3350" s="50"/>
      <c r="F3350" s="50"/>
      <c r="G3350" s="50"/>
      <c r="H3350" s="50"/>
      <c r="I3350" s="50"/>
    </row>
    <row r="3351" spans="1:9" x14ac:dyDescent="0.25">
      <c r="A3351" s="50"/>
      <c r="B3351" s="50"/>
      <c r="C3351" s="50"/>
      <c r="D3351" s="50"/>
      <c r="E3351" s="50"/>
      <c r="F3351" s="50"/>
      <c r="G3351" s="50"/>
      <c r="H3351" s="50"/>
      <c r="I3351" s="50"/>
    </row>
    <row r="3352" spans="1:9" x14ac:dyDescent="0.25">
      <c r="A3352" s="50"/>
      <c r="B3352" s="50"/>
      <c r="C3352" s="50"/>
      <c r="D3352" s="50"/>
      <c r="E3352" s="50"/>
      <c r="F3352" s="50"/>
      <c r="G3352" s="50"/>
      <c r="H3352" s="50"/>
      <c r="I3352" s="50"/>
    </row>
    <row r="3353" spans="1:9" x14ac:dyDescent="0.25">
      <c r="A3353" s="50"/>
      <c r="B3353" s="50"/>
      <c r="C3353" s="50"/>
      <c r="D3353" s="50"/>
      <c r="E3353" s="50"/>
      <c r="F3353" s="50"/>
      <c r="G3353" s="50"/>
      <c r="H3353" s="50"/>
      <c r="I3353" s="50"/>
    </row>
    <row r="3354" spans="1:9" x14ac:dyDescent="0.25">
      <c r="A3354" s="50"/>
      <c r="B3354" s="50"/>
      <c r="C3354" s="50"/>
      <c r="D3354" s="50"/>
      <c r="E3354" s="50"/>
      <c r="F3354" s="50"/>
      <c r="G3354" s="50"/>
      <c r="H3354" s="50"/>
      <c r="I3354" s="50"/>
    </row>
    <row r="3355" spans="1:9" x14ac:dyDescent="0.25">
      <c r="A3355" s="50"/>
      <c r="B3355" s="50"/>
      <c r="C3355" s="50"/>
      <c r="D3355" s="50"/>
      <c r="E3355" s="50"/>
      <c r="F3355" s="50"/>
      <c r="G3355" s="50"/>
      <c r="H3355" s="50"/>
      <c r="I3355" s="50"/>
    </row>
    <row r="3356" spans="1:9" x14ac:dyDescent="0.25">
      <c r="A3356" s="50"/>
      <c r="B3356" s="50"/>
      <c r="C3356" s="50"/>
      <c r="D3356" s="50"/>
      <c r="E3356" s="50"/>
      <c r="F3356" s="50"/>
      <c r="G3356" s="50"/>
      <c r="H3356" s="50"/>
      <c r="I3356" s="50"/>
    </row>
    <row r="3357" spans="1:9" x14ac:dyDescent="0.25">
      <c r="A3357" s="50"/>
      <c r="B3357" s="50"/>
      <c r="C3357" s="50"/>
      <c r="D3357" s="50"/>
      <c r="E3357" s="50"/>
      <c r="F3357" s="50"/>
      <c r="G3357" s="50"/>
      <c r="H3357" s="50"/>
      <c r="I3357" s="50"/>
    </row>
    <row r="3358" spans="1:9" x14ac:dyDescent="0.25">
      <c r="A3358" s="50"/>
      <c r="B3358" s="50"/>
      <c r="C3358" s="50"/>
      <c r="D3358" s="50"/>
      <c r="E3358" s="50"/>
      <c r="F3358" s="50"/>
      <c r="G3358" s="50"/>
      <c r="H3358" s="50"/>
      <c r="I3358" s="50"/>
    </row>
    <row r="3359" spans="1:9" x14ac:dyDescent="0.25">
      <c r="A3359" s="50"/>
      <c r="B3359" s="50"/>
      <c r="C3359" s="50"/>
      <c r="D3359" s="50"/>
      <c r="E3359" s="50"/>
      <c r="F3359" s="50"/>
      <c r="G3359" s="50"/>
      <c r="H3359" s="50"/>
      <c r="I3359" s="50"/>
    </row>
    <row r="3360" spans="1:9" x14ac:dyDescent="0.25">
      <c r="A3360" s="50"/>
      <c r="B3360" s="50"/>
      <c r="C3360" s="50"/>
      <c r="D3360" s="50"/>
      <c r="E3360" s="50"/>
      <c r="F3360" s="50"/>
      <c r="G3360" s="50"/>
      <c r="H3360" s="50"/>
      <c r="I3360" s="50"/>
    </row>
    <row r="3361" spans="1:9" x14ac:dyDescent="0.25">
      <c r="A3361" s="50"/>
      <c r="B3361" s="50"/>
      <c r="C3361" s="50"/>
      <c r="D3361" s="50"/>
      <c r="E3361" s="50"/>
      <c r="F3361" s="50"/>
      <c r="G3361" s="50"/>
      <c r="H3361" s="50"/>
      <c r="I3361" s="50"/>
    </row>
    <row r="3362" spans="1:9" x14ac:dyDescent="0.25">
      <c r="A3362" s="50"/>
      <c r="B3362" s="50"/>
      <c r="C3362" s="50"/>
      <c r="D3362" s="50"/>
      <c r="E3362" s="50"/>
      <c r="F3362" s="50"/>
      <c r="G3362" s="50"/>
      <c r="H3362" s="50"/>
      <c r="I3362" s="50"/>
    </row>
    <row r="3363" spans="1:9" x14ac:dyDescent="0.25">
      <c r="A3363" s="50"/>
      <c r="B3363" s="50"/>
      <c r="C3363" s="50"/>
      <c r="D3363" s="50"/>
      <c r="E3363" s="50"/>
      <c r="F3363" s="50"/>
      <c r="G3363" s="50"/>
      <c r="H3363" s="50"/>
      <c r="I3363" s="50"/>
    </row>
    <row r="3364" spans="1:9" x14ac:dyDescent="0.25">
      <c r="A3364" s="50"/>
      <c r="B3364" s="50"/>
      <c r="C3364" s="50"/>
      <c r="D3364" s="50"/>
      <c r="E3364" s="50"/>
      <c r="F3364" s="50"/>
      <c r="G3364" s="50"/>
      <c r="H3364" s="50"/>
      <c r="I3364" s="50"/>
    </row>
    <row r="3365" spans="1:9" x14ac:dyDescent="0.25">
      <c r="A3365" s="50"/>
      <c r="B3365" s="50"/>
      <c r="C3365" s="50"/>
      <c r="D3365" s="50"/>
      <c r="E3365" s="50"/>
      <c r="F3365" s="50"/>
      <c r="G3365" s="50"/>
      <c r="H3365" s="50"/>
      <c r="I3365" s="50"/>
    </row>
    <row r="3366" spans="1:9" x14ac:dyDescent="0.25">
      <c r="A3366" s="50"/>
      <c r="B3366" s="50"/>
      <c r="C3366" s="50"/>
      <c r="D3366" s="50"/>
      <c r="E3366" s="50"/>
      <c r="F3366" s="50"/>
      <c r="G3366" s="50"/>
      <c r="H3366" s="50"/>
      <c r="I3366" s="50"/>
    </row>
    <row r="3367" spans="1:9" x14ac:dyDescent="0.25">
      <c r="A3367" s="50"/>
      <c r="B3367" s="50"/>
      <c r="C3367" s="50"/>
      <c r="D3367" s="50"/>
      <c r="E3367" s="50"/>
      <c r="F3367" s="50"/>
      <c r="G3367" s="50"/>
      <c r="H3367" s="50"/>
      <c r="I3367" s="50"/>
    </row>
    <row r="3368" spans="1:9" x14ac:dyDescent="0.25">
      <c r="A3368" s="50"/>
      <c r="B3368" s="50"/>
      <c r="C3368" s="50"/>
      <c r="D3368" s="50"/>
      <c r="E3368" s="50"/>
      <c r="F3368" s="50"/>
      <c r="G3368" s="50"/>
      <c r="H3368" s="50"/>
      <c r="I3368" s="50"/>
    </row>
    <row r="3369" spans="1:9" x14ac:dyDescent="0.25">
      <c r="A3369" s="50"/>
      <c r="B3369" s="50"/>
      <c r="C3369" s="50"/>
      <c r="D3369" s="50"/>
      <c r="E3369" s="50"/>
      <c r="F3369" s="50"/>
      <c r="G3369" s="50"/>
      <c r="H3369" s="50"/>
      <c r="I3369" s="50"/>
    </row>
    <row r="3370" spans="1:9" x14ac:dyDescent="0.25">
      <c r="A3370" s="50"/>
      <c r="B3370" s="50"/>
      <c r="C3370" s="50"/>
      <c r="D3370" s="50"/>
      <c r="E3370" s="50"/>
      <c r="F3370" s="50"/>
      <c r="G3370" s="50"/>
      <c r="H3370" s="50"/>
      <c r="I3370" s="50"/>
    </row>
    <row r="3371" spans="1:9" x14ac:dyDescent="0.25">
      <c r="A3371" s="50"/>
      <c r="B3371" s="50"/>
      <c r="C3371" s="50"/>
      <c r="D3371" s="50"/>
      <c r="E3371" s="50"/>
      <c r="F3371" s="50"/>
      <c r="G3371" s="50"/>
      <c r="H3371" s="50"/>
      <c r="I3371" s="50"/>
    </row>
    <row r="3372" spans="1:9" x14ac:dyDescent="0.25">
      <c r="A3372" s="50"/>
      <c r="B3372" s="50"/>
      <c r="C3372" s="50"/>
      <c r="D3372" s="50"/>
      <c r="E3372" s="50"/>
      <c r="F3372" s="50"/>
      <c r="G3372" s="50"/>
      <c r="H3372" s="50"/>
      <c r="I3372" s="50"/>
    </row>
    <row r="3373" spans="1:9" x14ac:dyDescent="0.25">
      <c r="A3373" s="50"/>
      <c r="B3373" s="50"/>
      <c r="C3373" s="50"/>
      <c r="D3373" s="50"/>
      <c r="E3373" s="50"/>
      <c r="F3373" s="50"/>
      <c r="G3373" s="50"/>
      <c r="H3373" s="50"/>
      <c r="I3373" s="50"/>
    </row>
    <row r="3374" spans="1:9" x14ac:dyDescent="0.25">
      <c r="A3374" s="50"/>
      <c r="B3374" s="50"/>
      <c r="C3374" s="50"/>
      <c r="D3374" s="50"/>
      <c r="E3374" s="50"/>
      <c r="F3374" s="50"/>
      <c r="G3374" s="50"/>
      <c r="H3374" s="50"/>
      <c r="I3374" s="50"/>
    </row>
    <row r="3375" spans="1:9" x14ac:dyDescent="0.25">
      <c r="A3375" s="50"/>
      <c r="B3375" s="50"/>
      <c r="C3375" s="50"/>
      <c r="D3375" s="50"/>
      <c r="E3375" s="50"/>
      <c r="F3375" s="50"/>
      <c r="G3375" s="50"/>
      <c r="H3375" s="50"/>
      <c r="I3375" s="50"/>
    </row>
    <row r="3376" spans="1:9" x14ac:dyDescent="0.25">
      <c r="A3376" s="50"/>
      <c r="B3376" s="50"/>
      <c r="C3376" s="50"/>
      <c r="D3376" s="50"/>
      <c r="E3376" s="50"/>
      <c r="F3376" s="50"/>
      <c r="G3376" s="50"/>
      <c r="H3376" s="50"/>
      <c r="I3376" s="50"/>
    </row>
    <row r="3377" spans="1:9" x14ac:dyDescent="0.25">
      <c r="A3377" s="50"/>
      <c r="B3377" s="50"/>
      <c r="C3377" s="50"/>
      <c r="D3377" s="50"/>
      <c r="E3377" s="50"/>
      <c r="F3377" s="50"/>
      <c r="G3377" s="50"/>
      <c r="H3377" s="50"/>
      <c r="I3377" s="50"/>
    </row>
    <row r="3378" spans="1:9" x14ac:dyDescent="0.25">
      <c r="A3378" s="50"/>
      <c r="B3378" s="50"/>
      <c r="C3378" s="50"/>
      <c r="D3378" s="50"/>
      <c r="E3378" s="50"/>
      <c r="F3378" s="50"/>
      <c r="G3378" s="50"/>
      <c r="H3378" s="50"/>
      <c r="I3378" s="50"/>
    </row>
    <row r="3379" spans="1:9" x14ac:dyDescent="0.25">
      <c r="A3379" s="50"/>
      <c r="B3379" s="50"/>
      <c r="C3379" s="50"/>
      <c r="D3379" s="50"/>
      <c r="E3379" s="50"/>
      <c r="F3379" s="50"/>
      <c r="G3379" s="50"/>
      <c r="H3379" s="50"/>
      <c r="I3379" s="50"/>
    </row>
    <row r="3380" spans="1:9" x14ac:dyDescent="0.25">
      <c r="A3380" s="50"/>
      <c r="B3380" s="50"/>
      <c r="C3380" s="50"/>
      <c r="D3380" s="50"/>
      <c r="E3380" s="50"/>
      <c r="F3380" s="50"/>
      <c r="G3380" s="50"/>
      <c r="H3380" s="50"/>
      <c r="I3380" s="50"/>
    </row>
    <row r="3381" spans="1:9" x14ac:dyDescent="0.25">
      <c r="A3381" s="50"/>
      <c r="B3381" s="50"/>
      <c r="C3381" s="50"/>
      <c r="D3381" s="50"/>
      <c r="E3381" s="50"/>
      <c r="F3381" s="50"/>
      <c r="G3381" s="50"/>
      <c r="H3381" s="50"/>
      <c r="I3381" s="50"/>
    </row>
    <row r="3382" spans="1:9" x14ac:dyDescent="0.25">
      <c r="A3382" s="50"/>
      <c r="B3382" s="50"/>
      <c r="C3382" s="50"/>
      <c r="D3382" s="50"/>
      <c r="E3382" s="50"/>
      <c r="F3382" s="50"/>
      <c r="G3382" s="50"/>
      <c r="H3382" s="50"/>
      <c r="I3382" s="50"/>
    </row>
    <row r="3383" spans="1:9" x14ac:dyDescent="0.25">
      <c r="A3383" s="50"/>
      <c r="B3383" s="50"/>
      <c r="C3383" s="50"/>
      <c r="D3383" s="50"/>
      <c r="E3383" s="50"/>
      <c r="F3383" s="50"/>
      <c r="G3383" s="50"/>
      <c r="H3383" s="50"/>
      <c r="I3383" s="50"/>
    </row>
    <row r="3384" spans="1:9" x14ac:dyDescent="0.25">
      <c r="A3384" s="50"/>
      <c r="B3384" s="50"/>
      <c r="C3384" s="50"/>
      <c r="D3384" s="50"/>
      <c r="E3384" s="50"/>
      <c r="F3384" s="50"/>
      <c r="G3384" s="50"/>
      <c r="H3384" s="50"/>
      <c r="I3384" s="50"/>
    </row>
    <row r="3385" spans="1:9" x14ac:dyDescent="0.25">
      <c r="A3385" s="50"/>
      <c r="B3385" s="50"/>
      <c r="C3385" s="50"/>
      <c r="D3385" s="50"/>
      <c r="E3385" s="50"/>
      <c r="F3385" s="50"/>
      <c r="G3385" s="50"/>
      <c r="H3385" s="50"/>
      <c r="I3385" s="50"/>
    </row>
    <row r="3386" spans="1:9" x14ac:dyDescent="0.25">
      <c r="A3386" s="50"/>
      <c r="B3386" s="50"/>
      <c r="C3386" s="50"/>
      <c r="D3386" s="50"/>
      <c r="E3386" s="50"/>
      <c r="F3386" s="50"/>
      <c r="G3386" s="50"/>
      <c r="H3386" s="50"/>
      <c r="I3386" s="50"/>
    </row>
    <row r="3387" spans="1:9" x14ac:dyDescent="0.25">
      <c r="A3387" s="50"/>
      <c r="B3387" s="50"/>
      <c r="C3387" s="50"/>
      <c r="D3387" s="50"/>
      <c r="E3387" s="50"/>
      <c r="F3387" s="50"/>
      <c r="G3387" s="50"/>
      <c r="H3387" s="50"/>
      <c r="I3387" s="50"/>
    </row>
    <row r="3388" spans="1:9" x14ac:dyDescent="0.25">
      <c r="A3388" s="50"/>
      <c r="B3388" s="50"/>
      <c r="C3388" s="50"/>
      <c r="D3388" s="50"/>
      <c r="E3388" s="50"/>
      <c r="F3388" s="50"/>
      <c r="G3388" s="50"/>
      <c r="H3388" s="50"/>
      <c r="I3388" s="50"/>
    </row>
    <row r="3389" spans="1:9" x14ac:dyDescent="0.25">
      <c r="A3389" s="50"/>
      <c r="B3389" s="50"/>
      <c r="C3389" s="50"/>
      <c r="D3389" s="50"/>
      <c r="E3389" s="50"/>
      <c r="F3389" s="50"/>
      <c r="G3389" s="50"/>
      <c r="H3389" s="50"/>
      <c r="I3389" s="50"/>
    </row>
    <row r="3390" spans="1:9" x14ac:dyDescent="0.25">
      <c r="A3390" s="50"/>
      <c r="B3390" s="50"/>
      <c r="C3390" s="50"/>
      <c r="D3390" s="50"/>
      <c r="E3390" s="50"/>
      <c r="F3390" s="50"/>
      <c r="G3390" s="50"/>
      <c r="H3390" s="50"/>
      <c r="I3390" s="50"/>
    </row>
    <row r="3391" spans="1:9" x14ac:dyDescent="0.25">
      <c r="A3391" s="50"/>
      <c r="B3391" s="50"/>
      <c r="C3391" s="50"/>
      <c r="D3391" s="50"/>
      <c r="E3391" s="50"/>
      <c r="F3391" s="50"/>
      <c r="G3391" s="50"/>
      <c r="H3391" s="50"/>
      <c r="I3391" s="50"/>
    </row>
    <row r="3392" spans="1:9" x14ac:dyDescent="0.25">
      <c r="A3392" s="50"/>
      <c r="B3392" s="50"/>
      <c r="C3392" s="50"/>
      <c r="D3392" s="50"/>
      <c r="E3392" s="50"/>
      <c r="F3392" s="50"/>
      <c r="G3392" s="50"/>
      <c r="H3392" s="50"/>
      <c r="I3392" s="50"/>
    </row>
    <row r="3393" spans="1:9" x14ac:dyDescent="0.25">
      <c r="A3393" s="50"/>
      <c r="B3393" s="50"/>
      <c r="C3393" s="50"/>
      <c r="D3393" s="50"/>
      <c r="E3393" s="50"/>
      <c r="F3393" s="50"/>
      <c r="G3393" s="50"/>
      <c r="H3393" s="50"/>
      <c r="I3393" s="50"/>
    </row>
    <row r="3394" spans="1:9" x14ac:dyDescent="0.25">
      <c r="A3394" s="50"/>
      <c r="B3394" s="50"/>
      <c r="C3394" s="50"/>
      <c r="D3394" s="50"/>
      <c r="E3394" s="50"/>
      <c r="F3394" s="50"/>
      <c r="G3394" s="50"/>
      <c r="H3394" s="50"/>
      <c r="I3394" s="50"/>
    </row>
    <row r="3395" spans="1:9" x14ac:dyDescent="0.25">
      <c r="A3395" s="50"/>
      <c r="B3395" s="50"/>
      <c r="C3395" s="50"/>
      <c r="D3395" s="50"/>
      <c r="E3395" s="50"/>
      <c r="F3395" s="50"/>
      <c r="G3395" s="50"/>
      <c r="H3395" s="50"/>
      <c r="I3395" s="50"/>
    </row>
    <row r="3396" spans="1:9" x14ac:dyDescent="0.25">
      <c r="A3396" s="50"/>
      <c r="B3396" s="50"/>
      <c r="C3396" s="50"/>
      <c r="D3396" s="50"/>
      <c r="E3396" s="50"/>
      <c r="F3396" s="50"/>
      <c r="G3396" s="50"/>
      <c r="H3396" s="50"/>
      <c r="I3396" s="50"/>
    </row>
    <row r="3397" spans="1:9" x14ac:dyDescent="0.25">
      <c r="A3397" s="50"/>
      <c r="B3397" s="50"/>
      <c r="C3397" s="50"/>
      <c r="D3397" s="50"/>
      <c r="E3397" s="50"/>
      <c r="F3397" s="50"/>
      <c r="G3397" s="50"/>
      <c r="H3397" s="50"/>
      <c r="I3397" s="50"/>
    </row>
    <row r="3398" spans="1:9" x14ac:dyDescent="0.25">
      <c r="A3398" s="50"/>
      <c r="B3398" s="50"/>
      <c r="C3398" s="50"/>
      <c r="D3398" s="50"/>
      <c r="E3398" s="50"/>
      <c r="F3398" s="50"/>
      <c r="G3398" s="50"/>
      <c r="H3398" s="50"/>
      <c r="I3398" s="50"/>
    </row>
    <row r="3399" spans="1:9" x14ac:dyDescent="0.25">
      <c r="A3399" s="50"/>
      <c r="B3399" s="50"/>
      <c r="C3399" s="50"/>
      <c r="D3399" s="50"/>
      <c r="E3399" s="50"/>
      <c r="F3399" s="50"/>
      <c r="G3399" s="50"/>
      <c r="H3399" s="50"/>
      <c r="I3399" s="50"/>
    </row>
    <row r="3400" spans="1:9" x14ac:dyDescent="0.25">
      <c r="A3400" s="50"/>
      <c r="B3400" s="50"/>
      <c r="C3400" s="50"/>
      <c r="D3400" s="50"/>
      <c r="E3400" s="50"/>
      <c r="F3400" s="50"/>
      <c r="G3400" s="50"/>
      <c r="H3400" s="50"/>
      <c r="I3400" s="50"/>
    </row>
    <row r="3401" spans="1:9" x14ac:dyDescent="0.25">
      <c r="A3401" s="50"/>
      <c r="B3401" s="50"/>
      <c r="C3401" s="50"/>
      <c r="D3401" s="50"/>
      <c r="E3401" s="50"/>
      <c r="F3401" s="50"/>
      <c r="G3401" s="50"/>
      <c r="H3401" s="50"/>
      <c r="I3401" s="50"/>
    </row>
    <row r="3402" spans="1:9" x14ac:dyDescent="0.25">
      <c r="A3402" s="50"/>
      <c r="B3402" s="50"/>
      <c r="C3402" s="50"/>
      <c r="D3402" s="50"/>
      <c r="E3402" s="50"/>
      <c r="F3402" s="50"/>
      <c r="G3402" s="50"/>
      <c r="H3402" s="50"/>
      <c r="I3402" s="50"/>
    </row>
    <row r="3403" spans="1:9" x14ac:dyDescent="0.25">
      <c r="A3403" s="50"/>
      <c r="B3403" s="50"/>
      <c r="C3403" s="50"/>
      <c r="D3403" s="50"/>
      <c r="E3403" s="50"/>
      <c r="F3403" s="50"/>
      <c r="G3403" s="50"/>
      <c r="H3403" s="50"/>
      <c r="I3403" s="50"/>
    </row>
    <row r="3404" spans="1:9" x14ac:dyDescent="0.25">
      <c r="A3404" s="50"/>
      <c r="B3404" s="50"/>
      <c r="C3404" s="50"/>
      <c r="D3404" s="50"/>
      <c r="E3404" s="50"/>
      <c r="F3404" s="50"/>
      <c r="G3404" s="50"/>
      <c r="H3404" s="50"/>
      <c r="I3404" s="50"/>
    </row>
    <row r="3405" spans="1:9" x14ac:dyDescent="0.25">
      <c r="A3405" s="50"/>
      <c r="B3405" s="50"/>
      <c r="C3405" s="50"/>
      <c r="D3405" s="50"/>
      <c r="E3405" s="50"/>
      <c r="F3405" s="50"/>
      <c r="G3405" s="50"/>
      <c r="H3405" s="50"/>
      <c r="I3405" s="50"/>
    </row>
    <row r="3406" spans="1:9" x14ac:dyDescent="0.25">
      <c r="A3406" s="50"/>
      <c r="B3406" s="50"/>
      <c r="C3406" s="50"/>
      <c r="D3406" s="50"/>
      <c r="E3406" s="50"/>
      <c r="F3406" s="50"/>
      <c r="G3406" s="50"/>
      <c r="H3406" s="50"/>
      <c r="I3406" s="50"/>
    </row>
    <row r="3407" spans="1:9" x14ac:dyDescent="0.25">
      <c r="A3407" s="50"/>
      <c r="B3407" s="50"/>
      <c r="C3407" s="50"/>
      <c r="D3407" s="50"/>
      <c r="E3407" s="50"/>
      <c r="F3407" s="50"/>
      <c r="G3407" s="50"/>
      <c r="H3407" s="50"/>
      <c r="I3407" s="50"/>
    </row>
    <row r="3408" spans="1:9" x14ac:dyDescent="0.25">
      <c r="A3408" s="50"/>
      <c r="B3408" s="50"/>
      <c r="C3408" s="50"/>
      <c r="D3408" s="50"/>
      <c r="E3408" s="50"/>
      <c r="F3408" s="50"/>
      <c r="G3408" s="50"/>
      <c r="H3408" s="50"/>
      <c r="I3408" s="50"/>
    </row>
    <row r="3409" spans="1:9" x14ac:dyDescent="0.25">
      <c r="A3409" s="50"/>
      <c r="B3409" s="50"/>
      <c r="C3409" s="50"/>
      <c r="D3409" s="50"/>
      <c r="E3409" s="50"/>
      <c r="F3409" s="50"/>
      <c r="G3409" s="50"/>
      <c r="H3409" s="50"/>
      <c r="I3409" s="50"/>
    </row>
    <row r="3410" spans="1:9" x14ac:dyDescent="0.25">
      <c r="A3410" s="50"/>
      <c r="B3410" s="50"/>
      <c r="C3410" s="50"/>
      <c r="D3410" s="50"/>
      <c r="E3410" s="50"/>
      <c r="F3410" s="50"/>
      <c r="G3410" s="50"/>
      <c r="H3410" s="50"/>
      <c r="I3410" s="50"/>
    </row>
    <row r="3411" spans="1:9" x14ac:dyDescent="0.25">
      <c r="A3411" s="50"/>
      <c r="B3411" s="50"/>
      <c r="C3411" s="50"/>
      <c r="D3411" s="50"/>
      <c r="E3411" s="50"/>
      <c r="F3411" s="50"/>
      <c r="G3411" s="50"/>
      <c r="H3411" s="50"/>
      <c r="I3411" s="50"/>
    </row>
    <row r="3412" spans="1:9" x14ac:dyDescent="0.25">
      <c r="A3412" s="50"/>
      <c r="B3412" s="50"/>
      <c r="C3412" s="50"/>
      <c r="D3412" s="50"/>
      <c r="E3412" s="50"/>
      <c r="F3412" s="50"/>
      <c r="G3412" s="50"/>
      <c r="H3412" s="50"/>
      <c r="I3412" s="50"/>
    </row>
    <row r="3413" spans="1:9" x14ac:dyDescent="0.25">
      <c r="A3413" s="50"/>
      <c r="B3413" s="50"/>
      <c r="C3413" s="50"/>
      <c r="D3413" s="50"/>
      <c r="E3413" s="50"/>
      <c r="F3413" s="50"/>
      <c r="G3413" s="50"/>
      <c r="H3413" s="50"/>
      <c r="I3413" s="50"/>
    </row>
    <row r="3414" spans="1:9" x14ac:dyDescent="0.25">
      <c r="A3414" s="50"/>
      <c r="B3414" s="50"/>
      <c r="C3414" s="50"/>
      <c r="D3414" s="50"/>
      <c r="E3414" s="50"/>
      <c r="F3414" s="50"/>
      <c r="G3414" s="50"/>
      <c r="H3414" s="50"/>
      <c r="I3414" s="50"/>
    </row>
    <row r="3415" spans="1:9" x14ac:dyDescent="0.25">
      <c r="A3415" s="50"/>
      <c r="B3415" s="50"/>
      <c r="C3415" s="50"/>
      <c r="D3415" s="50"/>
      <c r="E3415" s="50"/>
      <c r="F3415" s="50"/>
      <c r="G3415" s="50"/>
      <c r="H3415" s="50"/>
      <c r="I3415" s="50"/>
    </row>
    <row r="3416" spans="1:9" x14ac:dyDescent="0.25">
      <c r="A3416" s="50"/>
      <c r="B3416" s="50"/>
      <c r="C3416" s="50"/>
      <c r="D3416" s="50"/>
      <c r="E3416" s="50"/>
      <c r="F3416" s="50"/>
      <c r="G3416" s="50"/>
      <c r="H3416" s="50"/>
      <c r="I3416" s="50"/>
    </row>
    <row r="3417" spans="1:9" x14ac:dyDescent="0.25">
      <c r="A3417" s="50"/>
      <c r="B3417" s="50"/>
      <c r="C3417" s="50"/>
      <c r="D3417" s="50"/>
      <c r="E3417" s="50"/>
      <c r="F3417" s="50"/>
      <c r="G3417" s="50"/>
      <c r="H3417" s="50"/>
      <c r="I3417" s="50"/>
    </row>
    <row r="3418" spans="1:9" x14ac:dyDescent="0.25">
      <c r="A3418" s="50"/>
      <c r="B3418" s="50"/>
      <c r="C3418" s="50"/>
      <c r="D3418" s="50"/>
      <c r="E3418" s="50"/>
      <c r="F3418" s="50"/>
      <c r="G3418" s="50"/>
      <c r="H3418" s="50"/>
      <c r="I3418" s="50"/>
    </row>
    <row r="3419" spans="1:9" x14ac:dyDescent="0.25">
      <c r="A3419" s="50"/>
      <c r="B3419" s="50"/>
      <c r="C3419" s="50"/>
      <c r="D3419" s="50"/>
      <c r="E3419" s="50"/>
      <c r="F3419" s="50"/>
      <c r="G3419" s="50"/>
      <c r="H3419" s="50"/>
      <c r="I3419" s="50"/>
    </row>
    <row r="3420" spans="1:9" x14ac:dyDescent="0.25">
      <c r="A3420" s="50"/>
      <c r="B3420" s="50"/>
      <c r="C3420" s="50"/>
      <c r="D3420" s="50"/>
      <c r="E3420" s="50"/>
      <c r="F3420" s="50"/>
      <c r="G3420" s="50"/>
      <c r="H3420" s="50"/>
      <c r="I3420" s="50"/>
    </row>
    <row r="3421" spans="1:9" x14ac:dyDescent="0.25">
      <c r="A3421" s="50"/>
      <c r="B3421" s="50"/>
      <c r="C3421" s="50"/>
      <c r="D3421" s="50"/>
      <c r="E3421" s="50"/>
      <c r="F3421" s="50"/>
      <c r="G3421" s="50"/>
      <c r="H3421" s="50"/>
      <c r="I3421" s="50"/>
    </row>
    <row r="3422" spans="1:9" x14ac:dyDescent="0.25">
      <c r="A3422" s="50"/>
      <c r="B3422" s="50"/>
      <c r="C3422" s="50"/>
      <c r="D3422" s="50"/>
      <c r="E3422" s="50"/>
      <c r="F3422" s="50"/>
      <c r="G3422" s="50"/>
      <c r="H3422" s="50"/>
      <c r="I3422" s="50"/>
    </row>
    <row r="3423" spans="1:9" x14ac:dyDescent="0.25">
      <c r="A3423" s="50"/>
      <c r="B3423" s="50"/>
      <c r="C3423" s="50"/>
      <c r="D3423" s="50"/>
      <c r="E3423" s="50"/>
      <c r="F3423" s="50"/>
      <c r="G3423" s="50"/>
      <c r="H3423" s="50"/>
      <c r="I3423" s="50"/>
    </row>
    <row r="3424" spans="1:9" x14ac:dyDescent="0.25">
      <c r="A3424" s="50"/>
      <c r="B3424" s="50"/>
      <c r="C3424" s="50"/>
      <c r="D3424" s="50"/>
      <c r="E3424" s="50"/>
      <c r="F3424" s="50"/>
      <c r="G3424" s="50"/>
      <c r="H3424" s="50"/>
      <c r="I3424" s="50"/>
    </row>
    <row r="3425" spans="1:9" x14ac:dyDescent="0.25">
      <c r="A3425" s="50"/>
      <c r="B3425" s="50"/>
      <c r="C3425" s="50"/>
      <c r="D3425" s="50"/>
      <c r="E3425" s="50"/>
      <c r="F3425" s="50"/>
      <c r="G3425" s="50"/>
      <c r="H3425" s="50"/>
      <c r="I3425" s="50"/>
    </row>
    <row r="3426" spans="1:9" x14ac:dyDescent="0.25">
      <c r="A3426" s="50"/>
      <c r="B3426" s="50"/>
      <c r="C3426" s="50"/>
      <c r="D3426" s="50"/>
      <c r="E3426" s="50"/>
      <c r="F3426" s="50"/>
      <c r="G3426" s="50"/>
      <c r="H3426" s="50"/>
      <c r="I3426" s="50"/>
    </row>
    <row r="3427" spans="1:9" x14ac:dyDescent="0.25">
      <c r="A3427" s="50"/>
      <c r="B3427" s="50"/>
      <c r="C3427" s="50"/>
      <c r="D3427" s="50"/>
      <c r="E3427" s="50"/>
      <c r="F3427" s="50"/>
      <c r="G3427" s="50"/>
      <c r="H3427" s="50"/>
      <c r="I3427" s="50"/>
    </row>
    <row r="3428" spans="1:9" x14ac:dyDescent="0.25">
      <c r="A3428" s="50"/>
      <c r="B3428" s="50"/>
      <c r="C3428" s="50"/>
      <c r="D3428" s="50"/>
      <c r="E3428" s="50"/>
      <c r="F3428" s="50"/>
      <c r="G3428" s="50"/>
      <c r="H3428" s="50"/>
      <c r="I3428" s="50"/>
    </row>
    <row r="3429" spans="1:9" x14ac:dyDescent="0.25">
      <c r="A3429" s="50"/>
      <c r="B3429" s="50"/>
      <c r="C3429" s="50"/>
      <c r="D3429" s="50"/>
      <c r="E3429" s="50"/>
      <c r="F3429" s="50"/>
      <c r="G3429" s="50"/>
      <c r="H3429" s="50"/>
      <c r="I3429" s="50"/>
    </row>
    <row r="3430" spans="1:9" x14ac:dyDescent="0.25">
      <c r="A3430" s="50"/>
      <c r="B3430" s="50"/>
      <c r="C3430" s="50"/>
      <c r="D3430" s="50"/>
      <c r="E3430" s="50"/>
      <c r="F3430" s="50"/>
      <c r="G3430" s="50"/>
      <c r="H3430" s="50"/>
      <c r="I3430" s="50"/>
    </row>
    <row r="3431" spans="1:9" x14ac:dyDescent="0.25">
      <c r="A3431" s="50"/>
      <c r="B3431" s="50"/>
      <c r="C3431" s="50"/>
      <c r="D3431" s="50"/>
      <c r="E3431" s="50"/>
      <c r="F3431" s="50"/>
      <c r="G3431" s="50"/>
      <c r="H3431" s="50"/>
      <c r="I3431" s="50"/>
    </row>
    <row r="3432" spans="1:9" x14ac:dyDescent="0.25">
      <c r="A3432" s="50"/>
      <c r="B3432" s="50"/>
      <c r="C3432" s="50"/>
      <c r="D3432" s="50"/>
      <c r="E3432" s="50"/>
      <c r="F3432" s="50"/>
      <c r="G3432" s="50"/>
      <c r="H3432" s="50"/>
      <c r="I3432" s="50"/>
    </row>
    <row r="3433" spans="1:9" x14ac:dyDescent="0.25">
      <c r="A3433" s="50"/>
      <c r="B3433" s="50"/>
      <c r="C3433" s="50"/>
      <c r="D3433" s="50"/>
      <c r="E3433" s="50"/>
      <c r="F3433" s="50"/>
      <c r="G3433" s="50"/>
      <c r="H3433" s="50"/>
      <c r="I3433" s="50"/>
    </row>
    <row r="3434" spans="1:9" x14ac:dyDescent="0.25">
      <c r="A3434" s="50"/>
      <c r="B3434" s="50"/>
      <c r="C3434" s="50"/>
      <c r="D3434" s="50"/>
      <c r="E3434" s="50"/>
      <c r="F3434" s="50"/>
      <c r="G3434" s="50"/>
      <c r="H3434" s="50"/>
      <c r="I3434" s="50"/>
    </row>
    <row r="3435" spans="1:9" x14ac:dyDescent="0.25">
      <c r="A3435" s="50"/>
      <c r="B3435" s="50"/>
      <c r="C3435" s="50"/>
      <c r="D3435" s="50"/>
      <c r="E3435" s="50"/>
      <c r="F3435" s="50"/>
      <c r="G3435" s="50"/>
      <c r="H3435" s="50"/>
      <c r="I3435" s="50"/>
    </row>
    <row r="3436" spans="1:9" x14ac:dyDescent="0.25">
      <c r="A3436" s="50"/>
      <c r="B3436" s="50"/>
      <c r="C3436" s="50"/>
      <c r="D3436" s="50"/>
      <c r="E3436" s="50"/>
      <c r="F3436" s="50"/>
      <c r="G3436" s="50"/>
      <c r="H3436" s="50"/>
      <c r="I3436" s="50"/>
    </row>
    <row r="3437" spans="1:9" x14ac:dyDescent="0.25">
      <c r="A3437" s="50"/>
      <c r="B3437" s="50"/>
      <c r="C3437" s="50"/>
      <c r="D3437" s="50"/>
      <c r="E3437" s="50"/>
      <c r="F3437" s="50"/>
      <c r="G3437" s="50"/>
      <c r="H3437" s="50"/>
      <c r="I3437" s="50"/>
    </row>
    <row r="3438" spans="1:9" x14ac:dyDescent="0.25">
      <c r="A3438" s="50"/>
      <c r="B3438" s="50"/>
      <c r="C3438" s="50"/>
      <c r="D3438" s="50"/>
      <c r="E3438" s="50"/>
      <c r="F3438" s="50"/>
      <c r="G3438" s="50"/>
      <c r="H3438" s="50"/>
      <c r="I3438" s="50"/>
    </row>
    <row r="3439" spans="1:9" x14ac:dyDescent="0.25">
      <c r="A3439" s="50"/>
      <c r="B3439" s="50"/>
      <c r="C3439" s="50"/>
      <c r="D3439" s="50"/>
      <c r="E3439" s="50"/>
      <c r="F3439" s="50"/>
      <c r="G3439" s="50"/>
      <c r="H3439" s="50"/>
      <c r="I3439" s="50"/>
    </row>
    <row r="3440" spans="1:9" x14ac:dyDescent="0.25">
      <c r="A3440" s="50"/>
      <c r="B3440" s="50"/>
      <c r="C3440" s="50"/>
      <c r="D3440" s="50"/>
      <c r="E3440" s="50"/>
      <c r="F3440" s="50"/>
      <c r="G3440" s="50"/>
      <c r="H3440" s="50"/>
      <c r="I3440" s="50"/>
    </row>
    <row r="3441" spans="1:9" x14ac:dyDescent="0.25">
      <c r="A3441" s="50"/>
      <c r="B3441" s="50"/>
      <c r="C3441" s="50"/>
      <c r="D3441" s="50"/>
      <c r="E3441" s="50"/>
      <c r="F3441" s="50"/>
      <c r="G3441" s="50"/>
      <c r="H3441" s="50"/>
      <c r="I3441" s="50"/>
    </row>
    <row r="3442" spans="1:9" x14ac:dyDescent="0.25">
      <c r="A3442" s="50"/>
      <c r="B3442" s="50"/>
      <c r="C3442" s="50"/>
      <c r="D3442" s="50"/>
      <c r="E3442" s="50"/>
      <c r="F3442" s="50"/>
      <c r="G3442" s="50"/>
      <c r="H3442" s="50"/>
      <c r="I3442" s="50"/>
    </row>
    <row r="3443" spans="1:9" x14ac:dyDescent="0.25">
      <c r="A3443" s="50"/>
      <c r="B3443" s="50"/>
      <c r="C3443" s="50"/>
      <c r="D3443" s="50"/>
      <c r="E3443" s="50"/>
      <c r="F3443" s="50"/>
      <c r="G3443" s="50"/>
      <c r="H3443" s="50"/>
      <c r="I3443" s="50"/>
    </row>
    <row r="3444" spans="1:9" x14ac:dyDescent="0.25">
      <c r="A3444" s="50"/>
      <c r="B3444" s="50"/>
      <c r="C3444" s="50"/>
      <c r="D3444" s="50"/>
      <c r="E3444" s="50"/>
      <c r="F3444" s="50"/>
      <c r="G3444" s="50"/>
      <c r="H3444" s="50"/>
      <c r="I3444" s="50"/>
    </row>
    <row r="3445" spans="1:9" x14ac:dyDescent="0.25">
      <c r="A3445" s="50"/>
      <c r="B3445" s="50"/>
      <c r="C3445" s="50"/>
      <c r="D3445" s="50"/>
      <c r="E3445" s="50"/>
      <c r="F3445" s="50"/>
      <c r="G3445" s="50"/>
      <c r="H3445" s="50"/>
      <c r="I3445" s="50"/>
    </row>
    <row r="3446" spans="1:9" x14ac:dyDescent="0.25">
      <c r="A3446" s="50"/>
      <c r="B3446" s="50"/>
      <c r="C3446" s="50"/>
      <c r="D3446" s="50"/>
      <c r="E3446" s="50"/>
      <c r="F3446" s="50"/>
      <c r="G3446" s="50"/>
      <c r="H3446" s="50"/>
      <c r="I3446" s="50"/>
    </row>
    <row r="3447" spans="1:9" x14ac:dyDescent="0.25">
      <c r="A3447" s="50"/>
      <c r="B3447" s="50"/>
      <c r="C3447" s="50"/>
      <c r="D3447" s="50"/>
      <c r="E3447" s="50"/>
      <c r="F3447" s="50"/>
      <c r="G3447" s="50"/>
      <c r="H3447" s="50"/>
      <c r="I3447" s="50"/>
    </row>
    <row r="3448" spans="1:9" x14ac:dyDescent="0.25">
      <c r="A3448" s="50"/>
      <c r="B3448" s="50"/>
      <c r="C3448" s="50"/>
      <c r="D3448" s="50"/>
      <c r="E3448" s="50"/>
      <c r="F3448" s="50"/>
      <c r="G3448" s="50"/>
      <c r="H3448" s="50"/>
      <c r="I3448" s="50"/>
    </row>
    <row r="3449" spans="1:9" x14ac:dyDescent="0.25">
      <c r="A3449" s="50"/>
      <c r="B3449" s="50"/>
      <c r="C3449" s="50"/>
      <c r="D3449" s="50"/>
      <c r="E3449" s="50"/>
      <c r="F3449" s="50"/>
      <c r="G3449" s="50"/>
      <c r="H3449" s="50"/>
      <c r="I3449" s="50"/>
    </row>
    <row r="3450" spans="1:9" x14ac:dyDescent="0.25">
      <c r="A3450" s="50"/>
      <c r="B3450" s="50"/>
      <c r="C3450" s="50"/>
      <c r="D3450" s="50"/>
      <c r="E3450" s="50"/>
      <c r="F3450" s="50"/>
      <c r="G3450" s="50"/>
      <c r="H3450" s="50"/>
      <c r="I3450" s="50"/>
    </row>
    <row r="3451" spans="1:9" x14ac:dyDescent="0.25">
      <c r="A3451" s="50"/>
      <c r="B3451" s="50"/>
      <c r="C3451" s="50"/>
      <c r="D3451" s="50"/>
      <c r="E3451" s="50"/>
      <c r="F3451" s="50"/>
      <c r="G3451" s="50"/>
      <c r="H3451" s="50"/>
      <c r="I3451" s="50"/>
    </row>
    <row r="3452" spans="1:9" x14ac:dyDescent="0.25">
      <c r="A3452" s="50"/>
      <c r="B3452" s="50"/>
      <c r="C3452" s="50"/>
      <c r="D3452" s="50"/>
      <c r="E3452" s="50"/>
      <c r="F3452" s="50"/>
      <c r="G3452" s="50"/>
      <c r="H3452" s="50"/>
      <c r="I3452" s="50"/>
    </row>
    <row r="3453" spans="1:9" x14ac:dyDescent="0.25">
      <c r="A3453" s="50"/>
      <c r="B3453" s="50"/>
      <c r="C3453" s="50"/>
      <c r="D3453" s="50"/>
      <c r="E3453" s="50"/>
      <c r="F3453" s="50"/>
      <c r="G3453" s="50"/>
      <c r="H3453" s="50"/>
      <c r="I3453" s="50"/>
    </row>
    <row r="3454" spans="1:9" x14ac:dyDescent="0.25">
      <c r="A3454" s="50"/>
      <c r="B3454" s="50"/>
      <c r="C3454" s="50"/>
      <c r="D3454" s="50"/>
      <c r="E3454" s="50"/>
      <c r="F3454" s="50"/>
      <c r="G3454" s="50"/>
      <c r="H3454" s="50"/>
      <c r="I3454" s="50"/>
    </row>
    <row r="3455" spans="1:9" x14ac:dyDescent="0.25">
      <c r="A3455" s="50"/>
      <c r="B3455" s="50"/>
      <c r="C3455" s="50"/>
      <c r="D3455" s="50"/>
      <c r="E3455" s="50"/>
      <c r="F3455" s="50"/>
      <c r="G3455" s="50"/>
      <c r="H3455" s="50"/>
      <c r="I3455" s="50"/>
    </row>
    <row r="3456" spans="1:9" x14ac:dyDescent="0.25">
      <c r="A3456" s="50"/>
      <c r="B3456" s="50"/>
      <c r="C3456" s="50"/>
      <c r="D3456" s="50"/>
      <c r="E3456" s="50"/>
      <c r="F3456" s="50"/>
      <c r="G3456" s="50"/>
      <c r="H3456" s="50"/>
      <c r="I3456" s="50"/>
    </row>
    <row r="3457" spans="1:9" x14ac:dyDescent="0.25">
      <c r="A3457" s="50"/>
      <c r="B3457" s="50"/>
      <c r="C3457" s="50"/>
      <c r="D3457" s="50"/>
      <c r="E3457" s="50"/>
      <c r="F3457" s="50"/>
      <c r="G3457" s="50"/>
      <c r="H3457" s="50"/>
      <c r="I3457" s="50"/>
    </row>
    <row r="3458" spans="1:9" x14ac:dyDescent="0.25">
      <c r="A3458" s="50"/>
      <c r="B3458" s="50"/>
      <c r="C3458" s="50"/>
      <c r="D3458" s="50"/>
      <c r="E3458" s="50"/>
      <c r="F3458" s="50"/>
      <c r="G3458" s="50"/>
      <c r="H3458" s="50"/>
      <c r="I3458" s="50"/>
    </row>
    <row r="3459" spans="1:9" x14ac:dyDescent="0.25">
      <c r="A3459" s="50"/>
      <c r="B3459" s="50"/>
      <c r="C3459" s="50"/>
      <c r="D3459" s="50"/>
      <c r="E3459" s="50"/>
      <c r="F3459" s="50"/>
      <c r="G3459" s="50"/>
      <c r="H3459" s="50"/>
      <c r="I3459" s="50"/>
    </row>
    <row r="3460" spans="1:9" x14ac:dyDescent="0.25">
      <c r="A3460" s="50"/>
      <c r="B3460" s="50"/>
      <c r="C3460" s="50"/>
      <c r="D3460" s="50"/>
      <c r="E3460" s="50"/>
      <c r="F3460" s="50"/>
      <c r="G3460" s="50"/>
      <c r="H3460" s="50"/>
      <c r="I3460" s="50"/>
    </row>
    <row r="3461" spans="1:9" x14ac:dyDescent="0.25">
      <c r="A3461" s="50"/>
      <c r="B3461" s="50"/>
      <c r="C3461" s="50"/>
      <c r="D3461" s="50"/>
      <c r="E3461" s="50"/>
      <c r="F3461" s="50"/>
      <c r="G3461" s="50"/>
      <c r="H3461" s="50"/>
      <c r="I3461" s="50"/>
    </row>
    <row r="3462" spans="1:9" x14ac:dyDescent="0.25">
      <c r="A3462" s="50"/>
      <c r="B3462" s="50"/>
      <c r="C3462" s="50"/>
      <c r="D3462" s="50"/>
      <c r="E3462" s="50"/>
      <c r="F3462" s="50"/>
      <c r="G3462" s="50"/>
      <c r="H3462" s="50"/>
      <c r="I3462" s="50"/>
    </row>
    <row r="3463" spans="1:9" x14ac:dyDescent="0.25">
      <c r="A3463" s="50"/>
      <c r="B3463" s="50"/>
      <c r="C3463" s="50"/>
      <c r="D3463" s="50"/>
      <c r="E3463" s="50"/>
      <c r="F3463" s="50"/>
      <c r="G3463" s="50"/>
      <c r="H3463" s="50"/>
      <c r="I3463" s="50"/>
    </row>
    <row r="3464" spans="1:9" x14ac:dyDescent="0.25">
      <c r="A3464" s="50"/>
      <c r="B3464" s="50"/>
      <c r="C3464" s="50"/>
      <c r="D3464" s="50"/>
      <c r="E3464" s="50"/>
      <c r="F3464" s="50"/>
      <c r="G3464" s="50"/>
      <c r="H3464" s="50"/>
      <c r="I3464" s="50"/>
    </row>
    <row r="3465" spans="1:9" x14ac:dyDescent="0.25">
      <c r="A3465" s="50"/>
      <c r="B3465" s="50"/>
      <c r="C3465" s="50"/>
      <c r="D3465" s="50"/>
      <c r="E3465" s="50"/>
      <c r="F3465" s="50"/>
      <c r="G3465" s="50"/>
      <c r="H3465" s="50"/>
      <c r="I3465" s="50"/>
    </row>
    <row r="3466" spans="1:9" x14ac:dyDescent="0.25">
      <c r="A3466" s="50"/>
      <c r="B3466" s="50"/>
      <c r="C3466" s="50"/>
      <c r="D3466" s="50"/>
      <c r="E3466" s="50"/>
      <c r="F3466" s="50"/>
      <c r="G3466" s="50"/>
      <c r="H3466" s="50"/>
      <c r="I3466" s="50"/>
    </row>
    <row r="3467" spans="1:9" x14ac:dyDescent="0.25">
      <c r="A3467" s="50"/>
      <c r="B3467" s="50"/>
      <c r="C3467" s="50"/>
      <c r="D3467" s="50"/>
      <c r="E3467" s="50"/>
      <c r="F3467" s="50"/>
      <c r="G3467" s="50"/>
      <c r="H3467" s="50"/>
      <c r="I3467" s="50"/>
    </row>
    <row r="3468" spans="1:9" x14ac:dyDescent="0.25">
      <c r="A3468" s="50"/>
      <c r="B3468" s="50"/>
      <c r="C3468" s="50"/>
      <c r="D3468" s="50"/>
      <c r="E3468" s="50"/>
      <c r="F3468" s="50"/>
      <c r="G3468" s="50"/>
      <c r="H3468" s="50"/>
      <c r="I3468" s="50"/>
    </row>
    <row r="3469" spans="1:9" x14ac:dyDescent="0.25">
      <c r="A3469" s="50"/>
      <c r="B3469" s="50"/>
      <c r="C3469" s="50"/>
      <c r="D3469" s="50"/>
      <c r="E3469" s="50"/>
      <c r="F3469" s="50"/>
      <c r="G3469" s="50"/>
      <c r="H3469" s="50"/>
      <c r="I3469" s="50"/>
    </row>
    <row r="3470" spans="1:9" x14ac:dyDescent="0.25">
      <c r="A3470" s="50"/>
      <c r="B3470" s="50"/>
      <c r="C3470" s="50"/>
      <c r="D3470" s="50"/>
      <c r="E3470" s="50"/>
      <c r="F3470" s="50"/>
      <c r="G3470" s="50"/>
      <c r="H3470" s="50"/>
      <c r="I3470" s="50"/>
    </row>
    <row r="3471" spans="1:9" x14ac:dyDescent="0.25">
      <c r="A3471" s="50"/>
      <c r="B3471" s="50"/>
      <c r="C3471" s="50"/>
      <c r="D3471" s="50"/>
      <c r="E3471" s="50"/>
      <c r="F3471" s="50"/>
      <c r="G3471" s="50"/>
      <c r="H3471" s="50"/>
      <c r="I3471" s="50"/>
    </row>
    <row r="3472" spans="1:9" x14ac:dyDescent="0.25">
      <c r="A3472" s="50"/>
      <c r="B3472" s="50"/>
      <c r="C3472" s="50"/>
      <c r="D3472" s="50"/>
      <c r="E3472" s="50"/>
      <c r="F3472" s="50"/>
      <c r="G3472" s="50"/>
      <c r="H3472" s="50"/>
      <c r="I3472" s="50"/>
    </row>
    <row r="3473" spans="1:9" x14ac:dyDescent="0.25">
      <c r="A3473" s="50"/>
      <c r="B3473" s="50"/>
      <c r="C3473" s="50"/>
      <c r="D3473" s="50"/>
      <c r="E3473" s="50"/>
      <c r="F3473" s="50"/>
      <c r="G3473" s="50"/>
      <c r="H3473" s="50"/>
      <c r="I3473" s="50"/>
    </row>
    <row r="3474" spans="1:9" x14ac:dyDescent="0.25">
      <c r="A3474" s="50"/>
      <c r="B3474" s="50"/>
      <c r="C3474" s="50"/>
      <c r="D3474" s="50"/>
      <c r="E3474" s="50"/>
      <c r="F3474" s="50"/>
      <c r="G3474" s="50"/>
      <c r="H3474" s="50"/>
      <c r="I3474" s="50"/>
    </row>
    <row r="3475" spans="1:9" x14ac:dyDescent="0.25">
      <c r="A3475" s="50"/>
      <c r="B3475" s="50"/>
      <c r="C3475" s="50"/>
      <c r="D3475" s="50"/>
      <c r="E3475" s="50"/>
      <c r="F3475" s="50"/>
      <c r="G3475" s="50"/>
      <c r="H3475" s="50"/>
      <c r="I3475" s="50"/>
    </row>
    <row r="3476" spans="1:9" x14ac:dyDescent="0.25">
      <c r="A3476" s="50"/>
      <c r="B3476" s="50"/>
      <c r="C3476" s="50"/>
      <c r="D3476" s="50"/>
      <c r="E3476" s="50"/>
      <c r="F3476" s="50"/>
      <c r="G3476" s="50"/>
      <c r="H3476" s="50"/>
      <c r="I3476" s="50"/>
    </row>
    <row r="3477" spans="1:9" x14ac:dyDescent="0.25">
      <c r="A3477" s="50"/>
      <c r="B3477" s="50"/>
      <c r="C3477" s="50"/>
      <c r="D3477" s="50"/>
      <c r="E3477" s="50"/>
      <c r="F3477" s="50"/>
      <c r="G3477" s="50"/>
      <c r="H3477" s="50"/>
      <c r="I3477" s="50"/>
    </row>
    <row r="3478" spans="1:9" x14ac:dyDescent="0.25">
      <c r="A3478" s="50"/>
      <c r="B3478" s="50"/>
      <c r="C3478" s="50"/>
      <c r="D3478" s="50"/>
      <c r="E3478" s="50"/>
      <c r="F3478" s="50"/>
      <c r="G3478" s="50"/>
      <c r="H3478" s="50"/>
      <c r="I3478" s="50"/>
    </row>
    <row r="3479" spans="1:9" x14ac:dyDescent="0.25">
      <c r="A3479" s="50"/>
      <c r="B3479" s="50"/>
      <c r="C3479" s="50"/>
      <c r="D3479" s="50"/>
      <c r="E3479" s="50"/>
      <c r="F3479" s="50"/>
      <c r="G3479" s="50"/>
      <c r="H3479" s="50"/>
      <c r="I3479" s="50"/>
    </row>
    <row r="3480" spans="1:9" x14ac:dyDescent="0.25">
      <c r="A3480" s="50"/>
      <c r="B3480" s="50"/>
      <c r="C3480" s="50"/>
      <c r="D3480" s="50"/>
      <c r="E3480" s="50"/>
      <c r="F3480" s="50"/>
      <c r="G3480" s="50"/>
      <c r="H3480" s="50"/>
      <c r="I3480" s="50"/>
    </row>
    <row r="3481" spans="1:9" x14ac:dyDescent="0.25">
      <c r="A3481" s="50"/>
      <c r="B3481" s="50"/>
      <c r="C3481" s="50"/>
      <c r="D3481" s="50"/>
      <c r="E3481" s="50"/>
      <c r="F3481" s="50"/>
      <c r="G3481" s="50"/>
      <c r="H3481" s="50"/>
      <c r="I3481" s="50"/>
    </row>
    <row r="3482" spans="1:9" x14ac:dyDescent="0.25">
      <c r="A3482" s="50"/>
      <c r="B3482" s="50"/>
      <c r="C3482" s="50"/>
      <c r="D3482" s="50"/>
      <c r="E3482" s="50"/>
      <c r="F3482" s="50"/>
      <c r="G3482" s="50"/>
      <c r="H3482" s="50"/>
      <c r="I3482" s="50"/>
    </row>
    <row r="3483" spans="1:9" x14ac:dyDescent="0.25">
      <c r="A3483" s="50"/>
      <c r="B3483" s="50"/>
      <c r="C3483" s="50"/>
      <c r="D3483" s="50"/>
      <c r="E3483" s="50"/>
      <c r="F3483" s="50"/>
      <c r="G3483" s="50"/>
      <c r="H3483" s="50"/>
      <c r="I3483" s="50"/>
    </row>
    <row r="3484" spans="1:9" x14ac:dyDescent="0.25">
      <c r="A3484" s="50"/>
      <c r="B3484" s="50"/>
      <c r="C3484" s="50"/>
      <c r="D3484" s="50"/>
      <c r="E3484" s="50"/>
      <c r="F3484" s="50"/>
      <c r="G3484" s="50"/>
      <c r="H3484" s="50"/>
      <c r="I3484" s="50"/>
    </row>
    <row r="3485" spans="1:9" x14ac:dyDescent="0.25">
      <c r="A3485" s="50"/>
      <c r="B3485" s="50"/>
      <c r="C3485" s="50"/>
      <c r="D3485" s="50"/>
      <c r="E3485" s="50"/>
      <c r="F3485" s="50"/>
      <c r="G3485" s="50"/>
      <c r="H3485" s="50"/>
      <c r="I3485" s="50"/>
    </row>
    <row r="3486" spans="1:9" x14ac:dyDescent="0.25">
      <c r="A3486" s="50"/>
      <c r="B3486" s="50"/>
      <c r="C3486" s="50"/>
      <c r="D3486" s="50"/>
      <c r="E3486" s="50"/>
      <c r="F3486" s="50"/>
      <c r="G3486" s="50"/>
      <c r="H3486" s="50"/>
      <c r="I3486" s="50"/>
    </row>
    <row r="3487" spans="1:9" x14ac:dyDescent="0.25">
      <c r="A3487" s="50"/>
      <c r="B3487" s="50"/>
      <c r="C3487" s="50"/>
      <c r="D3487" s="50"/>
      <c r="E3487" s="50"/>
      <c r="F3487" s="50"/>
      <c r="G3487" s="50"/>
      <c r="H3487" s="50"/>
      <c r="I3487" s="50"/>
    </row>
    <row r="3488" spans="1:9" x14ac:dyDescent="0.25">
      <c r="A3488" s="50"/>
      <c r="B3488" s="50"/>
      <c r="C3488" s="50"/>
      <c r="D3488" s="50"/>
      <c r="E3488" s="50"/>
      <c r="F3488" s="50"/>
      <c r="G3488" s="50"/>
      <c r="H3488" s="50"/>
      <c r="I3488" s="50"/>
    </row>
    <row r="3489" spans="1:9" x14ac:dyDescent="0.25">
      <c r="A3489" s="50"/>
      <c r="B3489" s="50"/>
      <c r="C3489" s="50"/>
      <c r="D3489" s="50"/>
      <c r="E3489" s="50"/>
      <c r="F3489" s="50"/>
      <c r="G3489" s="50"/>
      <c r="H3489" s="50"/>
      <c r="I3489" s="50"/>
    </row>
    <row r="3490" spans="1:9" x14ac:dyDescent="0.25">
      <c r="A3490" s="50"/>
      <c r="B3490" s="50"/>
      <c r="C3490" s="50"/>
      <c r="D3490" s="50"/>
      <c r="E3490" s="50"/>
      <c r="F3490" s="50"/>
      <c r="G3490" s="50"/>
      <c r="H3490" s="50"/>
      <c r="I3490" s="50"/>
    </row>
    <row r="3491" spans="1:9" x14ac:dyDescent="0.25">
      <c r="A3491" s="50"/>
      <c r="B3491" s="50"/>
      <c r="C3491" s="50"/>
      <c r="D3491" s="50"/>
      <c r="E3491" s="50"/>
      <c r="F3491" s="50"/>
      <c r="G3491" s="50"/>
      <c r="H3491" s="50"/>
      <c r="I3491" s="50"/>
    </row>
    <row r="3492" spans="1:9" x14ac:dyDescent="0.25">
      <c r="A3492" s="50"/>
      <c r="B3492" s="50"/>
      <c r="C3492" s="50"/>
      <c r="D3492" s="50"/>
      <c r="E3492" s="50"/>
      <c r="F3492" s="50"/>
      <c r="G3492" s="50"/>
      <c r="H3492" s="50"/>
      <c r="I3492" s="50"/>
    </row>
    <row r="3493" spans="1:9" x14ac:dyDescent="0.25">
      <c r="A3493" s="50"/>
      <c r="B3493" s="50"/>
      <c r="C3493" s="50"/>
      <c r="D3493" s="50"/>
      <c r="E3493" s="50"/>
      <c r="F3493" s="50"/>
      <c r="G3493" s="50"/>
      <c r="H3493" s="50"/>
      <c r="I3493" s="50"/>
    </row>
    <row r="3494" spans="1:9" x14ac:dyDescent="0.25">
      <c r="A3494" s="50"/>
      <c r="B3494" s="50"/>
      <c r="C3494" s="50"/>
      <c r="D3494" s="50"/>
      <c r="E3494" s="50"/>
      <c r="F3494" s="50"/>
      <c r="G3494" s="50"/>
      <c r="H3494" s="50"/>
      <c r="I3494" s="50"/>
    </row>
    <row r="3495" spans="1:9" x14ac:dyDescent="0.25">
      <c r="A3495" s="50"/>
      <c r="B3495" s="50"/>
      <c r="C3495" s="50"/>
      <c r="D3495" s="50"/>
      <c r="E3495" s="50"/>
      <c r="F3495" s="50"/>
      <c r="G3495" s="50"/>
      <c r="H3495" s="50"/>
      <c r="I3495" s="50"/>
    </row>
    <row r="3496" spans="1:9" x14ac:dyDescent="0.25">
      <c r="A3496" s="50"/>
      <c r="B3496" s="50"/>
      <c r="C3496" s="50"/>
      <c r="D3496" s="50"/>
      <c r="E3496" s="50"/>
      <c r="F3496" s="50"/>
      <c r="G3496" s="50"/>
      <c r="H3496" s="50"/>
      <c r="I3496" s="50"/>
    </row>
    <row r="3497" spans="1:9" x14ac:dyDescent="0.25">
      <c r="A3497" s="50"/>
      <c r="B3497" s="50"/>
      <c r="C3497" s="50"/>
      <c r="D3497" s="50"/>
      <c r="E3497" s="50"/>
      <c r="F3497" s="50"/>
      <c r="G3497" s="50"/>
      <c r="H3497" s="50"/>
      <c r="I3497" s="50"/>
    </row>
    <row r="3498" spans="1:9" x14ac:dyDescent="0.25">
      <c r="A3498" s="50"/>
      <c r="B3498" s="50"/>
      <c r="C3498" s="50"/>
      <c r="D3498" s="50"/>
      <c r="E3498" s="50"/>
      <c r="F3498" s="50"/>
      <c r="G3498" s="50"/>
      <c r="H3498" s="50"/>
      <c r="I3498" s="50"/>
    </row>
    <row r="3499" spans="1:9" x14ac:dyDescent="0.25">
      <c r="A3499" s="50"/>
      <c r="B3499" s="50"/>
      <c r="C3499" s="50"/>
      <c r="D3499" s="50"/>
      <c r="E3499" s="50"/>
      <c r="F3499" s="50"/>
      <c r="G3499" s="50"/>
      <c r="H3499" s="50"/>
      <c r="I3499" s="50"/>
    </row>
    <row r="3500" spans="1:9" x14ac:dyDescent="0.25">
      <c r="A3500" s="50"/>
      <c r="B3500" s="50"/>
      <c r="C3500" s="50"/>
      <c r="D3500" s="50"/>
      <c r="E3500" s="50"/>
      <c r="F3500" s="50"/>
      <c r="G3500" s="50"/>
      <c r="H3500" s="50"/>
      <c r="I3500" s="50"/>
    </row>
    <row r="3501" spans="1:9" x14ac:dyDescent="0.25">
      <c r="A3501" s="50"/>
      <c r="B3501" s="50"/>
      <c r="C3501" s="50"/>
      <c r="D3501" s="50"/>
      <c r="E3501" s="50"/>
      <c r="F3501" s="50"/>
      <c r="G3501" s="50"/>
      <c r="H3501" s="50"/>
      <c r="I3501" s="50"/>
    </row>
    <row r="3502" spans="1:9" x14ac:dyDescent="0.25">
      <c r="A3502" s="50"/>
      <c r="B3502" s="50"/>
      <c r="C3502" s="50"/>
      <c r="D3502" s="50"/>
      <c r="E3502" s="50"/>
      <c r="F3502" s="50"/>
      <c r="G3502" s="50"/>
      <c r="H3502" s="50"/>
      <c r="I3502" s="50"/>
    </row>
    <row r="3503" spans="1:9" x14ac:dyDescent="0.25">
      <c r="A3503" s="50"/>
      <c r="B3503" s="50"/>
      <c r="C3503" s="50"/>
      <c r="D3503" s="50"/>
      <c r="E3503" s="50"/>
      <c r="F3503" s="50"/>
      <c r="G3503" s="50"/>
      <c r="H3503" s="50"/>
      <c r="I3503" s="50"/>
    </row>
    <row r="3504" spans="1:9" x14ac:dyDescent="0.25">
      <c r="A3504" s="50"/>
      <c r="B3504" s="50"/>
      <c r="C3504" s="50"/>
      <c r="D3504" s="50"/>
      <c r="E3504" s="50"/>
      <c r="F3504" s="50"/>
      <c r="G3504" s="50"/>
      <c r="H3504" s="50"/>
      <c r="I3504" s="50"/>
    </row>
    <row r="3505" spans="1:9" x14ac:dyDescent="0.25">
      <c r="A3505" s="50"/>
      <c r="B3505" s="50"/>
      <c r="C3505" s="50"/>
      <c r="D3505" s="50"/>
      <c r="E3505" s="50"/>
      <c r="F3505" s="50"/>
      <c r="G3505" s="50"/>
      <c r="H3505" s="50"/>
      <c r="I3505" s="50"/>
    </row>
    <row r="3506" spans="1:9" x14ac:dyDescent="0.25">
      <c r="A3506" s="50"/>
      <c r="B3506" s="50"/>
      <c r="C3506" s="50"/>
      <c r="D3506" s="50"/>
      <c r="E3506" s="50"/>
      <c r="F3506" s="50"/>
      <c r="G3506" s="50"/>
      <c r="H3506" s="50"/>
      <c r="I3506" s="50"/>
    </row>
    <row r="3507" spans="1:9" x14ac:dyDescent="0.25">
      <c r="A3507" s="50"/>
      <c r="B3507" s="50"/>
      <c r="C3507" s="50"/>
      <c r="D3507" s="50"/>
      <c r="E3507" s="50"/>
      <c r="F3507" s="50"/>
      <c r="G3507" s="50"/>
      <c r="H3507" s="50"/>
      <c r="I3507" s="50"/>
    </row>
    <row r="3508" spans="1:9" x14ac:dyDescent="0.25">
      <c r="A3508" s="50"/>
      <c r="B3508" s="50"/>
      <c r="C3508" s="50"/>
      <c r="D3508" s="50"/>
      <c r="E3508" s="50"/>
      <c r="F3508" s="50"/>
      <c r="G3508" s="50"/>
      <c r="H3508" s="50"/>
      <c r="I3508" s="50"/>
    </row>
    <row r="3509" spans="1:9" x14ac:dyDescent="0.25">
      <c r="A3509" s="50"/>
      <c r="B3509" s="50"/>
      <c r="C3509" s="50"/>
      <c r="D3509" s="50"/>
      <c r="E3509" s="50"/>
      <c r="F3509" s="50"/>
      <c r="G3509" s="50"/>
      <c r="H3509" s="50"/>
      <c r="I3509" s="50"/>
    </row>
    <row r="3510" spans="1:9" x14ac:dyDescent="0.25">
      <c r="A3510" s="50"/>
      <c r="B3510" s="50"/>
      <c r="C3510" s="50"/>
      <c r="D3510" s="50"/>
      <c r="E3510" s="50"/>
      <c r="F3510" s="50"/>
      <c r="G3510" s="50"/>
      <c r="H3510" s="50"/>
      <c r="I3510" s="50"/>
    </row>
    <row r="3511" spans="1:9" x14ac:dyDescent="0.25">
      <c r="A3511" s="50"/>
      <c r="B3511" s="50"/>
      <c r="C3511" s="50"/>
      <c r="D3511" s="50"/>
      <c r="E3511" s="50"/>
      <c r="F3511" s="50"/>
      <c r="G3511" s="50"/>
      <c r="H3511" s="50"/>
      <c r="I3511" s="50"/>
    </row>
    <row r="3512" spans="1:9" x14ac:dyDescent="0.25">
      <c r="A3512" s="50"/>
      <c r="B3512" s="50"/>
      <c r="C3512" s="50"/>
      <c r="D3512" s="50"/>
      <c r="E3512" s="50"/>
      <c r="F3512" s="50"/>
      <c r="G3512" s="50"/>
      <c r="H3512" s="50"/>
      <c r="I3512" s="50"/>
    </row>
    <row r="3513" spans="1:9" x14ac:dyDescent="0.25">
      <c r="A3513" s="50"/>
      <c r="B3513" s="50"/>
      <c r="C3513" s="50"/>
      <c r="D3513" s="50"/>
      <c r="E3513" s="50"/>
      <c r="F3513" s="50"/>
      <c r="G3513" s="50"/>
      <c r="H3513" s="50"/>
      <c r="I3513" s="50"/>
    </row>
    <row r="3514" spans="1:9" x14ac:dyDescent="0.25">
      <c r="A3514" s="50"/>
      <c r="B3514" s="50"/>
      <c r="C3514" s="50"/>
      <c r="D3514" s="50"/>
      <c r="E3514" s="50"/>
      <c r="F3514" s="50"/>
      <c r="G3514" s="50"/>
      <c r="H3514" s="50"/>
      <c r="I3514" s="50"/>
    </row>
    <row r="3515" spans="1:9" x14ac:dyDescent="0.25">
      <c r="A3515" s="50"/>
      <c r="B3515" s="50"/>
      <c r="C3515" s="50"/>
      <c r="D3515" s="50"/>
      <c r="E3515" s="50"/>
      <c r="F3515" s="50"/>
      <c r="G3515" s="50"/>
      <c r="H3515" s="50"/>
      <c r="I3515" s="50"/>
    </row>
    <row r="3516" spans="1:9" x14ac:dyDescent="0.25">
      <c r="A3516" s="50"/>
      <c r="B3516" s="50"/>
      <c r="C3516" s="50"/>
      <c r="D3516" s="50"/>
      <c r="E3516" s="50"/>
      <c r="F3516" s="50"/>
      <c r="G3516" s="50"/>
      <c r="H3516" s="50"/>
      <c r="I3516" s="50"/>
    </row>
    <row r="3517" spans="1:9" x14ac:dyDescent="0.25">
      <c r="A3517" s="50"/>
      <c r="B3517" s="50"/>
      <c r="C3517" s="50"/>
      <c r="D3517" s="50"/>
      <c r="E3517" s="50"/>
      <c r="F3517" s="50"/>
      <c r="G3517" s="50"/>
      <c r="H3517" s="50"/>
      <c r="I3517" s="50"/>
    </row>
    <row r="3518" spans="1:9" x14ac:dyDescent="0.25">
      <c r="A3518" s="50"/>
      <c r="B3518" s="50"/>
      <c r="C3518" s="50"/>
      <c r="D3518" s="50"/>
      <c r="E3518" s="50"/>
      <c r="F3518" s="50"/>
      <c r="G3518" s="50"/>
      <c r="H3518" s="50"/>
      <c r="I3518" s="50"/>
    </row>
    <row r="3519" spans="1:9" x14ac:dyDescent="0.25">
      <c r="A3519" s="50"/>
      <c r="B3519" s="50"/>
      <c r="C3519" s="50"/>
      <c r="D3519" s="50"/>
      <c r="E3519" s="50"/>
      <c r="F3519" s="50"/>
      <c r="G3519" s="50"/>
      <c r="H3519" s="50"/>
      <c r="I3519" s="50"/>
    </row>
    <row r="3520" spans="1:9" x14ac:dyDescent="0.25">
      <c r="A3520" s="50"/>
      <c r="B3520" s="50"/>
      <c r="C3520" s="50"/>
      <c r="D3520" s="50"/>
      <c r="E3520" s="50"/>
      <c r="F3520" s="50"/>
      <c r="G3520" s="50"/>
      <c r="H3520" s="50"/>
      <c r="I3520" s="50"/>
    </row>
    <row r="3521" spans="1:9" x14ac:dyDescent="0.25">
      <c r="A3521" s="50"/>
      <c r="B3521" s="50"/>
      <c r="C3521" s="50"/>
      <c r="D3521" s="50"/>
      <c r="E3521" s="50"/>
      <c r="F3521" s="50"/>
      <c r="G3521" s="50"/>
      <c r="H3521" s="50"/>
      <c r="I3521" s="50"/>
    </row>
    <row r="3522" spans="1:9" x14ac:dyDescent="0.25">
      <c r="A3522" s="50"/>
      <c r="B3522" s="50"/>
      <c r="C3522" s="50"/>
      <c r="D3522" s="50"/>
      <c r="E3522" s="50"/>
      <c r="F3522" s="50"/>
      <c r="G3522" s="50"/>
      <c r="H3522" s="50"/>
      <c r="I3522" s="50"/>
    </row>
    <row r="3523" spans="1:9" x14ac:dyDescent="0.25">
      <c r="A3523" s="50"/>
      <c r="B3523" s="50"/>
      <c r="C3523" s="50"/>
      <c r="D3523" s="50"/>
      <c r="E3523" s="50"/>
      <c r="F3523" s="50"/>
      <c r="G3523" s="50"/>
      <c r="H3523" s="50"/>
      <c r="I3523" s="50"/>
    </row>
    <row r="3524" spans="1:9" x14ac:dyDescent="0.25">
      <c r="A3524" s="50"/>
      <c r="B3524" s="50"/>
      <c r="C3524" s="50"/>
      <c r="D3524" s="50"/>
      <c r="E3524" s="50"/>
      <c r="F3524" s="50"/>
      <c r="G3524" s="50"/>
      <c r="H3524" s="50"/>
      <c r="I3524" s="50"/>
    </row>
    <row r="3525" spans="1:9" x14ac:dyDescent="0.25">
      <c r="A3525" s="50"/>
      <c r="B3525" s="50"/>
      <c r="C3525" s="50"/>
      <c r="D3525" s="50"/>
      <c r="E3525" s="50"/>
      <c r="F3525" s="50"/>
      <c r="G3525" s="50"/>
      <c r="H3525" s="50"/>
      <c r="I3525" s="50"/>
    </row>
    <row r="3526" spans="1:9" x14ac:dyDescent="0.25">
      <c r="A3526" s="50"/>
      <c r="B3526" s="50"/>
      <c r="C3526" s="50"/>
      <c r="D3526" s="50"/>
      <c r="E3526" s="50"/>
      <c r="F3526" s="50"/>
      <c r="G3526" s="50"/>
      <c r="H3526" s="50"/>
      <c r="I3526" s="50"/>
    </row>
    <row r="3527" spans="1:9" x14ac:dyDescent="0.25">
      <c r="A3527" s="50"/>
      <c r="B3527" s="50"/>
      <c r="C3527" s="50"/>
      <c r="D3527" s="50"/>
      <c r="E3527" s="50"/>
      <c r="F3527" s="50"/>
      <c r="G3527" s="50"/>
      <c r="H3527" s="50"/>
      <c r="I3527" s="50"/>
    </row>
    <row r="3528" spans="1:9" x14ac:dyDescent="0.25">
      <c r="A3528" s="50"/>
      <c r="B3528" s="50"/>
      <c r="C3528" s="50"/>
      <c r="D3528" s="50"/>
      <c r="E3528" s="50"/>
      <c r="F3528" s="50"/>
      <c r="G3528" s="50"/>
      <c r="H3528" s="50"/>
      <c r="I3528" s="50"/>
    </row>
    <row r="3529" spans="1:9" x14ac:dyDescent="0.25">
      <c r="A3529" s="50"/>
      <c r="B3529" s="50"/>
      <c r="C3529" s="50"/>
      <c r="D3529" s="50"/>
      <c r="E3529" s="50"/>
      <c r="F3529" s="50"/>
      <c r="G3529" s="50"/>
      <c r="H3529" s="50"/>
      <c r="I3529" s="50"/>
    </row>
    <row r="3530" spans="1:9" x14ac:dyDescent="0.25">
      <c r="A3530" s="50"/>
      <c r="B3530" s="50"/>
      <c r="C3530" s="50"/>
      <c r="D3530" s="50"/>
      <c r="E3530" s="50"/>
      <c r="F3530" s="50"/>
      <c r="G3530" s="50"/>
      <c r="H3530" s="50"/>
      <c r="I3530" s="50"/>
    </row>
    <row r="3531" spans="1:9" x14ac:dyDescent="0.25">
      <c r="A3531" s="50"/>
      <c r="B3531" s="50"/>
      <c r="C3531" s="50"/>
      <c r="D3531" s="50"/>
      <c r="E3531" s="50"/>
      <c r="F3531" s="50"/>
      <c r="G3531" s="50"/>
      <c r="H3531" s="50"/>
      <c r="I3531" s="50"/>
    </row>
    <row r="3532" spans="1:9" x14ac:dyDescent="0.25">
      <c r="A3532" s="50"/>
      <c r="B3532" s="50"/>
      <c r="C3532" s="50"/>
      <c r="D3532" s="50"/>
      <c r="E3532" s="50"/>
      <c r="F3532" s="50"/>
      <c r="G3532" s="50"/>
      <c r="H3532" s="50"/>
      <c r="I3532" s="50"/>
    </row>
    <row r="3533" spans="1:9" x14ac:dyDescent="0.25">
      <c r="A3533" s="50"/>
      <c r="B3533" s="50"/>
      <c r="C3533" s="50"/>
      <c r="D3533" s="50"/>
      <c r="E3533" s="50"/>
      <c r="F3533" s="50"/>
      <c r="G3533" s="50"/>
      <c r="H3533" s="50"/>
      <c r="I3533" s="50"/>
    </row>
    <row r="3534" spans="1:9" x14ac:dyDescent="0.25">
      <c r="A3534" s="50"/>
      <c r="B3534" s="50"/>
      <c r="C3534" s="50"/>
      <c r="D3534" s="50"/>
      <c r="E3534" s="50"/>
      <c r="F3534" s="50"/>
      <c r="G3534" s="50"/>
      <c r="H3534" s="50"/>
      <c r="I3534" s="50"/>
    </row>
    <row r="3535" spans="1:9" x14ac:dyDescent="0.25">
      <c r="A3535" s="50"/>
      <c r="B3535" s="50"/>
      <c r="C3535" s="50"/>
      <c r="D3535" s="50"/>
      <c r="E3535" s="50"/>
      <c r="F3535" s="50"/>
      <c r="G3535" s="50"/>
      <c r="H3535" s="50"/>
      <c r="I3535" s="50"/>
    </row>
    <row r="3536" spans="1:9" x14ac:dyDescent="0.25">
      <c r="A3536" s="50"/>
      <c r="B3536" s="50"/>
      <c r="C3536" s="50"/>
      <c r="D3536" s="50"/>
      <c r="E3536" s="50"/>
      <c r="F3536" s="50"/>
      <c r="G3536" s="50"/>
      <c r="H3536" s="50"/>
      <c r="I3536" s="50"/>
    </row>
    <row r="3537" spans="1:9" x14ac:dyDescent="0.25">
      <c r="A3537" s="50"/>
      <c r="B3537" s="50"/>
      <c r="C3537" s="50"/>
      <c r="D3537" s="50"/>
      <c r="E3537" s="50"/>
      <c r="F3537" s="50"/>
      <c r="G3537" s="50"/>
      <c r="H3537" s="50"/>
      <c r="I3537" s="50"/>
    </row>
    <row r="3538" spans="1:9" x14ac:dyDescent="0.25">
      <c r="A3538" s="50"/>
      <c r="B3538" s="50"/>
      <c r="C3538" s="50"/>
      <c r="D3538" s="50"/>
      <c r="E3538" s="50"/>
      <c r="F3538" s="50"/>
      <c r="G3538" s="50"/>
      <c r="H3538" s="50"/>
      <c r="I3538" s="50"/>
    </row>
    <row r="3539" spans="1:9" x14ac:dyDescent="0.25">
      <c r="A3539" s="50"/>
      <c r="B3539" s="50"/>
      <c r="C3539" s="50"/>
      <c r="D3539" s="50"/>
      <c r="E3539" s="50"/>
      <c r="F3539" s="50"/>
      <c r="G3539" s="50"/>
      <c r="H3539" s="50"/>
      <c r="I3539" s="50"/>
    </row>
    <row r="3540" spans="1:9" x14ac:dyDescent="0.25">
      <c r="A3540" s="50"/>
      <c r="B3540" s="50"/>
      <c r="C3540" s="50"/>
      <c r="D3540" s="50"/>
      <c r="E3540" s="50"/>
      <c r="F3540" s="50"/>
      <c r="G3540" s="50"/>
      <c r="H3540" s="50"/>
      <c r="I3540" s="50"/>
    </row>
    <row r="3541" spans="1:9" x14ac:dyDescent="0.25">
      <c r="A3541" s="50"/>
      <c r="B3541" s="50"/>
      <c r="C3541" s="50"/>
      <c r="D3541" s="50"/>
      <c r="E3541" s="50"/>
      <c r="F3541" s="50"/>
      <c r="G3541" s="50"/>
      <c r="H3541" s="50"/>
      <c r="I3541" s="50"/>
    </row>
    <row r="3542" spans="1:9" x14ac:dyDescent="0.25">
      <c r="A3542" s="50"/>
      <c r="B3542" s="50"/>
      <c r="C3542" s="50"/>
      <c r="D3542" s="50"/>
      <c r="E3542" s="50"/>
      <c r="F3542" s="50"/>
      <c r="G3542" s="50"/>
      <c r="H3542" s="50"/>
      <c r="I3542" s="50"/>
    </row>
    <row r="3543" spans="1:9" x14ac:dyDescent="0.25">
      <c r="A3543" s="50"/>
      <c r="B3543" s="50"/>
      <c r="C3543" s="50"/>
      <c r="D3543" s="50"/>
      <c r="E3543" s="50"/>
      <c r="F3543" s="50"/>
      <c r="G3543" s="50"/>
      <c r="H3543" s="50"/>
      <c r="I3543" s="50"/>
    </row>
    <row r="3544" spans="1:9" x14ac:dyDescent="0.25">
      <c r="A3544" s="50"/>
      <c r="B3544" s="50"/>
      <c r="C3544" s="50"/>
      <c r="D3544" s="50"/>
      <c r="E3544" s="50"/>
      <c r="F3544" s="50"/>
      <c r="G3544" s="50"/>
      <c r="H3544" s="50"/>
      <c r="I3544" s="50"/>
    </row>
    <row r="3545" spans="1:9" x14ac:dyDescent="0.25">
      <c r="A3545" s="50"/>
      <c r="B3545" s="50"/>
      <c r="C3545" s="50"/>
      <c r="D3545" s="50"/>
      <c r="E3545" s="50"/>
      <c r="F3545" s="50"/>
      <c r="G3545" s="50"/>
      <c r="H3545" s="50"/>
      <c r="I3545" s="50"/>
    </row>
    <row r="3546" spans="1:9" x14ac:dyDescent="0.25">
      <c r="A3546" s="50"/>
      <c r="B3546" s="50"/>
      <c r="C3546" s="50"/>
      <c r="D3546" s="50"/>
      <c r="E3546" s="50"/>
      <c r="F3546" s="50"/>
      <c r="G3546" s="50"/>
      <c r="H3546" s="50"/>
      <c r="I3546" s="50"/>
    </row>
    <row r="3547" spans="1:9" x14ac:dyDescent="0.25">
      <c r="A3547" s="50"/>
      <c r="B3547" s="50"/>
      <c r="C3547" s="50"/>
      <c r="D3547" s="50"/>
      <c r="E3547" s="50"/>
      <c r="F3547" s="50"/>
      <c r="G3547" s="50"/>
      <c r="H3547" s="50"/>
      <c r="I3547" s="50"/>
    </row>
    <row r="3548" spans="1:9" x14ac:dyDescent="0.25">
      <c r="A3548" s="50"/>
      <c r="B3548" s="50"/>
      <c r="C3548" s="50"/>
      <c r="D3548" s="50"/>
      <c r="E3548" s="50"/>
      <c r="F3548" s="50"/>
      <c r="G3548" s="50"/>
      <c r="H3548" s="50"/>
      <c r="I3548" s="50"/>
    </row>
    <row r="3549" spans="1:9" x14ac:dyDescent="0.25">
      <c r="A3549" s="50"/>
      <c r="B3549" s="50"/>
      <c r="C3549" s="50"/>
      <c r="D3549" s="50"/>
      <c r="E3549" s="50"/>
      <c r="F3549" s="50"/>
      <c r="G3549" s="50"/>
      <c r="H3549" s="50"/>
      <c r="I3549" s="50"/>
    </row>
    <row r="3550" spans="1:9" x14ac:dyDescent="0.25">
      <c r="A3550" s="50"/>
      <c r="B3550" s="50"/>
      <c r="C3550" s="50"/>
      <c r="D3550" s="50"/>
      <c r="E3550" s="50"/>
      <c r="F3550" s="50"/>
      <c r="G3550" s="50"/>
      <c r="H3550" s="50"/>
      <c r="I3550" s="50"/>
    </row>
    <row r="3551" spans="1:9" x14ac:dyDescent="0.25">
      <c r="A3551" s="50"/>
      <c r="B3551" s="50"/>
      <c r="C3551" s="50"/>
      <c r="D3551" s="50"/>
      <c r="E3551" s="50"/>
      <c r="F3551" s="50"/>
      <c r="G3551" s="50"/>
      <c r="H3551" s="50"/>
      <c r="I3551" s="50"/>
    </row>
    <row r="3552" spans="1:9" x14ac:dyDescent="0.25">
      <c r="A3552" s="50"/>
      <c r="B3552" s="50"/>
      <c r="C3552" s="50"/>
      <c r="D3552" s="50"/>
      <c r="E3552" s="50"/>
      <c r="F3552" s="50"/>
      <c r="G3552" s="50"/>
      <c r="H3552" s="50"/>
      <c r="I3552" s="50"/>
    </row>
    <row r="3553" spans="1:9" x14ac:dyDescent="0.25">
      <c r="A3553" s="50"/>
      <c r="B3553" s="50"/>
      <c r="C3553" s="50"/>
      <c r="D3553" s="50"/>
      <c r="E3553" s="50"/>
      <c r="F3553" s="50"/>
      <c r="G3553" s="50"/>
      <c r="H3553" s="50"/>
      <c r="I3553" s="50"/>
    </row>
    <row r="3554" spans="1:9" x14ac:dyDescent="0.25">
      <c r="A3554" s="50"/>
      <c r="B3554" s="50"/>
      <c r="C3554" s="50"/>
      <c r="D3554" s="50"/>
      <c r="E3554" s="50"/>
      <c r="F3554" s="50"/>
      <c r="G3554" s="50"/>
      <c r="H3554" s="50"/>
      <c r="I3554" s="50"/>
    </row>
    <row r="3555" spans="1:9" x14ac:dyDescent="0.25">
      <c r="A3555" s="50"/>
      <c r="B3555" s="50"/>
      <c r="C3555" s="50"/>
      <c r="D3555" s="50"/>
      <c r="E3555" s="50"/>
      <c r="F3555" s="50"/>
      <c r="G3555" s="50"/>
      <c r="H3555" s="50"/>
      <c r="I3555" s="50"/>
    </row>
    <row r="3556" spans="1:9" x14ac:dyDescent="0.25">
      <c r="A3556" s="50"/>
      <c r="B3556" s="50"/>
      <c r="C3556" s="50"/>
      <c r="D3556" s="50"/>
      <c r="E3556" s="50"/>
      <c r="F3556" s="50"/>
      <c r="G3556" s="50"/>
      <c r="H3556" s="50"/>
      <c r="I3556" s="50"/>
    </row>
    <row r="3557" spans="1:9" x14ac:dyDescent="0.25">
      <c r="A3557" s="50"/>
      <c r="B3557" s="50"/>
      <c r="C3557" s="50"/>
      <c r="D3557" s="50"/>
      <c r="E3557" s="50"/>
      <c r="F3557" s="50"/>
      <c r="G3557" s="50"/>
      <c r="H3557" s="50"/>
      <c r="I3557" s="50"/>
    </row>
    <row r="3558" spans="1:9" x14ac:dyDescent="0.25">
      <c r="A3558" s="50"/>
      <c r="B3558" s="50"/>
      <c r="C3558" s="50"/>
      <c r="D3558" s="50"/>
      <c r="E3558" s="50"/>
      <c r="F3558" s="50"/>
      <c r="G3558" s="50"/>
      <c r="H3558" s="50"/>
      <c r="I3558" s="50"/>
    </row>
    <row r="3559" spans="1:9" x14ac:dyDescent="0.25">
      <c r="A3559" s="50"/>
      <c r="B3559" s="50"/>
      <c r="C3559" s="50"/>
      <c r="D3559" s="50"/>
      <c r="E3559" s="50"/>
      <c r="F3559" s="50"/>
      <c r="G3559" s="50"/>
      <c r="H3559" s="50"/>
      <c r="I3559" s="50"/>
    </row>
    <row r="3560" spans="1:9" x14ac:dyDescent="0.25">
      <c r="A3560" s="50"/>
      <c r="B3560" s="50"/>
      <c r="C3560" s="50"/>
      <c r="D3560" s="50"/>
      <c r="E3560" s="50"/>
      <c r="F3560" s="50"/>
      <c r="G3560" s="50"/>
      <c r="H3560" s="50"/>
      <c r="I3560" s="50"/>
    </row>
    <row r="3561" spans="1:9" x14ac:dyDescent="0.25">
      <c r="A3561" s="50"/>
      <c r="B3561" s="50"/>
      <c r="C3561" s="50"/>
      <c r="D3561" s="50"/>
      <c r="E3561" s="50"/>
      <c r="F3561" s="50"/>
      <c r="G3561" s="50"/>
      <c r="H3561" s="50"/>
      <c r="I3561" s="50"/>
    </row>
    <row r="3562" spans="1:9" x14ac:dyDescent="0.25">
      <c r="A3562" s="50"/>
      <c r="B3562" s="50"/>
      <c r="C3562" s="50"/>
      <c r="D3562" s="50"/>
      <c r="E3562" s="50"/>
      <c r="F3562" s="50"/>
      <c r="G3562" s="50"/>
      <c r="H3562" s="50"/>
      <c r="I3562" s="50"/>
    </row>
    <row r="3563" spans="1:9" x14ac:dyDescent="0.25">
      <c r="A3563" s="50"/>
      <c r="B3563" s="50"/>
      <c r="C3563" s="50"/>
      <c r="D3563" s="50"/>
      <c r="E3563" s="50"/>
      <c r="F3563" s="50"/>
      <c r="G3563" s="50"/>
      <c r="H3563" s="50"/>
      <c r="I3563" s="50"/>
    </row>
    <row r="3564" spans="1:9" x14ac:dyDescent="0.25">
      <c r="A3564" s="50"/>
      <c r="B3564" s="50"/>
      <c r="C3564" s="50"/>
      <c r="D3564" s="50"/>
      <c r="E3564" s="50"/>
      <c r="F3564" s="50"/>
      <c r="G3564" s="50"/>
      <c r="H3564" s="50"/>
      <c r="I3564" s="50"/>
    </row>
    <row r="3565" spans="1:9" x14ac:dyDescent="0.25">
      <c r="A3565" s="50"/>
      <c r="B3565" s="50"/>
      <c r="C3565" s="50"/>
      <c r="D3565" s="50"/>
      <c r="E3565" s="50"/>
      <c r="F3565" s="50"/>
      <c r="G3565" s="50"/>
      <c r="H3565" s="50"/>
      <c r="I3565" s="50"/>
    </row>
    <row r="3566" spans="1:9" x14ac:dyDescent="0.25">
      <c r="A3566" s="50"/>
      <c r="B3566" s="50"/>
      <c r="C3566" s="50"/>
      <c r="D3566" s="50"/>
      <c r="E3566" s="50"/>
      <c r="F3566" s="50"/>
      <c r="G3566" s="50"/>
      <c r="H3566" s="50"/>
      <c r="I3566" s="50"/>
    </row>
    <row r="3567" spans="1:9" x14ac:dyDescent="0.25">
      <c r="A3567" s="50"/>
      <c r="B3567" s="50"/>
      <c r="C3567" s="50"/>
      <c r="D3567" s="50"/>
      <c r="E3567" s="50"/>
      <c r="F3567" s="50"/>
      <c r="G3567" s="50"/>
      <c r="H3567" s="50"/>
      <c r="I3567" s="50"/>
    </row>
    <row r="3568" spans="1:9" x14ac:dyDescent="0.25">
      <c r="A3568" s="50"/>
      <c r="B3568" s="50"/>
      <c r="C3568" s="50"/>
      <c r="D3568" s="50"/>
      <c r="E3568" s="50"/>
      <c r="F3568" s="50"/>
      <c r="G3568" s="50"/>
      <c r="H3568" s="50"/>
      <c r="I3568" s="50"/>
    </row>
    <row r="3569" spans="1:9" x14ac:dyDescent="0.25">
      <c r="A3569" s="50"/>
      <c r="B3569" s="50"/>
      <c r="C3569" s="50"/>
      <c r="D3569" s="50"/>
      <c r="E3569" s="50"/>
      <c r="F3569" s="50"/>
      <c r="G3569" s="50"/>
      <c r="H3569" s="50"/>
      <c r="I3569" s="50"/>
    </row>
    <row r="3570" spans="1:9" x14ac:dyDescent="0.25">
      <c r="A3570" s="50"/>
      <c r="B3570" s="50"/>
      <c r="C3570" s="50"/>
      <c r="D3570" s="50"/>
      <c r="E3570" s="50"/>
      <c r="F3570" s="50"/>
      <c r="G3570" s="50"/>
      <c r="H3570" s="50"/>
      <c r="I3570" s="50"/>
    </row>
    <row r="3571" spans="1:9" x14ac:dyDescent="0.25">
      <c r="A3571" s="50"/>
      <c r="B3571" s="50"/>
      <c r="C3571" s="50"/>
      <c r="D3571" s="50"/>
      <c r="E3571" s="50"/>
      <c r="F3571" s="50"/>
      <c r="G3571" s="50"/>
      <c r="H3571" s="50"/>
      <c r="I3571" s="50"/>
    </row>
    <row r="3572" spans="1:9" x14ac:dyDescent="0.25">
      <c r="A3572" s="50"/>
      <c r="B3572" s="50"/>
      <c r="C3572" s="50"/>
      <c r="D3572" s="50"/>
      <c r="E3572" s="50"/>
      <c r="F3572" s="50"/>
      <c r="G3572" s="50"/>
      <c r="H3572" s="50"/>
      <c r="I3572" s="50"/>
    </row>
    <row r="3573" spans="1:9" x14ac:dyDescent="0.25">
      <c r="A3573" s="50"/>
      <c r="B3573" s="50"/>
      <c r="C3573" s="50"/>
      <c r="D3573" s="50"/>
      <c r="E3573" s="50"/>
      <c r="F3573" s="50"/>
      <c r="G3573" s="50"/>
      <c r="H3573" s="50"/>
      <c r="I3573" s="50"/>
    </row>
    <row r="3574" spans="1:9" x14ac:dyDescent="0.25">
      <c r="A3574" s="50"/>
      <c r="B3574" s="50"/>
      <c r="C3574" s="50"/>
      <c r="D3574" s="50"/>
      <c r="E3574" s="50"/>
      <c r="F3574" s="50"/>
      <c r="G3574" s="50"/>
      <c r="H3574" s="50"/>
      <c r="I3574" s="50"/>
    </row>
    <row r="3575" spans="1:9" x14ac:dyDescent="0.25">
      <c r="A3575" s="50"/>
      <c r="B3575" s="50"/>
      <c r="C3575" s="50"/>
      <c r="D3575" s="50"/>
      <c r="E3575" s="50"/>
      <c r="F3575" s="50"/>
      <c r="G3575" s="50"/>
      <c r="H3575" s="50"/>
      <c r="I3575" s="50"/>
    </row>
    <row r="3576" spans="1:9" x14ac:dyDescent="0.25">
      <c r="A3576" s="50"/>
      <c r="B3576" s="50"/>
      <c r="C3576" s="50"/>
      <c r="D3576" s="50"/>
      <c r="E3576" s="50"/>
      <c r="F3576" s="50"/>
      <c r="G3576" s="50"/>
      <c r="H3576" s="50"/>
      <c r="I3576" s="50"/>
    </row>
    <row r="3577" spans="1:9" x14ac:dyDescent="0.25">
      <c r="A3577" s="50"/>
      <c r="B3577" s="50"/>
      <c r="C3577" s="50"/>
      <c r="D3577" s="50"/>
      <c r="E3577" s="50"/>
      <c r="F3577" s="50"/>
      <c r="G3577" s="50"/>
      <c r="H3577" s="50"/>
      <c r="I3577" s="50"/>
    </row>
    <row r="3578" spans="1:9" x14ac:dyDescent="0.25">
      <c r="A3578" s="50"/>
      <c r="B3578" s="50"/>
      <c r="C3578" s="50"/>
      <c r="D3578" s="50"/>
      <c r="E3578" s="50"/>
      <c r="F3578" s="50"/>
      <c r="G3578" s="50"/>
      <c r="H3578" s="50"/>
      <c r="I3578" s="50"/>
    </row>
    <row r="3579" spans="1:9" x14ac:dyDescent="0.25">
      <c r="A3579" s="50"/>
      <c r="B3579" s="50"/>
      <c r="C3579" s="50"/>
      <c r="D3579" s="50"/>
      <c r="E3579" s="50"/>
      <c r="F3579" s="50"/>
      <c r="G3579" s="50"/>
      <c r="H3579" s="50"/>
      <c r="I3579" s="50"/>
    </row>
    <row r="3580" spans="1:9" x14ac:dyDescent="0.25">
      <c r="A3580" s="50"/>
      <c r="B3580" s="50"/>
      <c r="C3580" s="50"/>
      <c r="D3580" s="50"/>
      <c r="E3580" s="50"/>
      <c r="F3580" s="50"/>
      <c r="G3580" s="50"/>
      <c r="H3580" s="50"/>
      <c r="I3580" s="50"/>
    </row>
    <row r="3581" spans="1:9" x14ac:dyDescent="0.25">
      <c r="A3581" s="50"/>
      <c r="B3581" s="50"/>
      <c r="C3581" s="50"/>
      <c r="D3581" s="50"/>
      <c r="E3581" s="50"/>
      <c r="F3581" s="50"/>
      <c r="G3581" s="50"/>
      <c r="H3581" s="50"/>
      <c r="I3581" s="50"/>
    </row>
    <row r="3582" spans="1:9" x14ac:dyDescent="0.25">
      <c r="A3582" s="50"/>
      <c r="B3582" s="50"/>
      <c r="C3582" s="50"/>
      <c r="D3582" s="50"/>
      <c r="E3582" s="50"/>
      <c r="F3582" s="50"/>
      <c r="G3582" s="50"/>
      <c r="H3582" s="50"/>
      <c r="I3582" s="50"/>
    </row>
    <row r="3583" spans="1:9" x14ac:dyDescent="0.25">
      <c r="A3583" s="50"/>
      <c r="B3583" s="50"/>
      <c r="C3583" s="50"/>
      <c r="D3583" s="50"/>
      <c r="E3583" s="50"/>
      <c r="F3583" s="50"/>
      <c r="G3583" s="50"/>
      <c r="H3583" s="50"/>
      <c r="I3583" s="50"/>
    </row>
    <row r="3584" spans="1:9" x14ac:dyDescent="0.25">
      <c r="A3584" s="50"/>
      <c r="B3584" s="50"/>
      <c r="C3584" s="50"/>
      <c r="D3584" s="50"/>
      <c r="E3584" s="50"/>
      <c r="F3584" s="50"/>
      <c r="G3584" s="50"/>
      <c r="H3584" s="50"/>
      <c r="I3584" s="50"/>
    </row>
    <row r="3585" spans="1:9" x14ac:dyDescent="0.25">
      <c r="A3585" s="50"/>
      <c r="B3585" s="50"/>
      <c r="C3585" s="50"/>
      <c r="D3585" s="50"/>
      <c r="E3585" s="50"/>
      <c r="F3585" s="50"/>
      <c r="G3585" s="50"/>
      <c r="H3585" s="50"/>
      <c r="I3585" s="50"/>
    </row>
    <row r="3586" spans="1:9" x14ac:dyDescent="0.25">
      <c r="A3586" s="50"/>
      <c r="B3586" s="50"/>
      <c r="C3586" s="50"/>
      <c r="D3586" s="50"/>
      <c r="E3586" s="50"/>
      <c r="F3586" s="50"/>
      <c r="G3586" s="50"/>
      <c r="H3586" s="50"/>
      <c r="I3586" s="50"/>
    </row>
    <row r="3587" spans="1:9" x14ac:dyDescent="0.25">
      <c r="A3587" s="50"/>
      <c r="B3587" s="50"/>
      <c r="C3587" s="50"/>
      <c r="D3587" s="50"/>
      <c r="E3587" s="50"/>
      <c r="F3587" s="50"/>
      <c r="G3587" s="50"/>
      <c r="H3587" s="50"/>
      <c r="I3587" s="50"/>
    </row>
    <row r="3588" spans="1:9" x14ac:dyDescent="0.25">
      <c r="A3588" s="50"/>
      <c r="B3588" s="50"/>
      <c r="C3588" s="50"/>
      <c r="D3588" s="50"/>
      <c r="E3588" s="50"/>
      <c r="F3588" s="50"/>
      <c r="G3588" s="50"/>
      <c r="H3588" s="50"/>
      <c r="I3588" s="50"/>
    </row>
    <row r="3589" spans="1:9" x14ac:dyDescent="0.25">
      <c r="A3589" s="50"/>
      <c r="B3589" s="50"/>
      <c r="C3589" s="50"/>
      <c r="D3589" s="50"/>
      <c r="E3589" s="50"/>
      <c r="F3589" s="50"/>
      <c r="G3589" s="50"/>
      <c r="H3589" s="50"/>
      <c r="I3589" s="50"/>
    </row>
    <row r="3590" spans="1:9" x14ac:dyDescent="0.25">
      <c r="A3590" s="50"/>
      <c r="B3590" s="50"/>
      <c r="C3590" s="50"/>
      <c r="D3590" s="50"/>
      <c r="E3590" s="50"/>
      <c r="F3590" s="50"/>
      <c r="G3590" s="50"/>
      <c r="H3590" s="50"/>
      <c r="I3590" s="50"/>
    </row>
    <row r="3591" spans="1:9" x14ac:dyDescent="0.25">
      <c r="A3591" s="50"/>
      <c r="B3591" s="50"/>
      <c r="C3591" s="50"/>
      <c r="D3591" s="50"/>
      <c r="E3591" s="50"/>
      <c r="F3591" s="50"/>
      <c r="G3591" s="50"/>
      <c r="H3591" s="50"/>
      <c r="I3591" s="50"/>
    </row>
    <row r="3592" spans="1:9" x14ac:dyDescent="0.25">
      <c r="A3592" s="50"/>
      <c r="B3592" s="50"/>
      <c r="C3592" s="50"/>
      <c r="D3592" s="50"/>
      <c r="E3592" s="50"/>
      <c r="F3592" s="50"/>
      <c r="G3592" s="50"/>
      <c r="H3592" s="50"/>
      <c r="I3592" s="50"/>
    </row>
    <row r="3593" spans="1:9" x14ac:dyDescent="0.25">
      <c r="A3593" s="50"/>
      <c r="B3593" s="50"/>
      <c r="C3593" s="50"/>
      <c r="D3593" s="50"/>
      <c r="E3593" s="50"/>
      <c r="F3593" s="50"/>
      <c r="G3593" s="50"/>
      <c r="H3593" s="50"/>
      <c r="I3593" s="50"/>
    </row>
    <row r="3594" spans="1:9" x14ac:dyDescent="0.25">
      <c r="A3594" s="50"/>
      <c r="B3594" s="50"/>
      <c r="C3594" s="50"/>
      <c r="D3594" s="50"/>
      <c r="E3594" s="50"/>
      <c r="F3594" s="50"/>
      <c r="G3594" s="50"/>
      <c r="H3594" s="50"/>
      <c r="I3594" s="50"/>
    </row>
    <row r="3595" spans="1:9" x14ac:dyDescent="0.25">
      <c r="A3595" s="50"/>
      <c r="B3595" s="50"/>
      <c r="C3595" s="50"/>
      <c r="D3595" s="50"/>
      <c r="E3595" s="50"/>
      <c r="F3595" s="50"/>
      <c r="G3595" s="50"/>
      <c r="H3595" s="50"/>
      <c r="I3595" s="50"/>
    </row>
    <row r="3596" spans="1:9" x14ac:dyDescent="0.25">
      <c r="A3596" s="50"/>
      <c r="B3596" s="50"/>
      <c r="C3596" s="50"/>
      <c r="D3596" s="50"/>
      <c r="E3596" s="50"/>
      <c r="F3596" s="50"/>
      <c r="G3596" s="50"/>
      <c r="H3596" s="50"/>
      <c r="I3596" s="50"/>
    </row>
    <row r="3597" spans="1:9" x14ac:dyDescent="0.25">
      <c r="A3597" s="50"/>
      <c r="B3597" s="50"/>
      <c r="C3597" s="50"/>
      <c r="D3597" s="50"/>
      <c r="E3597" s="50"/>
      <c r="F3597" s="50"/>
      <c r="G3597" s="50"/>
      <c r="H3597" s="50"/>
      <c r="I3597" s="50"/>
    </row>
    <row r="3598" spans="1:9" x14ac:dyDescent="0.25">
      <c r="A3598" s="50"/>
      <c r="B3598" s="50"/>
      <c r="C3598" s="50"/>
      <c r="D3598" s="50"/>
      <c r="E3598" s="50"/>
      <c r="F3598" s="50"/>
      <c r="G3598" s="50"/>
      <c r="H3598" s="50"/>
      <c r="I3598" s="50"/>
    </row>
    <row r="3599" spans="1:9" x14ac:dyDescent="0.25">
      <c r="A3599" s="50"/>
      <c r="B3599" s="50"/>
      <c r="C3599" s="50"/>
      <c r="D3599" s="50"/>
      <c r="E3599" s="50"/>
      <c r="F3599" s="50"/>
      <c r="G3599" s="50"/>
      <c r="H3599" s="50"/>
      <c r="I3599" s="50"/>
    </row>
    <row r="3600" spans="1:9" x14ac:dyDescent="0.25">
      <c r="A3600" s="50"/>
      <c r="B3600" s="50"/>
      <c r="C3600" s="50"/>
      <c r="D3600" s="50"/>
      <c r="E3600" s="50"/>
      <c r="F3600" s="50"/>
      <c r="G3600" s="50"/>
      <c r="H3600" s="50"/>
      <c r="I3600" s="50"/>
    </row>
    <row r="3601" spans="1:9" x14ac:dyDescent="0.25">
      <c r="A3601" s="50"/>
      <c r="B3601" s="50"/>
      <c r="C3601" s="50"/>
      <c r="D3601" s="50"/>
      <c r="E3601" s="50"/>
      <c r="F3601" s="50"/>
      <c r="G3601" s="50"/>
      <c r="H3601" s="50"/>
      <c r="I3601" s="50"/>
    </row>
    <row r="3602" spans="1:9" x14ac:dyDescent="0.25">
      <c r="A3602" s="50"/>
      <c r="B3602" s="50"/>
      <c r="C3602" s="50"/>
      <c r="D3602" s="50"/>
      <c r="E3602" s="50"/>
      <c r="F3602" s="50"/>
      <c r="G3602" s="50"/>
      <c r="H3602" s="50"/>
      <c r="I3602" s="50"/>
    </row>
    <row r="3603" spans="1:9" x14ac:dyDescent="0.25">
      <c r="A3603" s="50"/>
      <c r="B3603" s="50"/>
      <c r="C3603" s="50"/>
      <c r="D3603" s="50"/>
      <c r="E3603" s="50"/>
      <c r="F3603" s="50"/>
      <c r="G3603" s="50"/>
      <c r="H3603" s="50"/>
      <c r="I3603" s="50"/>
    </row>
    <row r="3604" spans="1:9" x14ac:dyDescent="0.25">
      <c r="A3604" s="50"/>
      <c r="B3604" s="50"/>
      <c r="C3604" s="50"/>
      <c r="D3604" s="50"/>
      <c r="E3604" s="50"/>
      <c r="F3604" s="50"/>
      <c r="G3604" s="50"/>
      <c r="H3604" s="50"/>
      <c r="I3604" s="50"/>
    </row>
    <row r="3605" spans="1:9" x14ac:dyDescent="0.25">
      <c r="A3605" s="50"/>
      <c r="B3605" s="50"/>
      <c r="C3605" s="50"/>
      <c r="D3605" s="50"/>
      <c r="E3605" s="50"/>
      <c r="F3605" s="50"/>
      <c r="G3605" s="50"/>
      <c r="H3605" s="50"/>
      <c r="I3605" s="50"/>
    </row>
    <row r="3606" spans="1:9" x14ac:dyDescent="0.25">
      <c r="A3606" s="50"/>
      <c r="B3606" s="50"/>
      <c r="C3606" s="50"/>
      <c r="D3606" s="50"/>
      <c r="E3606" s="50"/>
      <c r="F3606" s="50"/>
      <c r="G3606" s="50"/>
      <c r="H3606" s="50"/>
      <c r="I3606" s="50"/>
    </row>
    <row r="3607" spans="1:9" x14ac:dyDescent="0.25">
      <c r="A3607" s="50"/>
      <c r="B3607" s="50"/>
      <c r="C3607" s="50"/>
      <c r="D3607" s="50"/>
      <c r="E3607" s="50"/>
      <c r="F3607" s="50"/>
      <c r="G3607" s="50"/>
      <c r="H3607" s="50"/>
      <c r="I3607" s="50"/>
    </row>
    <row r="3608" spans="1:9" x14ac:dyDescent="0.25">
      <c r="A3608" s="50"/>
      <c r="B3608" s="50"/>
      <c r="C3608" s="50"/>
      <c r="D3608" s="50"/>
      <c r="E3608" s="50"/>
      <c r="F3608" s="50"/>
      <c r="G3608" s="50"/>
      <c r="H3608" s="50"/>
      <c r="I3608" s="50"/>
    </row>
    <row r="3609" spans="1:9" x14ac:dyDescent="0.25">
      <c r="A3609" s="50"/>
      <c r="B3609" s="50"/>
      <c r="C3609" s="50"/>
      <c r="D3609" s="50"/>
      <c r="E3609" s="50"/>
      <c r="F3609" s="50"/>
      <c r="G3609" s="50"/>
      <c r="H3609" s="50"/>
      <c r="I3609" s="50"/>
    </row>
    <row r="3610" spans="1:9" x14ac:dyDescent="0.25">
      <c r="A3610" s="50"/>
      <c r="B3610" s="50"/>
      <c r="C3610" s="50"/>
      <c r="D3610" s="50"/>
      <c r="E3610" s="50"/>
      <c r="F3610" s="50"/>
      <c r="G3610" s="50"/>
      <c r="H3610" s="50"/>
      <c r="I3610" s="50"/>
    </row>
    <row r="3611" spans="1:9" x14ac:dyDescent="0.25">
      <c r="A3611" s="50"/>
      <c r="B3611" s="50"/>
      <c r="C3611" s="50"/>
      <c r="D3611" s="50"/>
      <c r="E3611" s="50"/>
      <c r="F3611" s="50"/>
      <c r="G3611" s="50"/>
      <c r="H3611" s="50"/>
      <c r="I3611" s="50"/>
    </row>
    <row r="3612" spans="1:9" x14ac:dyDescent="0.25">
      <c r="A3612" s="50"/>
      <c r="B3612" s="50"/>
      <c r="C3612" s="50"/>
      <c r="D3612" s="50"/>
      <c r="E3612" s="50"/>
      <c r="F3612" s="50"/>
      <c r="G3612" s="50"/>
      <c r="H3612" s="50"/>
      <c r="I3612" s="50"/>
    </row>
    <row r="3613" spans="1:9" x14ac:dyDescent="0.25">
      <c r="A3613" s="50"/>
      <c r="B3613" s="50"/>
      <c r="C3613" s="50"/>
      <c r="D3613" s="50"/>
      <c r="E3613" s="50"/>
      <c r="F3613" s="50"/>
      <c r="G3613" s="50"/>
      <c r="H3613" s="50"/>
      <c r="I3613" s="50"/>
    </row>
    <row r="3614" spans="1:9" x14ac:dyDescent="0.25">
      <c r="A3614" s="50"/>
      <c r="B3614" s="50"/>
      <c r="C3614" s="50"/>
      <c r="D3614" s="50"/>
      <c r="E3614" s="50"/>
      <c r="F3614" s="50"/>
      <c r="G3614" s="50"/>
      <c r="H3614" s="50"/>
      <c r="I3614" s="50"/>
    </row>
    <row r="3615" spans="1:9" x14ac:dyDescent="0.25">
      <c r="A3615" s="50"/>
      <c r="B3615" s="50"/>
      <c r="C3615" s="50"/>
      <c r="D3615" s="50"/>
      <c r="E3615" s="50"/>
      <c r="F3615" s="50"/>
      <c r="G3615" s="50"/>
      <c r="H3615" s="50"/>
      <c r="I3615" s="50"/>
    </row>
    <row r="3616" spans="1:9" x14ac:dyDescent="0.25">
      <c r="A3616" s="50"/>
      <c r="B3616" s="50"/>
      <c r="C3616" s="50"/>
      <c r="D3616" s="50"/>
      <c r="E3616" s="50"/>
      <c r="F3616" s="50"/>
      <c r="G3616" s="50"/>
      <c r="H3616" s="50"/>
      <c r="I3616" s="50"/>
    </row>
    <row r="3617" spans="1:9" x14ac:dyDescent="0.25">
      <c r="A3617" s="50"/>
      <c r="B3617" s="50"/>
      <c r="C3617" s="50"/>
      <c r="D3617" s="50"/>
      <c r="E3617" s="50"/>
      <c r="F3617" s="50"/>
      <c r="G3617" s="50"/>
      <c r="H3617" s="50"/>
      <c r="I3617" s="50"/>
    </row>
    <row r="3618" spans="1:9" x14ac:dyDescent="0.25">
      <c r="A3618" s="50"/>
      <c r="B3618" s="50"/>
      <c r="C3618" s="50"/>
      <c r="D3618" s="50"/>
      <c r="E3618" s="50"/>
      <c r="F3618" s="50"/>
      <c r="G3618" s="50"/>
      <c r="H3618" s="50"/>
      <c r="I3618" s="50"/>
    </row>
    <row r="3619" spans="1:9" x14ac:dyDescent="0.25">
      <c r="A3619" s="50"/>
      <c r="B3619" s="50"/>
      <c r="C3619" s="50"/>
      <c r="D3619" s="50"/>
      <c r="E3619" s="50"/>
      <c r="F3619" s="50"/>
      <c r="G3619" s="50"/>
      <c r="H3619" s="50"/>
      <c r="I3619" s="50"/>
    </row>
    <row r="3620" spans="1:9" x14ac:dyDescent="0.25">
      <c r="A3620" s="50"/>
      <c r="B3620" s="50"/>
      <c r="C3620" s="50"/>
      <c r="D3620" s="50"/>
      <c r="E3620" s="50"/>
      <c r="F3620" s="50"/>
      <c r="G3620" s="50"/>
      <c r="H3620" s="50"/>
      <c r="I3620" s="50"/>
    </row>
    <row r="3621" spans="1:9" x14ac:dyDescent="0.25">
      <c r="A3621" s="50"/>
      <c r="B3621" s="50"/>
      <c r="C3621" s="50"/>
      <c r="D3621" s="50"/>
      <c r="E3621" s="50"/>
      <c r="F3621" s="50"/>
      <c r="G3621" s="50"/>
      <c r="H3621" s="50"/>
      <c r="I3621" s="50"/>
    </row>
    <row r="3622" spans="1:9" x14ac:dyDescent="0.25">
      <c r="A3622" s="50"/>
      <c r="B3622" s="50"/>
      <c r="C3622" s="50"/>
      <c r="D3622" s="50"/>
      <c r="E3622" s="50"/>
      <c r="F3622" s="50"/>
      <c r="G3622" s="50"/>
      <c r="H3622" s="50"/>
      <c r="I3622" s="50"/>
    </row>
    <row r="3623" spans="1:9" x14ac:dyDescent="0.25">
      <c r="A3623" s="50"/>
      <c r="B3623" s="50"/>
      <c r="C3623" s="50"/>
      <c r="D3623" s="50"/>
      <c r="E3623" s="50"/>
      <c r="F3623" s="50"/>
      <c r="G3623" s="50"/>
      <c r="H3623" s="50"/>
      <c r="I3623" s="50"/>
    </row>
    <row r="3624" spans="1:9" x14ac:dyDescent="0.25">
      <c r="A3624" s="50"/>
      <c r="B3624" s="50"/>
      <c r="C3624" s="50"/>
      <c r="D3624" s="50"/>
      <c r="E3624" s="50"/>
      <c r="F3624" s="50"/>
      <c r="G3624" s="50"/>
      <c r="H3624" s="50"/>
      <c r="I3624" s="50"/>
    </row>
    <row r="3625" spans="1:9" x14ac:dyDescent="0.25">
      <c r="A3625" s="50"/>
      <c r="B3625" s="50"/>
      <c r="C3625" s="50"/>
      <c r="D3625" s="50"/>
      <c r="E3625" s="50"/>
      <c r="F3625" s="50"/>
      <c r="G3625" s="50"/>
      <c r="H3625" s="50"/>
      <c r="I3625" s="50"/>
    </row>
    <row r="3626" spans="1:9" x14ac:dyDescent="0.25">
      <c r="A3626" s="50"/>
      <c r="B3626" s="50"/>
      <c r="C3626" s="50"/>
      <c r="D3626" s="50"/>
      <c r="E3626" s="50"/>
      <c r="F3626" s="50"/>
      <c r="G3626" s="50"/>
      <c r="H3626" s="50"/>
      <c r="I3626" s="50"/>
    </row>
    <row r="3627" spans="1:9" x14ac:dyDescent="0.25">
      <c r="A3627" s="50"/>
      <c r="B3627" s="50"/>
      <c r="C3627" s="50"/>
      <c r="D3627" s="50"/>
      <c r="E3627" s="50"/>
      <c r="F3627" s="50"/>
      <c r="G3627" s="50"/>
      <c r="H3627" s="50"/>
      <c r="I3627" s="50"/>
    </row>
    <row r="3628" spans="1:9" x14ac:dyDescent="0.25">
      <c r="A3628" s="50"/>
      <c r="B3628" s="50"/>
      <c r="C3628" s="50"/>
      <c r="D3628" s="50"/>
      <c r="E3628" s="50"/>
      <c r="F3628" s="50"/>
      <c r="G3628" s="50"/>
      <c r="H3628" s="50"/>
      <c r="I3628" s="50"/>
    </row>
    <row r="3629" spans="1:9" x14ac:dyDescent="0.25">
      <c r="A3629" s="50"/>
      <c r="B3629" s="50"/>
      <c r="C3629" s="50"/>
      <c r="D3629" s="50"/>
      <c r="E3629" s="50"/>
      <c r="F3629" s="50"/>
      <c r="G3629" s="50"/>
      <c r="H3629" s="50"/>
      <c r="I3629" s="50"/>
    </row>
    <row r="3630" spans="1:9" x14ac:dyDescent="0.25">
      <c r="A3630" s="50"/>
      <c r="B3630" s="50"/>
      <c r="C3630" s="50"/>
      <c r="D3630" s="50"/>
      <c r="E3630" s="50"/>
      <c r="F3630" s="50"/>
      <c r="G3630" s="50"/>
      <c r="H3630" s="50"/>
      <c r="I3630" s="50"/>
    </row>
    <row r="3631" spans="1:9" x14ac:dyDescent="0.25">
      <c r="A3631" s="50"/>
      <c r="B3631" s="50"/>
      <c r="C3631" s="50"/>
      <c r="D3631" s="50"/>
      <c r="E3631" s="50"/>
      <c r="F3631" s="50"/>
      <c r="G3631" s="50"/>
      <c r="H3631" s="50"/>
      <c r="I3631" s="50"/>
    </row>
    <row r="3632" spans="1:9" x14ac:dyDescent="0.25">
      <c r="A3632" s="50"/>
      <c r="B3632" s="50"/>
      <c r="C3632" s="50"/>
      <c r="D3632" s="50"/>
      <c r="E3632" s="50"/>
      <c r="F3632" s="50"/>
      <c r="G3632" s="50"/>
      <c r="H3632" s="50"/>
      <c r="I3632" s="50"/>
    </row>
    <row r="3633" spans="1:9" x14ac:dyDescent="0.25">
      <c r="A3633" s="50"/>
      <c r="B3633" s="50"/>
      <c r="C3633" s="50"/>
      <c r="D3633" s="50"/>
      <c r="E3633" s="50"/>
      <c r="F3633" s="50"/>
      <c r="G3633" s="50"/>
      <c r="H3633" s="50"/>
      <c r="I3633" s="50"/>
    </row>
    <row r="3634" spans="1:9" x14ac:dyDescent="0.25">
      <c r="A3634" s="50"/>
      <c r="B3634" s="50"/>
      <c r="C3634" s="50"/>
      <c r="D3634" s="50"/>
      <c r="E3634" s="50"/>
      <c r="F3634" s="50"/>
      <c r="G3634" s="50"/>
      <c r="H3634" s="50"/>
      <c r="I3634" s="50"/>
    </row>
    <row r="3635" spans="1:9" x14ac:dyDescent="0.25">
      <c r="A3635" s="50"/>
      <c r="B3635" s="50"/>
      <c r="C3635" s="50"/>
      <c r="D3635" s="50"/>
      <c r="E3635" s="50"/>
      <c r="F3635" s="50"/>
      <c r="G3635" s="50"/>
      <c r="H3635" s="50"/>
      <c r="I3635" s="50"/>
    </row>
    <row r="3636" spans="1:9" x14ac:dyDescent="0.25">
      <c r="A3636" s="50"/>
      <c r="B3636" s="50"/>
      <c r="C3636" s="50"/>
      <c r="D3636" s="50"/>
      <c r="E3636" s="50"/>
      <c r="F3636" s="50"/>
      <c r="G3636" s="50"/>
      <c r="H3636" s="50"/>
      <c r="I3636" s="50"/>
    </row>
    <row r="3637" spans="1:9" x14ac:dyDescent="0.25">
      <c r="A3637" s="50"/>
      <c r="B3637" s="50"/>
      <c r="C3637" s="50"/>
      <c r="D3637" s="50"/>
      <c r="E3637" s="50"/>
      <c r="F3637" s="50"/>
      <c r="G3637" s="50"/>
      <c r="H3637" s="50"/>
      <c r="I3637" s="50"/>
    </row>
    <row r="3638" spans="1:9" x14ac:dyDescent="0.25">
      <c r="A3638" s="50"/>
      <c r="B3638" s="50"/>
      <c r="C3638" s="50"/>
      <c r="D3638" s="50"/>
      <c r="E3638" s="50"/>
      <c r="F3638" s="50"/>
      <c r="G3638" s="50"/>
      <c r="H3638" s="50"/>
      <c r="I3638" s="50"/>
    </row>
    <row r="3639" spans="1:9" x14ac:dyDescent="0.25">
      <c r="A3639" s="50"/>
      <c r="B3639" s="50"/>
      <c r="C3639" s="50"/>
      <c r="D3639" s="50"/>
      <c r="E3639" s="50"/>
      <c r="F3639" s="50"/>
      <c r="G3639" s="50"/>
      <c r="H3639" s="50"/>
      <c r="I3639" s="50"/>
    </row>
    <row r="3640" spans="1:9" x14ac:dyDescent="0.25">
      <c r="A3640" s="50"/>
      <c r="B3640" s="50"/>
      <c r="C3640" s="50"/>
      <c r="D3640" s="50"/>
      <c r="E3640" s="50"/>
      <c r="F3640" s="50"/>
      <c r="G3640" s="50"/>
      <c r="H3640" s="50"/>
      <c r="I3640" s="50"/>
    </row>
    <row r="3641" spans="1:9" x14ac:dyDescent="0.25">
      <c r="A3641" s="50"/>
      <c r="B3641" s="50"/>
      <c r="C3641" s="50"/>
      <c r="D3641" s="50"/>
      <c r="E3641" s="50"/>
      <c r="F3641" s="50"/>
      <c r="G3641" s="50"/>
      <c r="H3641" s="50"/>
      <c r="I3641" s="50"/>
    </row>
    <row r="3642" spans="1:9" x14ac:dyDescent="0.25">
      <c r="A3642" s="50"/>
      <c r="B3642" s="50"/>
      <c r="C3642" s="50"/>
      <c r="D3642" s="50"/>
      <c r="E3642" s="50"/>
      <c r="F3642" s="50"/>
      <c r="G3642" s="50"/>
      <c r="H3642" s="50"/>
      <c r="I3642" s="50"/>
    </row>
    <row r="3643" spans="1:9" x14ac:dyDescent="0.25">
      <c r="A3643" s="50"/>
      <c r="B3643" s="50"/>
      <c r="C3643" s="50"/>
      <c r="D3643" s="50"/>
      <c r="E3643" s="50"/>
      <c r="F3643" s="50"/>
      <c r="G3643" s="50"/>
      <c r="H3643" s="50"/>
      <c r="I3643" s="50"/>
    </row>
    <row r="3644" spans="1:9" x14ac:dyDescent="0.25">
      <c r="A3644" s="50"/>
      <c r="B3644" s="50"/>
      <c r="C3644" s="50"/>
      <c r="D3644" s="50"/>
      <c r="E3644" s="50"/>
      <c r="F3644" s="50"/>
      <c r="G3644" s="50"/>
      <c r="H3644" s="50"/>
      <c r="I3644" s="50"/>
    </row>
    <row r="3645" spans="1:9" x14ac:dyDescent="0.25">
      <c r="A3645" s="50"/>
      <c r="B3645" s="50"/>
      <c r="C3645" s="50"/>
      <c r="D3645" s="50"/>
      <c r="E3645" s="50"/>
      <c r="F3645" s="50"/>
      <c r="G3645" s="50"/>
      <c r="H3645" s="50"/>
      <c r="I3645" s="50"/>
    </row>
    <row r="3646" spans="1:9" x14ac:dyDescent="0.25">
      <c r="A3646" s="50"/>
      <c r="B3646" s="50"/>
      <c r="C3646" s="50"/>
      <c r="D3646" s="50"/>
      <c r="E3646" s="50"/>
      <c r="F3646" s="50"/>
      <c r="G3646" s="50"/>
      <c r="H3646" s="50"/>
      <c r="I3646" s="50"/>
    </row>
    <row r="3647" spans="1:9" x14ac:dyDescent="0.25">
      <c r="A3647" s="50"/>
      <c r="B3647" s="50"/>
      <c r="C3647" s="50"/>
      <c r="D3647" s="50"/>
      <c r="E3647" s="50"/>
      <c r="F3647" s="50"/>
      <c r="G3647" s="50"/>
      <c r="H3647" s="50"/>
      <c r="I3647" s="50"/>
    </row>
    <row r="3648" spans="1:9" x14ac:dyDescent="0.25">
      <c r="A3648" s="50"/>
      <c r="B3648" s="50"/>
      <c r="C3648" s="50"/>
      <c r="D3648" s="50"/>
      <c r="E3648" s="50"/>
      <c r="F3648" s="50"/>
      <c r="G3648" s="50"/>
      <c r="H3648" s="50"/>
      <c r="I3648" s="50"/>
    </row>
    <row r="3649" spans="1:9" x14ac:dyDescent="0.25">
      <c r="A3649" s="50"/>
      <c r="B3649" s="50"/>
      <c r="C3649" s="50"/>
      <c r="D3649" s="50"/>
      <c r="E3649" s="50"/>
      <c r="F3649" s="50"/>
      <c r="G3649" s="50"/>
      <c r="H3649" s="50"/>
      <c r="I3649" s="50"/>
    </row>
    <row r="3650" spans="1:9" x14ac:dyDescent="0.25">
      <c r="A3650" s="50"/>
      <c r="B3650" s="50"/>
      <c r="C3650" s="50"/>
      <c r="D3650" s="50"/>
      <c r="E3650" s="50"/>
      <c r="F3650" s="50"/>
      <c r="G3650" s="50"/>
      <c r="H3650" s="50"/>
      <c r="I3650" s="50"/>
    </row>
    <row r="3651" spans="1:9" x14ac:dyDescent="0.25">
      <c r="A3651" s="50"/>
      <c r="B3651" s="50"/>
      <c r="C3651" s="50"/>
      <c r="D3651" s="50"/>
      <c r="E3651" s="50"/>
      <c r="F3651" s="50"/>
      <c r="G3651" s="50"/>
      <c r="H3651" s="50"/>
      <c r="I3651" s="50"/>
    </row>
    <row r="3652" spans="1:9" x14ac:dyDescent="0.25">
      <c r="A3652" s="50"/>
      <c r="B3652" s="50"/>
      <c r="C3652" s="50"/>
      <c r="D3652" s="50"/>
      <c r="E3652" s="50"/>
      <c r="F3652" s="50"/>
      <c r="G3652" s="50"/>
      <c r="H3652" s="50"/>
      <c r="I3652" s="50"/>
    </row>
    <row r="3653" spans="1:9" x14ac:dyDescent="0.25">
      <c r="A3653" s="50"/>
      <c r="B3653" s="50"/>
      <c r="C3653" s="50"/>
      <c r="D3653" s="50"/>
      <c r="E3653" s="50"/>
      <c r="F3653" s="50"/>
      <c r="G3653" s="50"/>
      <c r="H3653" s="50"/>
      <c r="I3653" s="50"/>
    </row>
    <row r="3654" spans="1:9" x14ac:dyDescent="0.25">
      <c r="A3654" s="50"/>
      <c r="B3654" s="50"/>
      <c r="C3654" s="50"/>
      <c r="D3654" s="50"/>
      <c r="E3654" s="50"/>
      <c r="F3654" s="50"/>
      <c r="G3654" s="50"/>
      <c r="H3654" s="50"/>
      <c r="I3654" s="50"/>
    </row>
    <row r="3655" spans="1:9" x14ac:dyDescent="0.25">
      <c r="A3655" s="50"/>
      <c r="B3655" s="50"/>
      <c r="C3655" s="50"/>
      <c r="D3655" s="50"/>
      <c r="E3655" s="50"/>
      <c r="F3655" s="50"/>
      <c r="G3655" s="50"/>
      <c r="H3655" s="50"/>
      <c r="I3655" s="50"/>
    </row>
    <row r="3656" spans="1:9" x14ac:dyDescent="0.25">
      <c r="A3656" s="50"/>
      <c r="B3656" s="50"/>
      <c r="C3656" s="50"/>
      <c r="D3656" s="50"/>
      <c r="E3656" s="50"/>
      <c r="F3656" s="50"/>
      <c r="G3656" s="50"/>
      <c r="H3656" s="50"/>
      <c r="I3656" s="50"/>
    </row>
    <row r="3657" spans="1:9" x14ac:dyDescent="0.25">
      <c r="A3657" s="50"/>
      <c r="B3657" s="50"/>
      <c r="C3657" s="50"/>
      <c r="D3657" s="50"/>
      <c r="E3657" s="50"/>
      <c r="F3657" s="50"/>
      <c r="G3657" s="50"/>
      <c r="H3657" s="50"/>
      <c r="I3657" s="50"/>
    </row>
    <row r="3658" spans="1:9" x14ac:dyDescent="0.25">
      <c r="A3658" s="50"/>
      <c r="B3658" s="50"/>
      <c r="C3658" s="50"/>
      <c r="D3658" s="50"/>
      <c r="E3658" s="50"/>
      <c r="F3658" s="50"/>
      <c r="G3658" s="50"/>
      <c r="H3658" s="50"/>
      <c r="I3658" s="50"/>
    </row>
    <row r="3659" spans="1:9" x14ac:dyDescent="0.25">
      <c r="A3659" s="50"/>
      <c r="B3659" s="50"/>
      <c r="C3659" s="50"/>
      <c r="D3659" s="50"/>
      <c r="E3659" s="50"/>
      <c r="F3659" s="50"/>
      <c r="G3659" s="50"/>
      <c r="H3659" s="50"/>
      <c r="I3659" s="50"/>
    </row>
    <row r="3660" spans="1:9" x14ac:dyDescent="0.25">
      <c r="A3660" s="50"/>
      <c r="B3660" s="50"/>
      <c r="C3660" s="50"/>
      <c r="D3660" s="50"/>
      <c r="E3660" s="50"/>
      <c r="F3660" s="50"/>
      <c r="G3660" s="50"/>
      <c r="H3660" s="50"/>
      <c r="I3660" s="50"/>
    </row>
    <row r="3661" spans="1:9" x14ac:dyDescent="0.25">
      <c r="A3661" s="50"/>
      <c r="B3661" s="50"/>
      <c r="C3661" s="50"/>
      <c r="D3661" s="50"/>
      <c r="E3661" s="50"/>
      <c r="F3661" s="50"/>
      <c r="G3661" s="50"/>
      <c r="H3661" s="50"/>
      <c r="I3661" s="50"/>
    </row>
    <row r="3662" spans="1:9" x14ac:dyDescent="0.25">
      <c r="A3662" s="50"/>
      <c r="B3662" s="50"/>
      <c r="C3662" s="50"/>
      <c r="D3662" s="50"/>
      <c r="E3662" s="50"/>
      <c r="F3662" s="50"/>
      <c r="G3662" s="50"/>
      <c r="H3662" s="50"/>
      <c r="I3662" s="50"/>
    </row>
    <row r="3663" spans="1:9" x14ac:dyDescent="0.25">
      <c r="A3663" s="50"/>
      <c r="B3663" s="50"/>
      <c r="C3663" s="50"/>
      <c r="D3663" s="50"/>
      <c r="E3663" s="50"/>
      <c r="F3663" s="50"/>
      <c r="G3663" s="50"/>
      <c r="H3663" s="50"/>
      <c r="I3663" s="50"/>
    </row>
    <row r="3664" spans="1:9" x14ac:dyDescent="0.25">
      <c r="A3664" s="50"/>
      <c r="B3664" s="50"/>
      <c r="C3664" s="50"/>
      <c r="D3664" s="50"/>
      <c r="E3664" s="50"/>
      <c r="F3664" s="50"/>
      <c r="G3664" s="50"/>
      <c r="H3664" s="50"/>
      <c r="I3664" s="50"/>
    </row>
    <row r="3665" spans="1:9" x14ac:dyDescent="0.25">
      <c r="A3665" s="50"/>
      <c r="B3665" s="50"/>
      <c r="C3665" s="50"/>
      <c r="D3665" s="50"/>
      <c r="E3665" s="50"/>
      <c r="F3665" s="50"/>
      <c r="G3665" s="50"/>
      <c r="H3665" s="50"/>
      <c r="I3665" s="50"/>
    </row>
    <row r="3666" spans="1:9" x14ac:dyDescent="0.25">
      <c r="A3666" s="50"/>
      <c r="B3666" s="50"/>
      <c r="C3666" s="50"/>
      <c r="D3666" s="50"/>
      <c r="E3666" s="50"/>
      <c r="F3666" s="50"/>
      <c r="G3666" s="50"/>
      <c r="H3666" s="50"/>
      <c r="I3666" s="50"/>
    </row>
    <row r="3667" spans="1:9" x14ac:dyDescent="0.25">
      <c r="A3667" s="50"/>
      <c r="B3667" s="50"/>
      <c r="C3667" s="50"/>
      <c r="D3667" s="50"/>
      <c r="E3667" s="50"/>
      <c r="F3667" s="50"/>
      <c r="G3667" s="50"/>
      <c r="H3667" s="50"/>
      <c r="I3667" s="50"/>
    </row>
    <row r="3668" spans="1:9" x14ac:dyDescent="0.25">
      <c r="A3668" s="50"/>
      <c r="B3668" s="50"/>
      <c r="C3668" s="50"/>
      <c r="D3668" s="50"/>
      <c r="E3668" s="50"/>
      <c r="F3668" s="50"/>
      <c r="G3668" s="50"/>
      <c r="H3668" s="50"/>
      <c r="I3668" s="50"/>
    </row>
    <row r="3669" spans="1:9" x14ac:dyDescent="0.25">
      <c r="A3669" s="50"/>
      <c r="B3669" s="50"/>
      <c r="C3669" s="50"/>
      <c r="D3669" s="50"/>
      <c r="E3669" s="50"/>
      <c r="F3669" s="50"/>
      <c r="G3669" s="50"/>
      <c r="H3669" s="50"/>
      <c r="I3669" s="50"/>
    </row>
    <row r="3670" spans="1:9" x14ac:dyDescent="0.25">
      <c r="A3670" s="50"/>
      <c r="B3670" s="50"/>
      <c r="C3670" s="50"/>
      <c r="D3670" s="50"/>
      <c r="E3670" s="50"/>
      <c r="F3670" s="50"/>
      <c r="G3670" s="50"/>
      <c r="H3670" s="50"/>
      <c r="I3670" s="50"/>
    </row>
    <row r="3671" spans="1:9" x14ac:dyDescent="0.25">
      <c r="A3671" s="50"/>
      <c r="B3671" s="50"/>
      <c r="C3671" s="50"/>
      <c r="D3671" s="50"/>
      <c r="E3671" s="50"/>
      <c r="F3671" s="50"/>
      <c r="G3671" s="50"/>
      <c r="H3671" s="50"/>
      <c r="I3671" s="50"/>
    </row>
    <row r="3672" spans="1:9" x14ac:dyDescent="0.25">
      <c r="A3672" s="50"/>
      <c r="B3672" s="50"/>
      <c r="C3672" s="50"/>
      <c r="D3672" s="50"/>
      <c r="E3672" s="50"/>
      <c r="F3672" s="50"/>
      <c r="G3672" s="50"/>
      <c r="H3672" s="50"/>
      <c r="I3672" s="50"/>
    </row>
    <row r="3673" spans="1:9" x14ac:dyDescent="0.25">
      <c r="A3673" s="50"/>
      <c r="B3673" s="50"/>
      <c r="C3673" s="50"/>
      <c r="D3673" s="50"/>
      <c r="E3673" s="50"/>
      <c r="F3673" s="50"/>
      <c r="G3673" s="50"/>
      <c r="H3673" s="50"/>
      <c r="I3673" s="50"/>
    </row>
    <row r="3674" spans="1:9" x14ac:dyDescent="0.25">
      <c r="A3674" s="50"/>
      <c r="B3674" s="50"/>
      <c r="C3674" s="50"/>
      <c r="D3674" s="50"/>
      <c r="E3674" s="50"/>
      <c r="F3674" s="50"/>
      <c r="G3674" s="50"/>
      <c r="H3674" s="50"/>
      <c r="I3674" s="50"/>
    </row>
    <row r="3675" spans="1:9" x14ac:dyDescent="0.25">
      <c r="A3675" s="50"/>
      <c r="B3675" s="50"/>
      <c r="C3675" s="50"/>
      <c r="D3675" s="50"/>
      <c r="E3675" s="50"/>
      <c r="F3675" s="50"/>
      <c r="G3675" s="50"/>
      <c r="H3675" s="50"/>
      <c r="I3675" s="50"/>
    </row>
    <row r="3676" spans="1:9" x14ac:dyDescent="0.25">
      <c r="A3676" s="50"/>
      <c r="B3676" s="50"/>
      <c r="C3676" s="50"/>
      <c r="D3676" s="50"/>
      <c r="E3676" s="50"/>
      <c r="F3676" s="50"/>
      <c r="G3676" s="50"/>
      <c r="H3676" s="50"/>
      <c r="I3676" s="50"/>
    </row>
    <row r="3677" spans="1:9" x14ac:dyDescent="0.25">
      <c r="A3677" s="50"/>
      <c r="B3677" s="50"/>
      <c r="C3677" s="50"/>
      <c r="D3677" s="50"/>
      <c r="E3677" s="50"/>
      <c r="F3677" s="50"/>
      <c r="G3677" s="50"/>
      <c r="H3677" s="50"/>
      <c r="I3677" s="50"/>
    </row>
    <row r="3678" spans="1:9" x14ac:dyDescent="0.25">
      <c r="A3678" s="50"/>
      <c r="B3678" s="50"/>
      <c r="C3678" s="50"/>
      <c r="D3678" s="50"/>
      <c r="E3678" s="50"/>
      <c r="F3678" s="50"/>
      <c r="G3678" s="50"/>
      <c r="H3678" s="50"/>
      <c r="I3678" s="50"/>
    </row>
    <row r="3679" spans="1:9" x14ac:dyDescent="0.25">
      <c r="A3679" s="50"/>
      <c r="B3679" s="50"/>
      <c r="C3679" s="50"/>
      <c r="D3679" s="50"/>
      <c r="E3679" s="50"/>
      <c r="F3679" s="50"/>
      <c r="G3679" s="50"/>
      <c r="H3679" s="50"/>
      <c r="I3679" s="50"/>
    </row>
    <row r="3680" spans="1:9" x14ac:dyDescent="0.25">
      <c r="A3680" s="50"/>
      <c r="B3680" s="50"/>
      <c r="C3680" s="50"/>
      <c r="D3680" s="50"/>
      <c r="E3680" s="50"/>
      <c r="F3680" s="50"/>
      <c r="G3680" s="50"/>
      <c r="H3680" s="50"/>
      <c r="I3680" s="50"/>
    </row>
    <row r="3681" spans="1:9" x14ac:dyDescent="0.25">
      <c r="A3681" s="50"/>
      <c r="B3681" s="50"/>
      <c r="C3681" s="50"/>
      <c r="D3681" s="50"/>
      <c r="E3681" s="50"/>
      <c r="F3681" s="50"/>
      <c r="G3681" s="50"/>
      <c r="H3681" s="50"/>
      <c r="I3681" s="50"/>
    </row>
    <row r="3682" spans="1:9" x14ac:dyDescent="0.25">
      <c r="A3682" s="50"/>
      <c r="B3682" s="50"/>
      <c r="C3682" s="50"/>
      <c r="D3682" s="50"/>
      <c r="E3682" s="50"/>
      <c r="F3682" s="50"/>
      <c r="G3682" s="50"/>
      <c r="H3682" s="50"/>
      <c r="I3682" s="50"/>
    </row>
    <row r="3683" spans="1:9" x14ac:dyDescent="0.25">
      <c r="A3683" s="50"/>
      <c r="B3683" s="50"/>
      <c r="C3683" s="50"/>
      <c r="D3683" s="50"/>
      <c r="E3683" s="50"/>
      <c r="F3683" s="50"/>
      <c r="G3683" s="50"/>
      <c r="H3683" s="50"/>
      <c r="I3683" s="50"/>
    </row>
    <row r="3684" spans="1:9" x14ac:dyDescent="0.25">
      <c r="A3684" s="50"/>
      <c r="B3684" s="50"/>
      <c r="C3684" s="50"/>
      <c r="D3684" s="50"/>
      <c r="E3684" s="50"/>
      <c r="F3684" s="50"/>
      <c r="G3684" s="50"/>
      <c r="H3684" s="50"/>
      <c r="I3684" s="50"/>
    </row>
    <row r="3685" spans="1:9" x14ac:dyDescent="0.25">
      <c r="A3685" s="50"/>
      <c r="B3685" s="50"/>
      <c r="C3685" s="50"/>
      <c r="D3685" s="50"/>
      <c r="E3685" s="50"/>
      <c r="F3685" s="50"/>
      <c r="G3685" s="50"/>
      <c r="H3685" s="50"/>
      <c r="I3685" s="50"/>
    </row>
    <row r="3686" spans="1:9" x14ac:dyDescent="0.25">
      <c r="A3686" s="50"/>
      <c r="B3686" s="50"/>
      <c r="C3686" s="50"/>
      <c r="D3686" s="50"/>
      <c r="E3686" s="50"/>
      <c r="F3686" s="50"/>
      <c r="G3686" s="50"/>
      <c r="H3686" s="50"/>
      <c r="I3686" s="50"/>
    </row>
    <row r="3687" spans="1:9" x14ac:dyDescent="0.25">
      <c r="A3687" s="50"/>
      <c r="B3687" s="50"/>
      <c r="C3687" s="50"/>
      <c r="D3687" s="50"/>
      <c r="E3687" s="50"/>
      <c r="F3687" s="50"/>
      <c r="G3687" s="50"/>
      <c r="H3687" s="50"/>
      <c r="I3687" s="50"/>
    </row>
    <row r="3688" spans="1:9" x14ac:dyDescent="0.25">
      <c r="A3688" s="50"/>
      <c r="B3688" s="50"/>
      <c r="C3688" s="50"/>
      <c r="D3688" s="50"/>
      <c r="E3688" s="50"/>
      <c r="F3688" s="50"/>
      <c r="G3688" s="50"/>
      <c r="H3688" s="50"/>
      <c r="I3688" s="50"/>
    </row>
    <row r="3689" spans="1:9" x14ac:dyDescent="0.25">
      <c r="A3689" s="50"/>
      <c r="B3689" s="50"/>
      <c r="C3689" s="50"/>
      <c r="D3689" s="50"/>
      <c r="E3689" s="50"/>
      <c r="F3689" s="50"/>
      <c r="G3689" s="50"/>
      <c r="H3689" s="50"/>
      <c r="I3689" s="50"/>
    </row>
    <row r="3690" spans="1:9" x14ac:dyDescent="0.25">
      <c r="A3690" s="50"/>
      <c r="B3690" s="50"/>
      <c r="C3690" s="50"/>
      <c r="D3690" s="50"/>
      <c r="E3690" s="50"/>
      <c r="F3690" s="50"/>
      <c r="G3690" s="50"/>
      <c r="H3690" s="50"/>
      <c r="I3690" s="50"/>
    </row>
    <row r="3691" spans="1:9" x14ac:dyDescent="0.25">
      <c r="A3691" s="50"/>
      <c r="B3691" s="50"/>
      <c r="C3691" s="50"/>
      <c r="D3691" s="50"/>
      <c r="E3691" s="50"/>
      <c r="F3691" s="50"/>
      <c r="G3691" s="50"/>
      <c r="H3691" s="50"/>
      <c r="I3691" s="50"/>
    </row>
    <row r="3692" spans="1:9" x14ac:dyDescent="0.25">
      <c r="A3692" s="50"/>
      <c r="B3692" s="50"/>
      <c r="C3692" s="50"/>
      <c r="D3692" s="50"/>
      <c r="E3692" s="50"/>
      <c r="F3692" s="50"/>
      <c r="G3692" s="50"/>
      <c r="H3692" s="50"/>
      <c r="I3692" s="50"/>
    </row>
    <row r="3693" spans="1:9" x14ac:dyDescent="0.25">
      <c r="A3693" s="50"/>
      <c r="B3693" s="50"/>
      <c r="C3693" s="50"/>
      <c r="D3693" s="50"/>
      <c r="E3693" s="50"/>
      <c r="F3693" s="50"/>
      <c r="G3693" s="50"/>
      <c r="H3693" s="50"/>
      <c r="I3693" s="50"/>
    </row>
    <row r="3694" spans="1:9" x14ac:dyDescent="0.25">
      <c r="A3694" s="50"/>
      <c r="B3694" s="50"/>
      <c r="C3694" s="50"/>
      <c r="D3694" s="50"/>
      <c r="E3694" s="50"/>
      <c r="F3694" s="50"/>
      <c r="G3694" s="50"/>
      <c r="H3694" s="50"/>
      <c r="I3694" s="50"/>
    </row>
    <row r="3695" spans="1:9" x14ac:dyDescent="0.25">
      <c r="A3695" s="50"/>
      <c r="B3695" s="50"/>
      <c r="C3695" s="50"/>
      <c r="D3695" s="50"/>
      <c r="E3695" s="50"/>
      <c r="F3695" s="50"/>
      <c r="G3695" s="50"/>
      <c r="H3695" s="50"/>
      <c r="I3695" s="50"/>
    </row>
    <row r="3696" spans="1:9" x14ac:dyDescent="0.25">
      <c r="A3696" s="50"/>
      <c r="B3696" s="50"/>
      <c r="C3696" s="50"/>
      <c r="D3696" s="50"/>
      <c r="E3696" s="50"/>
      <c r="F3696" s="50"/>
      <c r="G3696" s="50"/>
      <c r="H3696" s="50"/>
      <c r="I3696" s="50"/>
    </row>
    <row r="3697" spans="1:9" x14ac:dyDescent="0.25">
      <c r="A3697" s="50"/>
      <c r="B3697" s="50"/>
      <c r="C3697" s="50"/>
      <c r="D3697" s="50"/>
      <c r="E3697" s="50"/>
      <c r="F3697" s="50"/>
      <c r="G3697" s="50"/>
      <c r="H3697" s="50"/>
      <c r="I3697" s="50"/>
    </row>
    <row r="3698" spans="1:9" x14ac:dyDescent="0.25">
      <c r="A3698" s="50"/>
      <c r="B3698" s="50"/>
      <c r="C3698" s="50"/>
      <c r="D3698" s="50"/>
      <c r="E3698" s="50"/>
      <c r="F3698" s="50"/>
      <c r="G3698" s="50"/>
      <c r="H3698" s="50"/>
      <c r="I3698" s="50"/>
    </row>
    <row r="3699" spans="1:9" x14ac:dyDescent="0.25">
      <c r="A3699" s="50"/>
      <c r="B3699" s="50"/>
      <c r="C3699" s="50"/>
      <c r="D3699" s="50"/>
      <c r="E3699" s="50"/>
      <c r="F3699" s="50"/>
      <c r="G3699" s="50"/>
      <c r="H3699" s="50"/>
      <c r="I3699" s="50"/>
    </row>
    <row r="3700" spans="1:9" x14ac:dyDescent="0.25">
      <c r="A3700" s="50"/>
      <c r="B3700" s="50"/>
      <c r="C3700" s="50"/>
      <c r="D3700" s="50"/>
      <c r="E3700" s="50"/>
      <c r="F3700" s="50"/>
      <c r="G3700" s="50"/>
      <c r="H3700" s="50"/>
      <c r="I3700" s="50"/>
    </row>
    <row r="3701" spans="1:9" x14ac:dyDescent="0.25">
      <c r="A3701" s="50"/>
      <c r="B3701" s="50"/>
      <c r="C3701" s="50"/>
      <c r="D3701" s="50"/>
      <c r="E3701" s="50"/>
      <c r="F3701" s="50"/>
      <c r="G3701" s="50"/>
      <c r="H3701" s="50"/>
      <c r="I3701" s="50"/>
    </row>
    <row r="3702" spans="1:9" x14ac:dyDescent="0.25">
      <c r="A3702" s="50"/>
      <c r="B3702" s="50"/>
      <c r="C3702" s="50"/>
      <c r="D3702" s="50"/>
      <c r="E3702" s="50"/>
      <c r="F3702" s="50"/>
      <c r="G3702" s="50"/>
      <c r="H3702" s="50"/>
      <c r="I3702" s="50"/>
    </row>
    <row r="3703" spans="1:9" x14ac:dyDescent="0.25">
      <c r="A3703" s="50"/>
      <c r="B3703" s="50"/>
      <c r="C3703" s="50"/>
      <c r="D3703" s="50"/>
      <c r="E3703" s="50"/>
      <c r="F3703" s="50"/>
      <c r="G3703" s="50"/>
      <c r="H3703" s="50"/>
      <c r="I3703" s="50"/>
    </row>
    <row r="3704" spans="1:9" x14ac:dyDescent="0.25">
      <c r="A3704" s="50"/>
      <c r="B3704" s="50"/>
      <c r="C3704" s="50"/>
      <c r="D3704" s="50"/>
      <c r="E3704" s="50"/>
      <c r="F3704" s="50"/>
      <c r="G3704" s="50"/>
      <c r="H3704" s="50"/>
      <c r="I3704" s="50"/>
    </row>
    <row r="3705" spans="1:9" x14ac:dyDescent="0.25">
      <c r="A3705" s="50"/>
      <c r="B3705" s="50"/>
      <c r="C3705" s="50"/>
      <c r="D3705" s="50"/>
      <c r="E3705" s="50"/>
      <c r="F3705" s="50"/>
      <c r="G3705" s="50"/>
      <c r="H3705" s="50"/>
      <c r="I3705" s="50"/>
    </row>
    <row r="3706" spans="1:9" x14ac:dyDescent="0.25">
      <c r="A3706" s="50"/>
      <c r="B3706" s="50"/>
      <c r="C3706" s="50"/>
      <c r="D3706" s="50"/>
      <c r="E3706" s="50"/>
      <c r="F3706" s="50"/>
      <c r="G3706" s="50"/>
      <c r="H3706" s="50"/>
      <c r="I3706" s="50"/>
    </row>
    <row r="3707" spans="1:9" x14ac:dyDescent="0.25">
      <c r="A3707" s="50"/>
      <c r="B3707" s="50"/>
      <c r="C3707" s="50"/>
      <c r="D3707" s="50"/>
      <c r="E3707" s="50"/>
      <c r="F3707" s="50"/>
      <c r="G3707" s="50"/>
      <c r="H3707" s="50"/>
      <c r="I3707" s="50"/>
    </row>
    <row r="3708" spans="1:9" x14ac:dyDescent="0.25">
      <c r="A3708" s="50"/>
      <c r="B3708" s="50"/>
      <c r="C3708" s="50"/>
      <c r="D3708" s="50"/>
      <c r="E3708" s="50"/>
      <c r="F3708" s="50"/>
      <c r="G3708" s="50"/>
      <c r="H3708" s="50"/>
      <c r="I3708" s="50"/>
    </row>
    <row r="3709" spans="1:9" x14ac:dyDescent="0.25">
      <c r="A3709" s="50"/>
      <c r="B3709" s="50"/>
      <c r="C3709" s="50"/>
      <c r="D3709" s="50"/>
      <c r="E3709" s="50"/>
      <c r="F3709" s="50"/>
      <c r="G3709" s="50"/>
      <c r="H3709" s="50"/>
      <c r="I3709" s="50"/>
    </row>
    <row r="3710" spans="1:9" x14ac:dyDescent="0.25">
      <c r="A3710" s="50"/>
      <c r="B3710" s="50"/>
      <c r="C3710" s="50"/>
      <c r="D3710" s="50"/>
      <c r="E3710" s="50"/>
      <c r="F3710" s="50"/>
      <c r="G3710" s="50"/>
      <c r="H3710" s="50"/>
      <c r="I3710" s="50"/>
    </row>
    <row r="3711" spans="1:9" x14ac:dyDescent="0.25">
      <c r="A3711" s="50"/>
      <c r="B3711" s="50"/>
      <c r="C3711" s="50"/>
      <c r="D3711" s="50"/>
      <c r="E3711" s="50"/>
      <c r="F3711" s="50"/>
      <c r="G3711" s="50"/>
      <c r="H3711" s="50"/>
      <c r="I3711" s="50"/>
    </row>
    <row r="3712" spans="1:9" x14ac:dyDescent="0.25">
      <c r="A3712" s="50"/>
      <c r="B3712" s="50"/>
      <c r="C3712" s="50"/>
      <c r="D3712" s="50"/>
      <c r="E3712" s="50"/>
      <c r="F3712" s="50"/>
      <c r="G3712" s="50"/>
      <c r="H3712" s="50"/>
      <c r="I3712" s="50"/>
    </row>
    <row r="3713" spans="1:9" x14ac:dyDescent="0.25">
      <c r="A3713" s="50"/>
      <c r="B3713" s="50"/>
      <c r="C3713" s="50"/>
      <c r="D3713" s="50"/>
      <c r="E3713" s="50"/>
      <c r="F3713" s="50"/>
      <c r="G3713" s="50"/>
      <c r="H3713" s="50"/>
      <c r="I3713" s="50"/>
    </row>
    <row r="3714" spans="1:9" x14ac:dyDescent="0.25">
      <c r="A3714" s="50"/>
      <c r="B3714" s="50"/>
      <c r="C3714" s="50"/>
      <c r="D3714" s="50"/>
      <c r="E3714" s="50"/>
      <c r="F3714" s="50"/>
      <c r="G3714" s="50"/>
      <c r="H3714" s="50"/>
      <c r="I3714" s="50"/>
    </row>
    <row r="3715" spans="1:9" x14ac:dyDescent="0.25">
      <c r="A3715" s="50"/>
      <c r="B3715" s="50"/>
      <c r="C3715" s="50"/>
      <c r="D3715" s="50"/>
      <c r="E3715" s="50"/>
      <c r="F3715" s="50"/>
      <c r="G3715" s="50"/>
      <c r="H3715" s="50"/>
      <c r="I3715" s="50"/>
    </row>
    <row r="3716" spans="1:9" x14ac:dyDescent="0.25">
      <c r="A3716" s="50"/>
      <c r="B3716" s="50"/>
      <c r="C3716" s="50"/>
      <c r="D3716" s="50"/>
      <c r="E3716" s="50"/>
      <c r="F3716" s="50"/>
      <c r="G3716" s="50"/>
      <c r="H3716" s="50"/>
      <c r="I3716" s="50"/>
    </row>
    <row r="3717" spans="1:9" x14ac:dyDescent="0.25">
      <c r="A3717" s="50"/>
      <c r="B3717" s="50"/>
      <c r="C3717" s="50"/>
      <c r="D3717" s="50"/>
      <c r="E3717" s="50"/>
      <c r="F3717" s="50"/>
      <c r="G3717" s="50"/>
      <c r="H3717" s="50"/>
      <c r="I3717" s="50"/>
    </row>
    <row r="3718" spans="1:9" x14ac:dyDescent="0.25">
      <c r="A3718" s="50"/>
      <c r="B3718" s="50"/>
      <c r="C3718" s="50"/>
      <c r="D3718" s="50"/>
      <c r="E3718" s="50"/>
      <c r="F3718" s="50"/>
      <c r="G3718" s="50"/>
      <c r="H3718" s="50"/>
      <c r="I3718" s="50"/>
    </row>
    <row r="3719" spans="1:9" x14ac:dyDescent="0.25">
      <c r="A3719" s="50"/>
      <c r="B3719" s="50"/>
      <c r="C3719" s="50"/>
      <c r="D3719" s="50"/>
      <c r="E3719" s="50"/>
      <c r="F3719" s="50"/>
      <c r="G3719" s="50"/>
      <c r="H3719" s="50"/>
      <c r="I3719" s="50"/>
    </row>
    <row r="3720" spans="1:9" x14ac:dyDescent="0.25">
      <c r="A3720" s="50"/>
      <c r="B3720" s="50"/>
      <c r="C3720" s="50"/>
      <c r="D3720" s="50"/>
      <c r="E3720" s="50"/>
      <c r="F3720" s="50"/>
      <c r="G3720" s="50"/>
      <c r="H3720" s="50"/>
      <c r="I3720" s="50"/>
    </row>
    <row r="3721" spans="1:9" x14ac:dyDescent="0.25">
      <c r="A3721" s="50"/>
      <c r="B3721" s="50"/>
      <c r="C3721" s="50"/>
      <c r="D3721" s="50"/>
      <c r="E3721" s="50"/>
      <c r="F3721" s="50"/>
      <c r="G3721" s="50"/>
      <c r="H3721" s="50"/>
      <c r="I3721" s="50"/>
    </row>
    <row r="3722" spans="1:9" x14ac:dyDescent="0.25">
      <c r="A3722" s="50"/>
      <c r="B3722" s="50"/>
      <c r="C3722" s="50"/>
      <c r="D3722" s="50"/>
      <c r="E3722" s="50"/>
      <c r="F3722" s="50"/>
      <c r="G3722" s="50"/>
      <c r="H3722" s="50"/>
      <c r="I3722" s="50"/>
    </row>
    <row r="3723" spans="1:9" x14ac:dyDescent="0.25">
      <c r="A3723" s="50"/>
      <c r="B3723" s="50"/>
      <c r="C3723" s="50"/>
      <c r="D3723" s="50"/>
      <c r="E3723" s="50"/>
      <c r="F3723" s="50"/>
      <c r="G3723" s="50"/>
      <c r="H3723" s="50"/>
      <c r="I3723" s="50"/>
    </row>
    <row r="3724" spans="1:9" x14ac:dyDescent="0.25">
      <c r="A3724" s="50"/>
      <c r="B3724" s="50"/>
      <c r="C3724" s="50"/>
      <c r="D3724" s="50"/>
      <c r="E3724" s="50"/>
      <c r="F3724" s="50"/>
      <c r="G3724" s="50"/>
      <c r="H3724" s="50"/>
      <c r="I3724" s="50"/>
    </row>
    <row r="3725" spans="1:9" x14ac:dyDescent="0.25">
      <c r="A3725" s="50"/>
      <c r="B3725" s="50"/>
      <c r="C3725" s="50"/>
      <c r="D3725" s="50"/>
      <c r="E3725" s="50"/>
      <c r="F3725" s="50"/>
      <c r="G3725" s="50"/>
      <c r="H3725" s="50"/>
      <c r="I3725" s="50"/>
    </row>
    <row r="3726" spans="1:9" x14ac:dyDescent="0.25">
      <c r="A3726" s="50"/>
      <c r="B3726" s="50"/>
      <c r="C3726" s="50"/>
      <c r="D3726" s="50"/>
      <c r="E3726" s="50"/>
      <c r="F3726" s="50"/>
      <c r="G3726" s="50"/>
      <c r="H3726" s="50"/>
      <c r="I3726" s="50"/>
    </row>
    <row r="3727" spans="1:9" x14ac:dyDescent="0.25">
      <c r="A3727" s="50"/>
      <c r="B3727" s="50"/>
      <c r="C3727" s="50"/>
      <c r="D3727" s="50"/>
      <c r="E3727" s="50"/>
      <c r="F3727" s="50"/>
      <c r="G3727" s="50"/>
      <c r="H3727" s="50"/>
      <c r="I3727" s="50"/>
    </row>
    <row r="3728" spans="1:9" x14ac:dyDescent="0.25">
      <c r="A3728" s="50"/>
      <c r="B3728" s="50"/>
      <c r="C3728" s="50"/>
      <c r="D3728" s="50"/>
      <c r="E3728" s="50"/>
      <c r="F3728" s="50"/>
      <c r="G3728" s="50"/>
      <c r="H3728" s="50"/>
      <c r="I3728" s="50"/>
    </row>
    <row r="3729" spans="1:9" x14ac:dyDescent="0.25">
      <c r="A3729" s="50"/>
      <c r="B3729" s="50"/>
      <c r="C3729" s="50"/>
      <c r="D3729" s="50"/>
      <c r="E3729" s="50"/>
      <c r="F3729" s="50"/>
      <c r="G3729" s="50"/>
      <c r="H3729" s="50"/>
      <c r="I3729" s="50"/>
    </row>
    <row r="3730" spans="1:9" x14ac:dyDescent="0.25">
      <c r="A3730" s="50"/>
      <c r="B3730" s="50"/>
      <c r="C3730" s="50"/>
      <c r="D3730" s="50"/>
      <c r="E3730" s="50"/>
      <c r="F3730" s="50"/>
      <c r="G3730" s="50"/>
      <c r="H3730" s="50"/>
      <c r="I3730" s="50"/>
    </row>
    <row r="3731" spans="1:9" x14ac:dyDescent="0.25">
      <c r="A3731" s="50"/>
      <c r="B3731" s="50"/>
      <c r="C3731" s="50"/>
      <c r="D3731" s="50"/>
      <c r="E3731" s="50"/>
      <c r="F3731" s="50"/>
      <c r="G3731" s="50"/>
      <c r="H3731" s="50"/>
      <c r="I3731" s="50"/>
    </row>
    <row r="3732" spans="1:9" x14ac:dyDescent="0.25">
      <c r="A3732" s="50"/>
      <c r="B3732" s="50"/>
      <c r="C3732" s="50"/>
      <c r="D3732" s="50"/>
      <c r="E3732" s="50"/>
      <c r="F3732" s="50"/>
      <c r="G3732" s="50"/>
      <c r="H3732" s="50"/>
      <c r="I3732" s="50"/>
    </row>
    <row r="3733" spans="1:9" x14ac:dyDescent="0.25">
      <c r="A3733" s="50"/>
      <c r="B3733" s="50"/>
      <c r="C3733" s="50"/>
      <c r="D3733" s="50"/>
      <c r="E3733" s="50"/>
      <c r="F3733" s="50"/>
      <c r="G3733" s="50"/>
      <c r="H3733" s="50"/>
      <c r="I3733" s="50"/>
    </row>
    <row r="3734" spans="1:9" x14ac:dyDescent="0.25">
      <c r="A3734" s="50"/>
      <c r="B3734" s="50"/>
      <c r="C3734" s="50"/>
      <c r="D3734" s="50"/>
      <c r="E3734" s="50"/>
      <c r="F3734" s="50"/>
      <c r="G3734" s="50"/>
      <c r="H3734" s="50"/>
      <c r="I3734" s="50"/>
    </row>
    <row r="3735" spans="1:9" x14ac:dyDescent="0.25">
      <c r="A3735" s="50"/>
      <c r="B3735" s="50"/>
      <c r="C3735" s="50"/>
      <c r="D3735" s="50"/>
      <c r="E3735" s="50"/>
      <c r="F3735" s="50"/>
      <c r="G3735" s="50"/>
      <c r="H3735" s="50"/>
      <c r="I3735" s="50"/>
    </row>
    <row r="3736" spans="1:9" x14ac:dyDescent="0.25">
      <c r="A3736" s="50"/>
      <c r="B3736" s="50"/>
      <c r="C3736" s="50"/>
      <c r="D3736" s="50"/>
      <c r="E3736" s="50"/>
      <c r="F3736" s="50"/>
      <c r="G3736" s="50"/>
      <c r="H3736" s="50"/>
      <c r="I3736" s="50"/>
    </row>
    <row r="3737" spans="1:9" x14ac:dyDescent="0.25">
      <c r="A3737" s="50"/>
      <c r="B3737" s="50"/>
      <c r="C3737" s="50"/>
      <c r="D3737" s="50"/>
      <c r="E3737" s="50"/>
      <c r="F3737" s="50"/>
      <c r="G3737" s="50"/>
      <c r="H3737" s="50"/>
      <c r="I3737" s="50"/>
    </row>
    <row r="3738" spans="1:9" x14ac:dyDescent="0.25">
      <c r="A3738" s="50"/>
      <c r="B3738" s="50"/>
      <c r="C3738" s="50"/>
      <c r="D3738" s="50"/>
      <c r="E3738" s="50"/>
      <c r="F3738" s="50"/>
      <c r="G3738" s="50"/>
      <c r="H3738" s="50"/>
      <c r="I3738" s="50"/>
    </row>
    <row r="3739" spans="1:9" x14ac:dyDescent="0.25">
      <c r="A3739" s="50"/>
      <c r="B3739" s="50"/>
      <c r="C3739" s="50"/>
      <c r="D3739" s="50"/>
      <c r="E3739" s="50"/>
      <c r="F3739" s="50"/>
      <c r="G3739" s="50"/>
      <c r="H3739" s="50"/>
      <c r="I3739" s="50"/>
    </row>
    <row r="3740" spans="1:9" x14ac:dyDescent="0.25">
      <c r="A3740" s="50"/>
      <c r="B3740" s="50"/>
      <c r="C3740" s="50"/>
      <c r="D3740" s="50"/>
      <c r="E3740" s="50"/>
      <c r="F3740" s="50"/>
      <c r="G3740" s="50"/>
      <c r="H3740" s="50"/>
      <c r="I3740" s="50"/>
    </row>
    <row r="3741" spans="1:9" x14ac:dyDescent="0.25">
      <c r="A3741" s="50"/>
      <c r="B3741" s="50"/>
      <c r="C3741" s="50"/>
      <c r="D3741" s="50"/>
      <c r="E3741" s="50"/>
      <c r="F3741" s="50"/>
      <c r="G3741" s="50"/>
      <c r="H3741" s="50"/>
      <c r="I3741" s="50"/>
    </row>
    <row r="3742" spans="1:9" x14ac:dyDescent="0.25">
      <c r="A3742" s="50"/>
      <c r="B3742" s="50"/>
      <c r="C3742" s="50"/>
      <c r="D3742" s="50"/>
      <c r="E3742" s="50"/>
      <c r="F3742" s="50"/>
      <c r="G3742" s="50"/>
      <c r="H3742" s="50"/>
      <c r="I3742" s="50"/>
    </row>
    <row r="3743" spans="1:9" x14ac:dyDescent="0.25">
      <c r="A3743" s="50"/>
      <c r="B3743" s="50"/>
      <c r="C3743" s="50"/>
      <c r="D3743" s="50"/>
      <c r="E3743" s="50"/>
      <c r="F3743" s="50"/>
      <c r="G3743" s="50"/>
      <c r="H3743" s="50"/>
      <c r="I3743" s="50"/>
    </row>
    <row r="3744" spans="1:9" x14ac:dyDescent="0.25">
      <c r="A3744" s="50"/>
      <c r="B3744" s="50"/>
      <c r="C3744" s="50"/>
      <c r="D3744" s="50"/>
      <c r="E3744" s="50"/>
      <c r="F3744" s="50"/>
      <c r="G3744" s="50"/>
      <c r="H3744" s="50"/>
      <c r="I3744" s="50"/>
    </row>
    <row r="3745" spans="1:9" x14ac:dyDescent="0.25">
      <c r="A3745" s="50"/>
      <c r="B3745" s="50"/>
      <c r="C3745" s="50"/>
      <c r="D3745" s="50"/>
      <c r="E3745" s="50"/>
      <c r="F3745" s="50"/>
      <c r="G3745" s="50"/>
      <c r="H3745" s="50"/>
      <c r="I3745" s="50"/>
    </row>
    <row r="3746" spans="1:9" x14ac:dyDescent="0.25">
      <c r="A3746" s="50"/>
      <c r="B3746" s="50"/>
      <c r="C3746" s="50"/>
      <c r="D3746" s="50"/>
      <c r="E3746" s="50"/>
      <c r="F3746" s="50"/>
      <c r="G3746" s="50"/>
      <c r="H3746" s="50"/>
      <c r="I3746" s="50"/>
    </row>
    <row r="3747" spans="1:9" x14ac:dyDescent="0.25">
      <c r="A3747" s="50"/>
      <c r="B3747" s="50"/>
      <c r="C3747" s="50"/>
      <c r="D3747" s="50"/>
      <c r="E3747" s="50"/>
      <c r="F3747" s="50"/>
      <c r="G3747" s="50"/>
      <c r="H3747" s="50"/>
      <c r="I3747" s="50"/>
    </row>
    <row r="3748" spans="1:9" x14ac:dyDescent="0.25">
      <c r="A3748" s="50"/>
      <c r="B3748" s="50"/>
      <c r="C3748" s="50"/>
      <c r="D3748" s="50"/>
      <c r="E3748" s="50"/>
      <c r="F3748" s="50"/>
      <c r="G3748" s="50"/>
      <c r="H3748" s="50"/>
      <c r="I3748" s="50"/>
    </row>
    <row r="3749" spans="1:9" x14ac:dyDescent="0.25">
      <c r="A3749" s="50"/>
      <c r="B3749" s="50"/>
      <c r="C3749" s="50"/>
      <c r="D3749" s="50"/>
      <c r="E3749" s="50"/>
      <c r="F3749" s="50"/>
      <c r="G3749" s="50"/>
      <c r="H3749" s="50"/>
      <c r="I3749" s="50"/>
    </row>
    <row r="3750" spans="1:9" x14ac:dyDescent="0.25">
      <c r="A3750" s="50"/>
      <c r="B3750" s="50"/>
      <c r="C3750" s="50"/>
      <c r="D3750" s="50"/>
      <c r="E3750" s="50"/>
      <c r="F3750" s="50"/>
      <c r="G3750" s="50"/>
      <c r="H3750" s="50"/>
      <c r="I3750" s="50"/>
    </row>
    <row r="3751" spans="1:9" x14ac:dyDescent="0.25">
      <c r="A3751" s="50"/>
      <c r="B3751" s="50"/>
      <c r="C3751" s="50"/>
      <c r="D3751" s="50"/>
      <c r="E3751" s="50"/>
      <c r="F3751" s="50"/>
      <c r="G3751" s="50"/>
      <c r="H3751" s="50"/>
      <c r="I3751" s="50"/>
    </row>
    <row r="3752" spans="1:9" x14ac:dyDescent="0.25">
      <c r="A3752" s="50"/>
      <c r="B3752" s="50"/>
      <c r="C3752" s="50"/>
      <c r="D3752" s="50"/>
      <c r="E3752" s="50"/>
      <c r="F3752" s="50"/>
      <c r="G3752" s="50"/>
      <c r="H3752" s="50"/>
      <c r="I3752" s="50"/>
    </row>
    <row r="3753" spans="1:9" x14ac:dyDescent="0.25">
      <c r="A3753" s="50"/>
      <c r="B3753" s="50"/>
      <c r="C3753" s="50"/>
      <c r="D3753" s="50"/>
      <c r="E3753" s="50"/>
      <c r="F3753" s="50"/>
      <c r="G3753" s="50"/>
      <c r="H3753" s="50"/>
      <c r="I3753" s="50"/>
    </row>
    <row r="3754" spans="1:9" x14ac:dyDescent="0.25">
      <c r="A3754" s="50"/>
      <c r="B3754" s="50"/>
      <c r="C3754" s="50"/>
      <c r="D3754" s="50"/>
      <c r="E3754" s="50"/>
      <c r="F3754" s="50"/>
      <c r="G3754" s="50"/>
      <c r="H3754" s="50"/>
      <c r="I3754" s="50"/>
    </row>
    <row r="3755" spans="1:9" x14ac:dyDescent="0.25">
      <c r="A3755" s="50"/>
      <c r="B3755" s="50"/>
      <c r="C3755" s="50"/>
      <c r="D3755" s="50"/>
      <c r="E3755" s="50"/>
      <c r="F3755" s="50"/>
      <c r="G3755" s="50"/>
      <c r="H3755" s="50"/>
      <c r="I3755" s="50"/>
    </row>
    <row r="3756" spans="1:9" x14ac:dyDescent="0.25">
      <c r="A3756" s="50"/>
      <c r="B3756" s="50"/>
      <c r="C3756" s="50"/>
      <c r="D3756" s="50"/>
      <c r="E3756" s="50"/>
      <c r="F3756" s="50"/>
      <c r="G3756" s="50"/>
      <c r="H3756" s="50"/>
      <c r="I3756" s="50"/>
    </row>
    <row r="3757" spans="1:9" x14ac:dyDescent="0.25">
      <c r="A3757" s="50"/>
      <c r="B3757" s="50"/>
      <c r="C3757" s="50"/>
      <c r="D3757" s="50"/>
      <c r="E3757" s="50"/>
      <c r="F3757" s="50"/>
      <c r="G3757" s="50"/>
      <c r="H3757" s="50"/>
      <c r="I3757" s="50"/>
    </row>
    <row r="3758" spans="1:9" x14ac:dyDescent="0.25">
      <c r="A3758" s="50"/>
      <c r="B3758" s="50"/>
      <c r="C3758" s="50"/>
      <c r="D3758" s="50"/>
      <c r="E3758" s="50"/>
      <c r="F3758" s="50"/>
      <c r="G3758" s="50"/>
      <c r="H3758" s="50"/>
      <c r="I3758" s="50"/>
    </row>
    <row r="3759" spans="1:9" x14ac:dyDescent="0.25">
      <c r="A3759" s="50"/>
      <c r="B3759" s="50"/>
      <c r="C3759" s="50"/>
      <c r="D3759" s="50"/>
      <c r="E3759" s="50"/>
      <c r="F3759" s="50"/>
      <c r="G3759" s="50"/>
      <c r="H3759" s="50"/>
      <c r="I3759" s="50"/>
    </row>
    <row r="3760" spans="1:9" x14ac:dyDescent="0.25">
      <c r="A3760" s="50"/>
      <c r="B3760" s="50"/>
      <c r="C3760" s="50"/>
      <c r="D3760" s="50"/>
      <c r="E3760" s="50"/>
      <c r="F3760" s="50"/>
      <c r="G3760" s="50"/>
      <c r="H3760" s="50"/>
      <c r="I3760" s="50"/>
    </row>
    <row r="3761" spans="1:9" x14ac:dyDescent="0.25">
      <c r="A3761" s="50"/>
      <c r="B3761" s="50"/>
      <c r="C3761" s="50"/>
      <c r="D3761" s="50"/>
      <c r="E3761" s="50"/>
      <c r="F3761" s="50"/>
      <c r="G3761" s="50"/>
      <c r="H3761" s="50"/>
      <c r="I3761" s="50"/>
    </row>
    <row r="3762" spans="1:9" x14ac:dyDescent="0.25">
      <c r="A3762" s="50"/>
      <c r="B3762" s="50"/>
      <c r="C3762" s="50"/>
      <c r="D3762" s="50"/>
      <c r="E3762" s="50"/>
      <c r="F3762" s="50"/>
      <c r="G3762" s="50"/>
      <c r="H3762" s="50"/>
      <c r="I3762" s="50"/>
    </row>
    <row r="3763" spans="1:9" x14ac:dyDescent="0.25">
      <c r="A3763" s="50"/>
      <c r="B3763" s="50"/>
      <c r="C3763" s="50"/>
      <c r="D3763" s="50"/>
      <c r="E3763" s="50"/>
      <c r="F3763" s="50"/>
      <c r="G3763" s="50"/>
      <c r="H3763" s="50"/>
      <c r="I3763" s="50"/>
    </row>
    <row r="3764" spans="1:9" x14ac:dyDescent="0.25">
      <c r="A3764" s="50"/>
      <c r="B3764" s="50"/>
      <c r="C3764" s="50"/>
      <c r="D3764" s="50"/>
      <c r="E3764" s="50"/>
      <c r="F3764" s="50"/>
      <c r="G3764" s="50"/>
      <c r="H3764" s="50"/>
      <c r="I3764" s="50"/>
    </row>
    <row r="3765" spans="1:9" x14ac:dyDescent="0.25">
      <c r="A3765" s="50"/>
      <c r="B3765" s="50"/>
      <c r="C3765" s="50"/>
      <c r="D3765" s="50"/>
      <c r="E3765" s="50"/>
      <c r="F3765" s="50"/>
      <c r="G3765" s="50"/>
      <c r="H3765" s="50"/>
      <c r="I3765" s="50"/>
    </row>
    <row r="3766" spans="1:9" x14ac:dyDescent="0.25">
      <c r="A3766" s="50"/>
      <c r="B3766" s="50"/>
      <c r="C3766" s="50"/>
      <c r="D3766" s="50"/>
      <c r="E3766" s="50"/>
      <c r="F3766" s="50"/>
      <c r="G3766" s="50"/>
      <c r="H3766" s="50"/>
      <c r="I3766" s="50"/>
    </row>
    <row r="3767" spans="1:9" x14ac:dyDescent="0.25">
      <c r="A3767" s="50"/>
      <c r="B3767" s="50"/>
      <c r="C3767" s="50"/>
      <c r="D3767" s="50"/>
      <c r="E3767" s="50"/>
      <c r="F3767" s="50"/>
      <c r="G3767" s="50"/>
      <c r="H3767" s="50"/>
      <c r="I3767" s="50"/>
    </row>
    <row r="3768" spans="1:9" x14ac:dyDescent="0.25">
      <c r="A3768" s="50"/>
      <c r="B3768" s="50"/>
      <c r="C3768" s="50"/>
      <c r="D3768" s="50"/>
      <c r="E3768" s="50"/>
      <c r="F3768" s="50"/>
      <c r="G3768" s="50"/>
      <c r="H3768" s="50"/>
      <c r="I3768" s="50"/>
    </row>
    <row r="3769" spans="1:9" x14ac:dyDescent="0.25">
      <c r="A3769" s="50"/>
      <c r="B3769" s="50"/>
      <c r="C3769" s="50"/>
      <c r="D3769" s="50"/>
      <c r="E3769" s="50"/>
      <c r="F3769" s="50"/>
      <c r="G3769" s="50"/>
      <c r="H3769" s="50"/>
      <c r="I3769" s="50"/>
    </row>
    <row r="3770" spans="1:9" x14ac:dyDescent="0.25">
      <c r="A3770" s="50"/>
      <c r="B3770" s="50"/>
      <c r="C3770" s="50"/>
      <c r="D3770" s="50"/>
      <c r="E3770" s="50"/>
      <c r="F3770" s="50"/>
      <c r="G3770" s="50"/>
      <c r="H3770" s="50"/>
      <c r="I3770" s="50"/>
    </row>
    <row r="3771" spans="1:9" x14ac:dyDescent="0.25">
      <c r="A3771" s="50"/>
      <c r="B3771" s="50"/>
      <c r="C3771" s="50"/>
      <c r="D3771" s="50"/>
      <c r="E3771" s="50"/>
      <c r="F3771" s="50"/>
      <c r="G3771" s="50"/>
      <c r="H3771" s="50"/>
      <c r="I3771" s="50"/>
    </row>
    <row r="3772" spans="1:9" x14ac:dyDescent="0.25">
      <c r="A3772" s="50"/>
      <c r="B3772" s="50"/>
      <c r="C3772" s="50"/>
      <c r="D3772" s="50"/>
      <c r="E3772" s="50"/>
      <c r="F3772" s="50"/>
      <c r="G3772" s="50"/>
      <c r="H3772" s="50"/>
      <c r="I3772" s="50"/>
    </row>
    <row r="3773" spans="1:9" x14ac:dyDescent="0.25">
      <c r="A3773" s="50"/>
      <c r="B3773" s="50"/>
      <c r="C3773" s="50"/>
      <c r="D3773" s="50"/>
      <c r="E3773" s="50"/>
      <c r="F3773" s="50"/>
      <c r="G3773" s="50"/>
      <c r="H3773" s="50"/>
      <c r="I3773" s="50"/>
    </row>
    <row r="3774" spans="1:9" x14ac:dyDescent="0.25">
      <c r="A3774" s="50"/>
      <c r="B3774" s="50"/>
      <c r="C3774" s="50"/>
      <c r="D3774" s="50"/>
      <c r="E3774" s="50"/>
      <c r="F3774" s="50"/>
      <c r="G3774" s="50"/>
      <c r="H3774" s="50"/>
      <c r="I3774" s="50"/>
    </row>
    <row r="3775" spans="1:9" x14ac:dyDescent="0.25">
      <c r="A3775" s="50"/>
      <c r="B3775" s="50"/>
      <c r="C3775" s="50"/>
      <c r="D3775" s="50"/>
      <c r="E3775" s="50"/>
      <c r="F3775" s="50"/>
      <c r="G3775" s="50"/>
      <c r="H3775" s="50"/>
      <c r="I3775" s="50"/>
    </row>
    <row r="3776" spans="1:9" x14ac:dyDescent="0.25">
      <c r="A3776" s="50"/>
      <c r="B3776" s="50"/>
      <c r="C3776" s="50"/>
      <c r="D3776" s="50"/>
      <c r="E3776" s="50"/>
      <c r="F3776" s="50"/>
      <c r="G3776" s="50"/>
      <c r="H3776" s="50"/>
      <c r="I3776" s="50"/>
    </row>
    <row r="3777" spans="1:9" x14ac:dyDescent="0.25">
      <c r="A3777" s="50"/>
      <c r="B3777" s="50"/>
      <c r="C3777" s="50"/>
      <c r="D3777" s="50"/>
      <c r="E3777" s="50"/>
      <c r="F3777" s="50"/>
      <c r="G3777" s="50"/>
      <c r="H3777" s="50"/>
      <c r="I3777" s="50"/>
    </row>
    <row r="3778" spans="1:9" x14ac:dyDescent="0.25">
      <c r="A3778" s="50"/>
      <c r="B3778" s="50"/>
      <c r="C3778" s="50"/>
      <c r="D3778" s="50"/>
      <c r="E3778" s="50"/>
      <c r="F3778" s="50"/>
      <c r="G3778" s="50"/>
      <c r="H3778" s="50"/>
      <c r="I3778" s="50"/>
    </row>
    <row r="3779" spans="1:9" x14ac:dyDescent="0.25">
      <c r="A3779" s="50"/>
      <c r="B3779" s="50"/>
      <c r="C3779" s="50"/>
      <c r="D3779" s="50"/>
      <c r="E3779" s="50"/>
      <c r="F3779" s="50"/>
      <c r="G3779" s="50"/>
      <c r="H3779" s="50"/>
      <c r="I3779" s="50"/>
    </row>
    <row r="3780" spans="1:9" x14ac:dyDescent="0.25">
      <c r="A3780" s="50"/>
      <c r="B3780" s="50"/>
      <c r="C3780" s="50"/>
      <c r="D3780" s="50"/>
      <c r="E3780" s="50"/>
      <c r="F3780" s="50"/>
      <c r="G3780" s="50"/>
      <c r="H3780" s="50"/>
      <c r="I3780" s="50"/>
    </row>
    <row r="3781" spans="1:9" x14ac:dyDescent="0.25">
      <c r="A3781" s="50"/>
      <c r="B3781" s="50"/>
      <c r="C3781" s="50"/>
      <c r="D3781" s="50"/>
      <c r="E3781" s="50"/>
      <c r="F3781" s="50"/>
      <c r="G3781" s="50"/>
      <c r="H3781" s="50"/>
      <c r="I3781" s="50"/>
    </row>
    <row r="3782" spans="1:9" x14ac:dyDescent="0.25">
      <c r="A3782" s="50"/>
      <c r="B3782" s="50"/>
      <c r="C3782" s="50"/>
      <c r="D3782" s="50"/>
      <c r="E3782" s="50"/>
      <c r="F3782" s="50"/>
      <c r="G3782" s="50"/>
      <c r="H3782" s="50"/>
      <c r="I3782" s="50"/>
    </row>
    <row r="3783" spans="1:9" x14ac:dyDescent="0.25">
      <c r="A3783" s="50"/>
      <c r="B3783" s="50"/>
      <c r="C3783" s="50"/>
      <c r="D3783" s="50"/>
      <c r="E3783" s="50"/>
      <c r="F3783" s="50"/>
      <c r="G3783" s="50"/>
      <c r="H3783" s="50"/>
      <c r="I3783" s="50"/>
    </row>
    <row r="3784" spans="1:9" x14ac:dyDescent="0.25">
      <c r="A3784" s="50"/>
      <c r="B3784" s="50"/>
      <c r="C3784" s="50"/>
      <c r="D3784" s="50"/>
      <c r="E3784" s="50"/>
      <c r="F3784" s="50"/>
      <c r="G3784" s="50"/>
      <c r="H3784" s="50"/>
      <c r="I3784" s="50"/>
    </row>
    <row r="3785" spans="1:9" x14ac:dyDescent="0.25">
      <c r="A3785" s="50"/>
      <c r="B3785" s="50"/>
      <c r="C3785" s="50"/>
      <c r="D3785" s="50"/>
      <c r="E3785" s="50"/>
      <c r="F3785" s="50"/>
      <c r="G3785" s="50"/>
      <c r="H3785" s="50"/>
      <c r="I3785" s="50"/>
    </row>
    <row r="3786" spans="1:9" x14ac:dyDescent="0.25">
      <c r="A3786" s="50"/>
      <c r="B3786" s="50"/>
      <c r="C3786" s="50"/>
      <c r="D3786" s="50"/>
      <c r="E3786" s="50"/>
      <c r="F3786" s="50"/>
      <c r="G3786" s="50"/>
      <c r="H3786" s="50"/>
      <c r="I3786" s="50"/>
    </row>
    <row r="3787" spans="1:9" x14ac:dyDescent="0.25">
      <c r="A3787" s="50"/>
      <c r="B3787" s="50"/>
      <c r="C3787" s="50"/>
      <c r="D3787" s="50"/>
      <c r="E3787" s="50"/>
      <c r="F3787" s="50"/>
      <c r="G3787" s="50"/>
      <c r="H3787" s="50"/>
      <c r="I3787" s="50"/>
    </row>
    <row r="3788" spans="1:9" x14ac:dyDescent="0.25">
      <c r="A3788" s="50"/>
      <c r="B3788" s="50"/>
      <c r="C3788" s="50"/>
      <c r="D3788" s="50"/>
      <c r="E3788" s="50"/>
      <c r="F3788" s="50"/>
      <c r="G3788" s="50"/>
      <c r="H3788" s="50"/>
      <c r="I3788" s="50"/>
    </row>
    <row r="3789" spans="1:9" x14ac:dyDescent="0.25">
      <c r="A3789" s="50"/>
      <c r="B3789" s="50"/>
      <c r="C3789" s="50"/>
      <c r="D3789" s="50"/>
      <c r="E3789" s="50"/>
      <c r="F3789" s="50"/>
      <c r="G3789" s="50"/>
      <c r="H3789" s="50"/>
      <c r="I3789" s="50"/>
    </row>
    <row r="3790" spans="1:9" x14ac:dyDescent="0.25">
      <c r="A3790" s="50"/>
      <c r="B3790" s="50"/>
      <c r="C3790" s="50"/>
      <c r="D3790" s="50"/>
      <c r="E3790" s="50"/>
      <c r="F3790" s="50"/>
      <c r="G3790" s="50"/>
      <c r="H3790" s="50"/>
      <c r="I3790" s="50"/>
    </row>
    <row r="3791" spans="1:9" x14ac:dyDescent="0.25">
      <c r="A3791" s="50"/>
      <c r="B3791" s="50"/>
      <c r="C3791" s="50"/>
      <c r="D3791" s="50"/>
      <c r="E3791" s="50"/>
      <c r="F3791" s="50"/>
      <c r="G3791" s="50"/>
      <c r="H3791" s="50"/>
      <c r="I3791" s="50"/>
    </row>
    <row r="3792" spans="1:9" x14ac:dyDescent="0.25">
      <c r="A3792" s="50"/>
      <c r="B3792" s="50"/>
      <c r="C3792" s="50"/>
      <c r="D3792" s="50"/>
      <c r="E3792" s="50"/>
      <c r="F3792" s="50"/>
      <c r="G3792" s="50"/>
      <c r="H3792" s="50"/>
      <c r="I3792" s="50"/>
    </row>
    <row r="3793" spans="1:9" x14ac:dyDescent="0.25">
      <c r="A3793" s="50"/>
      <c r="B3793" s="50"/>
      <c r="C3793" s="50"/>
      <c r="D3793" s="50"/>
      <c r="E3793" s="50"/>
      <c r="F3793" s="50"/>
      <c r="G3793" s="50"/>
      <c r="H3793" s="50"/>
      <c r="I3793" s="50"/>
    </row>
    <row r="3794" spans="1:9" x14ac:dyDescent="0.25">
      <c r="A3794" s="50"/>
      <c r="B3794" s="50"/>
      <c r="C3794" s="50"/>
      <c r="D3794" s="50"/>
      <c r="E3794" s="50"/>
      <c r="F3794" s="50"/>
      <c r="G3794" s="50"/>
      <c r="H3794" s="50"/>
      <c r="I3794" s="50"/>
    </row>
    <row r="3795" spans="1:9" x14ac:dyDescent="0.25">
      <c r="A3795" s="50"/>
      <c r="B3795" s="50"/>
      <c r="C3795" s="50"/>
      <c r="D3795" s="50"/>
      <c r="E3795" s="50"/>
      <c r="F3795" s="50"/>
      <c r="G3795" s="50"/>
      <c r="H3795" s="50"/>
      <c r="I3795" s="50"/>
    </row>
    <row r="3796" spans="1:9" x14ac:dyDescent="0.25">
      <c r="A3796" s="50"/>
      <c r="B3796" s="50"/>
      <c r="C3796" s="50"/>
      <c r="D3796" s="50"/>
      <c r="E3796" s="50"/>
      <c r="F3796" s="50"/>
      <c r="G3796" s="50"/>
      <c r="H3796" s="50"/>
      <c r="I3796" s="50"/>
    </row>
    <row r="3797" spans="1:9" x14ac:dyDescent="0.25">
      <c r="A3797" s="50"/>
      <c r="B3797" s="50"/>
      <c r="C3797" s="50"/>
      <c r="D3797" s="50"/>
      <c r="E3797" s="50"/>
      <c r="F3797" s="50"/>
      <c r="G3797" s="50"/>
      <c r="H3797" s="50"/>
      <c r="I3797" s="50"/>
    </row>
    <row r="3798" spans="1:9" x14ac:dyDescent="0.25">
      <c r="A3798" s="50"/>
      <c r="B3798" s="50"/>
      <c r="C3798" s="50"/>
      <c r="D3798" s="50"/>
      <c r="E3798" s="50"/>
      <c r="F3798" s="50"/>
      <c r="G3798" s="50"/>
      <c r="H3798" s="50"/>
      <c r="I3798" s="50"/>
    </row>
    <row r="3799" spans="1:9" x14ac:dyDescent="0.25">
      <c r="A3799" s="50"/>
      <c r="B3799" s="50"/>
      <c r="C3799" s="50"/>
      <c r="D3799" s="50"/>
      <c r="E3799" s="50"/>
      <c r="F3799" s="50"/>
      <c r="G3799" s="50"/>
      <c r="H3799" s="50"/>
      <c r="I3799" s="50"/>
    </row>
    <row r="3800" spans="1:9" x14ac:dyDescent="0.25">
      <c r="A3800" s="50"/>
      <c r="B3800" s="50"/>
      <c r="C3800" s="50"/>
      <c r="D3800" s="50"/>
      <c r="E3800" s="50"/>
      <c r="F3800" s="50"/>
      <c r="G3800" s="50"/>
      <c r="H3800" s="50"/>
      <c r="I3800" s="50"/>
    </row>
    <row r="3801" spans="1:9" x14ac:dyDescent="0.25">
      <c r="A3801" s="50"/>
      <c r="B3801" s="50"/>
      <c r="C3801" s="50"/>
      <c r="D3801" s="50"/>
      <c r="E3801" s="50"/>
      <c r="F3801" s="50"/>
      <c r="G3801" s="50"/>
      <c r="H3801" s="50"/>
      <c r="I3801" s="50"/>
    </row>
    <row r="3802" spans="1:9" x14ac:dyDescent="0.25">
      <c r="A3802" s="50"/>
      <c r="B3802" s="50"/>
      <c r="C3802" s="50"/>
      <c r="D3802" s="50"/>
      <c r="E3802" s="50"/>
      <c r="F3802" s="50"/>
      <c r="G3802" s="50"/>
      <c r="H3802" s="50"/>
      <c r="I3802" s="50"/>
    </row>
    <row r="3803" spans="1:9" x14ac:dyDescent="0.25">
      <c r="A3803" s="50"/>
      <c r="B3803" s="50"/>
      <c r="C3803" s="50"/>
      <c r="D3803" s="50"/>
      <c r="E3803" s="50"/>
      <c r="F3803" s="50"/>
      <c r="G3803" s="50"/>
      <c r="H3803" s="50"/>
      <c r="I3803" s="50"/>
    </row>
    <row r="3804" spans="1:9" x14ac:dyDescent="0.25">
      <c r="A3804" s="50"/>
      <c r="B3804" s="50"/>
      <c r="C3804" s="50"/>
      <c r="D3804" s="50"/>
      <c r="E3804" s="50"/>
      <c r="F3804" s="50"/>
      <c r="G3804" s="50"/>
      <c r="H3804" s="50"/>
      <c r="I3804" s="50"/>
    </row>
    <row r="3805" spans="1:9" x14ac:dyDescent="0.25">
      <c r="A3805" s="50"/>
      <c r="B3805" s="50"/>
      <c r="C3805" s="50"/>
      <c r="D3805" s="50"/>
      <c r="E3805" s="50"/>
      <c r="F3805" s="50"/>
      <c r="G3805" s="50"/>
      <c r="H3805" s="50"/>
      <c r="I3805" s="50"/>
    </row>
    <row r="3806" spans="1:9" x14ac:dyDescent="0.25">
      <c r="A3806" s="50"/>
      <c r="B3806" s="50"/>
      <c r="C3806" s="50"/>
      <c r="D3806" s="50"/>
      <c r="E3806" s="50"/>
      <c r="F3806" s="50"/>
      <c r="G3806" s="50"/>
      <c r="H3806" s="50"/>
      <c r="I3806" s="50"/>
    </row>
    <row r="3807" spans="1:9" x14ac:dyDescent="0.25">
      <c r="A3807" s="50"/>
      <c r="B3807" s="50"/>
      <c r="C3807" s="50"/>
      <c r="D3807" s="50"/>
      <c r="E3807" s="50"/>
      <c r="F3807" s="50"/>
      <c r="G3807" s="50"/>
      <c r="H3807" s="50"/>
      <c r="I3807" s="50"/>
    </row>
    <row r="3808" spans="1:9" x14ac:dyDescent="0.25">
      <c r="A3808" s="50"/>
      <c r="B3808" s="50"/>
      <c r="C3808" s="50"/>
      <c r="D3808" s="50"/>
      <c r="E3808" s="50"/>
      <c r="F3808" s="50"/>
      <c r="G3808" s="50"/>
      <c r="H3808" s="50"/>
      <c r="I3808" s="50"/>
    </row>
    <row r="3809" spans="1:9" x14ac:dyDescent="0.25">
      <c r="A3809" s="50"/>
      <c r="B3809" s="50"/>
      <c r="C3809" s="50"/>
      <c r="D3809" s="50"/>
      <c r="E3809" s="50"/>
      <c r="F3809" s="50"/>
      <c r="G3809" s="50"/>
      <c r="H3809" s="50"/>
      <c r="I3809" s="50"/>
    </row>
    <row r="3810" spans="1:9" x14ac:dyDescent="0.25">
      <c r="A3810" s="50"/>
      <c r="B3810" s="50"/>
      <c r="C3810" s="50"/>
      <c r="D3810" s="50"/>
      <c r="E3810" s="50"/>
      <c r="F3810" s="50"/>
      <c r="G3810" s="50"/>
      <c r="H3810" s="50"/>
      <c r="I3810" s="50"/>
    </row>
    <row r="3811" spans="1:9" x14ac:dyDescent="0.25">
      <c r="A3811" s="50"/>
      <c r="B3811" s="50"/>
      <c r="C3811" s="50"/>
      <c r="D3811" s="50"/>
      <c r="E3811" s="50"/>
      <c r="F3811" s="50"/>
      <c r="G3811" s="50"/>
      <c r="H3811" s="50"/>
      <c r="I3811" s="50"/>
    </row>
    <row r="3812" spans="1:9" x14ac:dyDescent="0.25">
      <c r="A3812" s="50"/>
      <c r="B3812" s="50"/>
      <c r="C3812" s="50"/>
      <c r="D3812" s="50"/>
      <c r="E3812" s="50"/>
      <c r="F3812" s="50"/>
      <c r="G3812" s="50"/>
      <c r="H3812" s="50"/>
      <c r="I3812" s="50"/>
    </row>
    <row r="3813" spans="1:9" x14ac:dyDescent="0.25">
      <c r="A3813" s="50"/>
      <c r="B3813" s="50"/>
      <c r="C3813" s="50"/>
      <c r="D3813" s="50"/>
      <c r="E3813" s="50"/>
      <c r="F3813" s="50"/>
      <c r="G3813" s="50"/>
      <c r="H3813" s="50"/>
      <c r="I3813" s="50"/>
    </row>
    <row r="3814" spans="1:9" x14ac:dyDescent="0.25">
      <c r="A3814" s="50"/>
      <c r="B3814" s="50"/>
      <c r="C3814" s="50"/>
      <c r="D3814" s="50"/>
      <c r="E3814" s="50"/>
      <c r="F3814" s="50"/>
      <c r="G3814" s="50"/>
      <c r="H3814" s="50"/>
      <c r="I3814" s="50"/>
    </row>
    <row r="3815" spans="1:9" x14ac:dyDescent="0.25">
      <c r="A3815" s="50"/>
      <c r="B3815" s="50"/>
      <c r="C3815" s="50"/>
      <c r="D3815" s="50"/>
      <c r="E3815" s="50"/>
      <c r="F3815" s="50"/>
      <c r="G3815" s="50"/>
      <c r="H3815" s="50"/>
      <c r="I3815" s="50"/>
    </row>
    <row r="3816" spans="1:9" x14ac:dyDescent="0.25">
      <c r="A3816" s="50"/>
      <c r="B3816" s="50"/>
      <c r="C3816" s="50"/>
      <c r="D3816" s="50"/>
      <c r="E3816" s="50"/>
      <c r="F3816" s="50"/>
      <c r="G3816" s="50"/>
      <c r="H3816" s="50"/>
      <c r="I3816" s="50"/>
    </row>
    <row r="3817" spans="1:9" x14ac:dyDescent="0.25">
      <c r="A3817" s="50"/>
      <c r="B3817" s="50"/>
      <c r="C3817" s="50"/>
      <c r="D3817" s="50"/>
      <c r="E3817" s="50"/>
      <c r="F3817" s="50"/>
      <c r="G3817" s="50"/>
      <c r="H3817" s="50"/>
      <c r="I3817" s="50"/>
    </row>
    <row r="3818" spans="1:9" x14ac:dyDescent="0.25">
      <c r="A3818" s="50"/>
      <c r="B3818" s="50"/>
      <c r="C3818" s="50"/>
      <c r="D3818" s="50"/>
      <c r="E3818" s="50"/>
      <c r="F3818" s="50"/>
      <c r="G3818" s="50"/>
      <c r="H3818" s="50"/>
      <c r="I3818" s="50"/>
    </row>
    <row r="3819" spans="1:9" x14ac:dyDescent="0.25">
      <c r="A3819" s="50"/>
      <c r="B3819" s="50"/>
      <c r="C3819" s="50"/>
      <c r="D3819" s="50"/>
      <c r="E3819" s="50"/>
      <c r="F3819" s="50"/>
      <c r="G3819" s="50"/>
      <c r="H3819" s="50"/>
      <c r="I3819" s="50"/>
    </row>
    <row r="3820" spans="1:9" x14ac:dyDescent="0.25">
      <c r="A3820" s="50"/>
      <c r="B3820" s="50"/>
      <c r="C3820" s="50"/>
      <c r="D3820" s="50"/>
      <c r="E3820" s="50"/>
      <c r="F3820" s="50"/>
      <c r="G3820" s="50"/>
      <c r="H3820" s="50"/>
      <c r="I3820" s="50"/>
    </row>
    <row r="3821" spans="1:9" x14ac:dyDescent="0.25">
      <c r="A3821" s="50"/>
      <c r="B3821" s="50"/>
      <c r="C3821" s="50"/>
      <c r="D3821" s="50"/>
      <c r="E3821" s="50"/>
      <c r="F3821" s="50"/>
      <c r="G3821" s="50"/>
      <c r="H3821" s="50"/>
      <c r="I3821" s="50"/>
    </row>
    <row r="3822" spans="1:9" x14ac:dyDescent="0.25">
      <c r="A3822" s="50"/>
      <c r="B3822" s="50"/>
      <c r="C3822" s="50"/>
      <c r="D3822" s="50"/>
      <c r="E3822" s="50"/>
      <c r="F3822" s="50"/>
      <c r="G3822" s="50"/>
      <c r="H3822" s="50"/>
      <c r="I3822" s="50"/>
    </row>
    <row r="3823" spans="1:9" x14ac:dyDescent="0.25">
      <c r="A3823" s="50"/>
      <c r="B3823" s="50"/>
      <c r="C3823" s="50"/>
      <c r="D3823" s="50"/>
      <c r="E3823" s="50"/>
      <c r="F3823" s="50"/>
      <c r="G3823" s="50"/>
      <c r="H3823" s="50"/>
      <c r="I3823" s="50"/>
    </row>
    <row r="3824" spans="1:9" x14ac:dyDescent="0.25">
      <c r="A3824" s="50"/>
      <c r="B3824" s="50"/>
      <c r="C3824" s="50"/>
      <c r="D3824" s="50"/>
      <c r="E3824" s="50"/>
      <c r="F3824" s="50"/>
      <c r="G3824" s="50"/>
      <c r="H3824" s="50"/>
      <c r="I3824" s="50"/>
    </row>
    <row r="3825" spans="1:9" x14ac:dyDescent="0.25">
      <c r="A3825" s="50"/>
      <c r="B3825" s="50"/>
      <c r="C3825" s="50"/>
      <c r="D3825" s="50"/>
      <c r="E3825" s="50"/>
      <c r="F3825" s="50"/>
      <c r="G3825" s="50"/>
      <c r="H3825" s="50"/>
      <c r="I3825" s="50"/>
    </row>
    <row r="3826" spans="1:9" x14ac:dyDescent="0.25">
      <c r="A3826" s="50"/>
      <c r="B3826" s="50"/>
      <c r="C3826" s="50"/>
      <c r="D3826" s="50"/>
      <c r="E3826" s="50"/>
      <c r="F3826" s="50"/>
      <c r="G3826" s="50"/>
      <c r="H3826" s="50"/>
      <c r="I3826" s="50"/>
    </row>
    <row r="3827" spans="1:9" x14ac:dyDescent="0.25">
      <c r="A3827" s="50"/>
      <c r="B3827" s="50"/>
      <c r="C3827" s="50"/>
      <c r="D3827" s="50"/>
      <c r="E3827" s="50"/>
      <c r="F3827" s="50"/>
      <c r="G3827" s="50"/>
      <c r="H3827" s="50"/>
      <c r="I3827" s="50"/>
    </row>
    <row r="3828" spans="1:9" x14ac:dyDescent="0.25">
      <c r="A3828" s="50"/>
      <c r="B3828" s="50"/>
      <c r="C3828" s="50"/>
      <c r="D3828" s="50"/>
      <c r="E3828" s="50"/>
      <c r="F3828" s="50"/>
      <c r="G3828" s="50"/>
      <c r="H3828" s="50"/>
      <c r="I3828" s="50"/>
    </row>
    <row r="3829" spans="1:9" x14ac:dyDescent="0.25">
      <c r="A3829" s="50"/>
      <c r="B3829" s="50"/>
      <c r="C3829" s="50"/>
      <c r="D3829" s="50"/>
      <c r="E3829" s="50"/>
      <c r="F3829" s="50"/>
      <c r="G3829" s="50"/>
      <c r="H3829" s="50"/>
      <c r="I3829" s="50"/>
    </row>
    <row r="3830" spans="1:9" x14ac:dyDescent="0.25">
      <c r="A3830" s="50"/>
      <c r="B3830" s="50"/>
      <c r="C3830" s="50"/>
      <c r="D3830" s="50"/>
      <c r="E3830" s="50"/>
      <c r="F3830" s="50"/>
      <c r="G3830" s="50"/>
      <c r="H3830" s="50"/>
      <c r="I3830" s="50"/>
    </row>
    <row r="3831" spans="1:9" x14ac:dyDescent="0.25">
      <c r="A3831" s="50"/>
      <c r="B3831" s="50"/>
      <c r="C3831" s="50"/>
      <c r="D3831" s="50"/>
      <c r="E3831" s="50"/>
      <c r="F3831" s="50"/>
      <c r="G3831" s="50"/>
      <c r="H3831" s="50"/>
      <c r="I3831" s="50"/>
    </row>
    <row r="3832" spans="1:9" x14ac:dyDescent="0.25">
      <c r="A3832" s="50"/>
      <c r="B3832" s="50"/>
      <c r="C3832" s="50"/>
      <c r="D3832" s="50"/>
      <c r="E3832" s="50"/>
      <c r="F3832" s="50"/>
      <c r="G3832" s="50"/>
      <c r="H3832" s="50"/>
      <c r="I3832" s="50"/>
    </row>
    <row r="3833" spans="1:9" x14ac:dyDescent="0.25">
      <c r="A3833" s="50"/>
      <c r="B3833" s="50"/>
      <c r="C3833" s="50"/>
      <c r="D3833" s="50"/>
      <c r="E3833" s="50"/>
      <c r="F3833" s="50"/>
      <c r="G3833" s="50"/>
      <c r="H3833" s="50"/>
      <c r="I3833" s="50"/>
    </row>
    <row r="3834" spans="1:9" x14ac:dyDescent="0.25">
      <c r="A3834" s="50"/>
      <c r="B3834" s="50"/>
      <c r="C3834" s="50"/>
      <c r="D3834" s="50"/>
      <c r="E3834" s="50"/>
      <c r="F3834" s="50"/>
      <c r="G3834" s="50"/>
      <c r="H3834" s="50"/>
      <c r="I3834" s="50"/>
    </row>
    <row r="3835" spans="1:9" x14ac:dyDescent="0.25">
      <c r="A3835" s="50"/>
      <c r="B3835" s="50"/>
      <c r="C3835" s="50"/>
      <c r="D3835" s="50"/>
      <c r="E3835" s="50"/>
      <c r="F3835" s="50"/>
      <c r="G3835" s="50"/>
      <c r="H3835" s="50"/>
      <c r="I3835" s="50"/>
    </row>
    <row r="3836" spans="1:9" x14ac:dyDescent="0.25">
      <c r="A3836" s="50"/>
      <c r="B3836" s="50"/>
      <c r="C3836" s="50"/>
      <c r="D3836" s="50"/>
      <c r="E3836" s="50"/>
      <c r="F3836" s="50"/>
      <c r="G3836" s="50"/>
      <c r="H3836" s="50"/>
      <c r="I3836" s="50"/>
    </row>
    <row r="3837" spans="1:9" x14ac:dyDescent="0.25">
      <c r="A3837" s="50"/>
      <c r="B3837" s="50"/>
      <c r="C3837" s="50"/>
      <c r="D3837" s="50"/>
      <c r="E3837" s="50"/>
      <c r="F3837" s="50"/>
      <c r="G3837" s="50"/>
      <c r="H3837" s="50"/>
      <c r="I3837" s="50"/>
    </row>
    <row r="3838" spans="1:9" x14ac:dyDescent="0.25">
      <c r="A3838" s="50"/>
      <c r="B3838" s="50"/>
      <c r="C3838" s="50"/>
      <c r="D3838" s="50"/>
      <c r="E3838" s="50"/>
      <c r="F3838" s="50"/>
      <c r="G3838" s="50"/>
      <c r="H3838" s="50"/>
      <c r="I3838" s="50"/>
    </row>
    <row r="3839" spans="1:9" x14ac:dyDescent="0.25">
      <c r="A3839" s="50"/>
      <c r="B3839" s="50"/>
      <c r="C3839" s="50"/>
      <c r="D3839" s="50"/>
      <c r="E3839" s="50"/>
      <c r="F3839" s="50"/>
      <c r="G3839" s="50"/>
      <c r="H3839" s="50"/>
      <c r="I3839" s="50"/>
    </row>
    <row r="3840" spans="1:9" x14ac:dyDescent="0.25">
      <c r="A3840" s="50"/>
      <c r="B3840" s="50"/>
      <c r="C3840" s="50"/>
      <c r="D3840" s="50"/>
      <c r="E3840" s="50"/>
      <c r="F3840" s="50"/>
      <c r="G3840" s="50"/>
      <c r="H3840" s="50"/>
      <c r="I3840" s="50"/>
    </row>
    <row r="3841" spans="1:9" x14ac:dyDescent="0.25">
      <c r="A3841" s="50"/>
      <c r="B3841" s="50"/>
      <c r="C3841" s="50"/>
      <c r="D3841" s="50"/>
      <c r="E3841" s="50"/>
      <c r="F3841" s="50"/>
      <c r="G3841" s="50"/>
      <c r="H3841" s="50"/>
      <c r="I3841" s="50"/>
    </row>
    <row r="3842" spans="1:9" x14ac:dyDescent="0.25">
      <c r="A3842" s="50"/>
      <c r="B3842" s="50"/>
      <c r="C3842" s="50"/>
      <c r="D3842" s="50"/>
      <c r="E3842" s="50"/>
      <c r="F3842" s="50"/>
      <c r="G3842" s="50"/>
      <c r="H3842" s="50"/>
      <c r="I3842" s="50"/>
    </row>
    <row r="3843" spans="1:9" x14ac:dyDescent="0.25">
      <c r="A3843" s="50"/>
      <c r="B3843" s="50"/>
      <c r="C3843" s="50"/>
      <c r="D3843" s="50"/>
      <c r="E3843" s="50"/>
      <c r="F3843" s="50"/>
      <c r="G3843" s="50"/>
      <c r="H3843" s="50"/>
      <c r="I3843" s="50"/>
    </row>
    <row r="3844" spans="1:9" x14ac:dyDescent="0.25">
      <c r="A3844" s="50"/>
      <c r="B3844" s="50"/>
      <c r="C3844" s="50"/>
      <c r="D3844" s="50"/>
      <c r="E3844" s="50"/>
      <c r="F3844" s="50"/>
      <c r="G3844" s="50"/>
      <c r="H3844" s="50"/>
      <c r="I3844" s="50"/>
    </row>
    <row r="3845" spans="1:9" x14ac:dyDescent="0.25">
      <c r="A3845" s="50"/>
      <c r="B3845" s="50"/>
      <c r="C3845" s="50"/>
      <c r="D3845" s="50"/>
      <c r="E3845" s="50"/>
      <c r="F3845" s="50"/>
      <c r="G3845" s="50"/>
      <c r="H3845" s="50"/>
      <c r="I3845" s="50"/>
    </row>
    <row r="3846" spans="1:9" x14ac:dyDescent="0.25">
      <c r="A3846" s="50"/>
      <c r="B3846" s="50"/>
      <c r="C3846" s="50"/>
      <c r="D3846" s="50"/>
      <c r="E3846" s="50"/>
      <c r="F3846" s="50"/>
      <c r="G3846" s="50"/>
      <c r="H3846" s="50"/>
      <c r="I3846" s="50"/>
    </row>
    <row r="3847" spans="1:9" x14ac:dyDescent="0.25">
      <c r="A3847" s="50"/>
      <c r="B3847" s="50"/>
      <c r="C3847" s="50"/>
      <c r="D3847" s="50"/>
      <c r="E3847" s="50"/>
      <c r="F3847" s="50"/>
      <c r="G3847" s="50"/>
      <c r="H3847" s="50"/>
      <c r="I3847" s="50"/>
    </row>
    <row r="3848" spans="1:9" x14ac:dyDescent="0.25">
      <c r="A3848" s="50"/>
      <c r="B3848" s="50"/>
      <c r="C3848" s="50"/>
      <c r="D3848" s="50"/>
      <c r="E3848" s="50"/>
      <c r="F3848" s="50"/>
      <c r="G3848" s="50"/>
      <c r="H3848" s="50"/>
      <c r="I3848" s="50"/>
    </row>
    <row r="3849" spans="1:9" x14ac:dyDescent="0.25">
      <c r="A3849" s="50"/>
      <c r="B3849" s="50"/>
      <c r="C3849" s="50"/>
      <c r="D3849" s="50"/>
      <c r="E3849" s="50"/>
      <c r="F3849" s="50"/>
      <c r="G3849" s="50"/>
      <c r="H3849" s="50"/>
      <c r="I3849" s="50"/>
    </row>
    <row r="3850" spans="1:9" x14ac:dyDescent="0.25">
      <c r="A3850" s="50"/>
      <c r="B3850" s="50"/>
      <c r="C3850" s="50"/>
      <c r="D3850" s="50"/>
      <c r="E3850" s="50"/>
      <c r="F3850" s="50"/>
      <c r="G3850" s="50"/>
      <c r="H3850" s="50"/>
      <c r="I3850" s="50"/>
    </row>
    <row r="3851" spans="1:9" x14ac:dyDescent="0.25">
      <c r="A3851" s="50"/>
      <c r="B3851" s="50"/>
      <c r="C3851" s="50"/>
      <c r="D3851" s="50"/>
      <c r="E3851" s="50"/>
      <c r="F3851" s="50"/>
      <c r="G3851" s="50"/>
      <c r="H3851" s="50"/>
      <c r="I3851" s="50"/>
    </row>
    <row r="3852" spans="1:9" x14ac:dyDescent="0.25">
      <c r="A3852" s="50"/>
      <c r="B3852" s="50"/>
      <c r="C3852" s="50"/>
      <c r="D3852" s="50"/>
      <c r="E3852" s="50"/>
      <c r="F3852" s="50"/>
      <c r="G3852" s="50"/>
      <c r="H3852" s="50"/>
      <c r="I3852" s="50"/>
    </row>
    <row r="3853" spans="1:9" x14ac:dyDescent="0.25">
      <c r="A3853" s="50"/>
      <c r="B3853" s="50"/>
      <c r="C3853" s="50"/>
      <c r="D3853" s="50"/>
      <c r="E3853" s="50"/>
      <c r="F3853" s="50"/>
      <c r="G3853" s="50"/>
      <c r="H3853" s="50"/>
      <c r="I3853" s="50"/>
    </row>
    <row r="3854" spans="1:9" x14ac:dyDescent="0.25">
      <c r="A3854" s="50"/>
      <c r="B3854" s="50"/>
      <c r="C3854" s="50"/>
      <c r="D3854" s="50"/>
      <c r="E3854" s="50"/>
      <c r="F3854" s="50"/>
      <c r="G3854" s="50"/>
      <c r="H3854" s="50"/>
      <c r="I3854" s="50"/>
    </row>
    <row r="3855" spans="1:9" x14ac:dyDescent="0.25">
      <c r="A3855" s="50"/>
      <c r="B3855" s="50"/>
      <c r="C3855" s="50"/>
      <c r="D3855" s="50"/>
      <c r="E3855" s="50"/>
      <c r="F3855" s="50"/>
      <c r="G3855" s="50"/>
      <c r="H3855" s="50"/>
      <c r="I3855" s="50"/>
    </row>
    <row r="3856" spans="1:9" x14ac:dyDescent="0.25">
      <c r="A3856" s="50"/>
      <c r="B3856" s="50"/>
      <c r="C3856" s="50"/>
      <c r="D3856" s="50"/>
      <c r="E3856" s="50"/>
      <c r="F3856" s="50"/>
      <c r="G3856" s="50"/>
      <c r="H3856" s="50"/>
      <c r="I3856" s="50"/>
    </row>
    <row r="3857" spans="1:9" x14ac:dyDescent="0.25">
      <c r="A3857" s="50"/>
      <c r="B3857" s="50"/>
      <c r="C3857" s="50"/>
      <c r="D3857" s="50"/>
      <c r="E3857" s="50"/>
      <c r="F3857" s="50"/>
      <c r="G3857" s="50"/>
      <c r="H3857" s="50"/>
      <c r="I3857" s="50"/>
    </row>
    <row r="3858" spans="1:9" x14ac:dyDescent="0.25">
      <c r="A3858" s="50"/>
      <c r="B3858" s="50"/>
      <c r="C3858" s="50"/>
      <c r="D3858" s="50"/>
      <c r="E3858" s="50"/>
      <c r="F3858" s="50"/>
      <c r="G3858" s="50"/>
      <c r="H3858" s="50"/>
      <c r="I3858" s="50"/>
    </row>
    <row r="3859" spans="1:9" x14ac:dyDescent="0.25">
      <c r="A3859" s="50"/>
      <c r="B3859" s="50"/>
      <c r="C3859" s="50"/>
      <c r="D3859" s="50"/>
      <c r="E3859" s="50"/>
      <c r="F3859" s="50"/>
      <c r="G3859" s="50"/>
      <c r="H3859" s="50"/>
      <c r="I3859" s="50"/>
    </row>
    <row r="3860" spans="1:9" x14ac:dyDescent="0.25">
      <c r="A3860" s="50"/>
      <c r="B3860" s="50"/>
      <c r="C3860" s="50"/>
      <c r="D3860" s="50"/>
      <c r="E3860" s="50"/>
      <c r="F3860" s="50"/>
      <c r="G3860" s="50"/>
      <c r="H3860" s="50"/>
      <c r="I3860" s="50"/>
    </row>
    <row r="3861" spans="1:9" x14ac:dyDescent="0.25">
      <c r="A3861" s="50"/>
      <c r="B3861" s="50"/>
      <c r="C3861" s="50"/>
      <c r="D3861" s="50"/>
      <c r="E3861" s="50"/>
      <c r="F3861" s="50"/>
      <c r="G3861" s="50"/>
      <c r="H3861" s="50"/>
      <c r="I3861" s="50"/>
    </row>
    <row r="3862" spans="1:9" x14ac:dyDescent="0.25">
      <c r="A3862" s="50"/>
      <c r="B3862" s="50"/>
      <c r="C3862" s="50"/>
      <c r="D3862" s="50"/>
      <c r="E3862" s="50"/>
      <c r="F3862" s="50"/>
      <c r="G3862" s="50"/>
      <c r="H3862" s="50"/>
      <c r="I3862" s="50"/>
    </row>
    <row r="3863" spans="1:9" x14ac:dyDescent="0.25">
      <c r="A3863" s="50"/>
      <c r="B3863" s="50"/>
      <c r="C3863" s="50"/>
      <c r="D3863" s="50"/>
      <c r="E3863" s="50"/>
      <c r="F3863" s="50"/>
      <c r="G3863" s="50"/>
      <c r="H3863" s="50"/>
      <c r="I3863" s="50"/>
    </row>
    <row r="3864" spans="1:9" x14ac:dyDescent="0.25">
      <c r="A3864" s="50"/>
      <c r="B3864" s="50"/>
      <c r="C3864" s="50"/>
      <c r="D3864" s="50"/>
      <c r="E3864" s="50"/>
      <c r="F3864" s="50"/>
      <c r="G3864" s="50"/>
      <c r="H3864" s="50"/>
      <c r="I3864" s="50"/>
    </row>
    <row r="3865" spans="1:9" x14ac:dyDescent="0.25">
      <c r="A3865" s="50"/>
      <c r="B3865" s="50"/>
      <c r="C3865" s="50"/>
      <c r="D3865" s="50"/>
      <c r="E3865" s="50"/>
      <c r="F3865" s="50"/>
      <c r="G3865" s="50"/>
      <c r="H3865" s="50"/>
      <c r="I3865" s="50"/>
    </row>
    <row r="3866" spans="1:9" x14ac:dyDescent="0.25">
      <c r="A3866" s="50"/>
      <c r="B3866" s="50"/>
      <c r="C3866" s="50"/>
      <c r="D3866" s="50"/>
      <c r="E3866" s="50"/>
      <c r="F3866" s="50"/>
      <c r="G3866" s="50"/>
      <c r="H3866" s="50"/>
      <c r="I3866" s="50"/>
    </row>
    <row r="3867" spans="1:9" x14ac:dyDescent="0.25">
      <c r="A3867" s="50"/>
      <c r="B3867" s="50"/>
      <c r="C3867" s="50"/>
      <c r="D3867" s="50"/>
      <c r="E3867" s="50"/>
      <c r="F3867" s="50"/>
      <c r="G3867" s="50"/>
      <c r="H3867" s="50"/>
      <c r="I3867" s="50"/>
    </row>
    <row r="3868" spans="1:9" x14ac:dyDescent="0.25">
      <c r="A3868" s="50"/>
      <c r="B3868" s="50"/>
      <c r="C3868" s="50"/>
      <c r="D3868" s="50"/>
      <c r="E3868" s="50"/>
      <c r="F3868" s="50"/>
      <c r="G3868" s="50"/>
      <c r="H3868" s="50"/>
      <c r="I3868" s="50"/>
    </row>
    <row r="3869" spans="1:9" x14ac:dyDescent="0.25">
      <c r="A3869" s="50"/>
      <c r="B3869" s="50"/>
      <c r="C3869" s="50"/>
      <c r="D3869" s="50"/>
      <c r="E3869" s="50"/>
      <c r="F3869" s="50"/>
      <c r="G3869" s="50"/>
      <c r="H3869" s="50"/>
      <c r="I3869" s="50"/>
    </row>
    <row r="3870" spans="1:9" x14ac:dyDescent="0.25">
      <c r="A3870" s="50"/>
      <c r="B3870" s="50"/>
      <c r="C3870" s="50"/>
      <c r="D3870" s="50"/>
      <c r="E3870" s="50"/>
      <c r="F3870" s="50"/>
      <c r="G3870" s="50"/>
      <c r="H3870" s="50"/>
      <c r="I3870" s="50"/>
    </row>
    <row r="3871" spans="1:9" x14ac:dyDescent="0.25">
      <c r="A3871" s="50"/>
      <c r="B3871" s="50"/>
      <c r="C3871" s="50"/>
      <c r="D3871" s="50"/>
      <c r="E3871" s="50"/>
      <c r="F3871" s="50"/>
      <c r="G3871" s="50"/>
      <c r="H3871" s="50"/>
      <c r="I3871" s="50"/>
    </row>
    <row r="3872" spans="1:9" x14ac:dyDescent="0.25">
      <c r="A3872" s="50"/>
      <c r="B3872" s="50"/>
      <c r="C3872" s="50"/>
      <c r="D3872" s="50"/>
      <c r="E3872" s="50"/>
      <c r="F3872" s="50"/>
      <c r="G3872" s="50"/>
      <c r="H3872" s="50"/>
      <c r="I3872" s="50"/>
    </row>
    <row r="3873" spans="1:9" x14ac:dyDescent="0.25">
      <c r="A3873" s="50"/>
      <c r="B3873" s="50"/>
      <c r="C3873" s="50"/>
      <c r="D3873" s="50"/>
      <c r="E3873" s="50"/>
      <c r="F3873" s="50"/>
      <c r="G3873" s="50"/>
      <c r="H3873" s="50"/>
      <c r="I3873" s="50"/>
    </row>
    <row r="3874" spans="1:9" x14ac:dyDescent="0.25">
      <c r="A3874" s="50"/>
      <c r="B3874" s="50"/>
      <c r="C3874" s="50"/>
      <c r="D3874" s="50"/>
      <c r="E3874" s="50"/>
      <c r="F3874" s="50"/>
      <c r="G3874" s="50"/>
      <c r="H3874" s="50"/>
      <c r="I3874" s="50"/>
    </row>
    <row r="3875" spans="1:9" x14ac:dyDescent="0.25">
      <c r="A3875" s="50"/>
      <c r="B3875" s="50"/>
      <c r="C3875" s="50"/>
      <c r="D3875" s="50"/>
      <c r="E3875" s="50"/>
      <c r="F3875" s="50"/>
      <c r="G3875" s="50"/>
      <c r="H3875" s="50"/>
      <c r="I3875" s="50"/>
    </row>
    <row r="3876" spans="1:9" x14ac:dyDescent="0.25">
      <c r="A3876" s="50"/>
      <c r="B3876" s="50"/>
      <c r="C3876" s="50"/>
      <c r="D3876" s="50"/>
      <c r="E3876" s="50"/>
      <c r="F3876" s="50"/>
      <c r="G3876" s="50"/>
      <c r="H3876" s="50"/>
      <c r="I3876" s="50"/>
    </row>
    <row r="3877" spans="1:9" x14ac:dyDescent="0.25">
      <c r="A3877" s="50"/>
      <c r="B3877" s="50"/>
      <c r="C3877" s="50"/>
      <c r="D3877" s="50"/>
      <c r="E3877" s="50"/>
      <c r="F3877" s="50"/>
      <c r="G3877" s="50"/>
      <c r="H3877" s="50"/>
      <c r="I3877" s="50"/>
    </row>
    <row r="3878" spans="1:9" x14ac:dyDescent="0.25">
      <c r="A3878" s="50"/>
      <c r="B3878" s="50"/>
      <c r="C3878" s="50"/>
      <c r="D3878" s="50"/>
      <c r="E3878" s="50"/>
      <c r="F3878" s="50"/>
      <c r="G3878" s="50"/>
      <c r="H3878" s="50"/>
      <c r="I3878" s="50"/>
    </row>
    <row r="3879" spans="1:9" x14ac:dyDescent="0.25">
      <c r="A3879" s="50"/>
      <c r="B3879" s="50"/>
      <c r="C3879" s="50"/>
      <c r="D3879" s="50"/>
      <c r="E3879" s="50"/>
      <c r="F3879" s="50"/>
      <c r="G3879" s="50"/>
      <c r="H3879" s="50"/>
      <c r="I3879" s="50"/>
    </row>
    <row r="3880" spans="1:9" x14ac:dyDescent="0.25">
      <c r="A3880" s="50"/>
      <c r="B3880" s="50"/>
      <c r="C3880" s="50"/>
      <c r="D3880" s="50"/>
      <c r="E3880" s="50"/>
      <c r="F3880" s="50"/>
      <c r="G3880" s="50"/>
      <c r="H3880" s="50"/>
      <c r="I3880" s="50"/>
    </row>
    <row r="3881" spans="1:9" x14ac:dyDescent="0.25">
      <c r="A3881" s="50"/>
      <c r="B3881" s="50"/>
      <c r="C3881" s="50"/>
      <c r="D3881" s="50"/>
      <c r="E3881" s="50"/>
      <c r="F3881" s="50"/>
      <c r="G3881" s="50"/>
      <c r="H3881" s="50"/>
      <c r="I3881" s="50"/>
    </row>
    <row r="3882" spans="1:9" x14ac:dyDescent="0.25">
      <c r="A3882" s="50"/>
      <c r="B3882" s="50"/>
      <c r="C3882" s="50"/>
      <c r="D3882" s="50"/>
      <c r="E3882" s="50"/>
      <c r="F3882" s="50"/>
      <c r="G3882" s="50"/>
      <c r="H3882" s="50"/>
      <c r="I3882" s="50"/>
    </row>
    <row r="3883" spans="1:9" x14ac:dyDescent="0.25">
      <c r="A3883" s="50"/>
      <c r="B3883" s="50"/>
      <c r="C3883" s="50"/>
      <c r="D3883" s="50"/>
      <c r="E3883" s="50"/>
      <c r="F3883" s="50"/>
      <c r="G3883" s="50"/>
      <c r="H3883" s="50"/>
      <c r="I3883" s="50"/>
    </row>
    <row r="3884" spans="1:9" x14ac:dyDescent="0.25">
      <c r="A3884" s="50"/>
      <c r="B3884" s="50"/>
      <c r="C3884" s="50"/>
      <c r="D3884" s="50"/>
      <c r="E3884" s="50"/>
      <c r="F3884" s="50"/>
      <c r="G3884" s="50"/>
      <c r="H3884" s="50"/>
      <c r="I3884" s="50"/>
    </row>
    <row r="3885" spans="1:9" x14ac:dyDescent="0.25">
      <c r="A3885" s="50"/>
      <c r="B3885" s="50"/>
      <c r="C3885" s="50"/>
      <c r="D3885" s="50"/>
      <c r="E3885" s="50"/>
      <c r="F3885" s="50"/>
      <c r="G3885" s="50"/>
      <c r="H3885" s="50"/>
      <c r="I3885" s="50"/>
    </row>
    <row r="3886" spans="1:9" x14ac:dyDescent="0.25">
      <c r="A3886" s="50"/>
      <c r="B3886" s="50"/>
      <c r="C3886" s="50"/>
      <c r="D3886" s="50"/>
      <c r="E3886" s="50"/>
      <c r="F3886" s="50"/>
      <c r="G3886" s="50"/>
      <c r="H3886" s="50"/>
      <c r="I3886" s="50"/>
    </row>
    <row r="3887" spans="1:9" x14ac:dyDescent="0.25">
      <c r="A3887" s="50"/>
      <c r="B3887" s="50"/>
      <c r="C3887" s="50"/>
      <c r="D3887" s="50"/>
      <c r="E3887" s="50"/>
      <c r="F3887" s="50"/>
      <c r="G3887" s="50"/>
      <c r="H3887" s="50"/>
      <c r="I3887" s="50"/>
    </row>
    <row r="3888" spans="1:9" x14ac:dyDescent="0.25">
      <c r="A3888" s="50"/>
      <c r="B3888" s="50"/>
      <c r="C3888" s="50"/>
      <c r="D3888" s="50"/>
      <c r="E3888" s="50"/>
      <c r="F3888" s="50"/>
      <c r="G3888" s="50"/>
      <c r="H3888" s="50"/>
      <c r="I3888" s="50"/>
    </row>
    <row r="3889" spans="1:9" x14ac:dyDescent="0.25">
      <c r="A3889" s="50"/>
      <c r="B3889" s="50"/>
      <c r="C3889" s="50"/>
      <c r="D3889" s="50"/>
      <c r="E3889" s="50"/>
      <c r="F3889" s="50"/>
      <c r="G3889" s="50"/>
      <c r="H3889" s="50"/>
      <c r="I3889" s="50"/>
    </row>
    <row r="3890" spans="1:9" x14ac:dyDescent="0.25">
      <c r="A3890" s="50"/>
      <c r="B3890" s="50"/>
      <c r="C3890" s="50"/>
      <c r="D3890" s="50"/>
      <c r="E3890" s="50"/>
      <c r="F3890" s="50"/>
      <c r="G3890" s="50"/>
      <c r="H3890" s="50"/>
      <c r="I3890" s="50"/>
    </row>
    <row r="3891" spans="1:9" x14ac:dyDescent="0.25">
      <c r="A3891" s="50"/>
      <c r="B3891" s="50"/>
      <c r="C3891" s="50"/>
      <c r="D3891" s="50"/>
      <c r="E3891" s="50"/>
      <c r="F3891" s="50"/>
      <c r="G3891" s="50"/>
      <c r="H3891" s="50"/>
      <c r="I3891" s="50"/>
    </row>
    <row r="3892" spans="1:9" x14ac:dyDescent="0.25">
      <c r="A3892" s="50"/>
      <c r="B3892" s="50"/>
      <c r="C3892" s="50"/>
      <c r="D3892" s="50"/>
      <c r="E3892" s="50"/>
      <c r="F3892" s="50"/>
      <c r="G3892" s="50"/>
      <c r="H3892" s="50"/>
      <c r="I3892" s="50"/>
    </row>
    <row r="3893" spans="1:9" x14ac:dyDescent="0.25">
      <c r="A3893" s="50"/>
      <c r="B3893" s="50"/>
      <c r="C3893" s="50"/>
      <c r="D3893" s="50"/>
      <c r="E3893" s="50"/>
      <c r="F3893" s="50"/>
      <c r="G3893" s="50"/>
      <c r="H3893" s="50"/>
      <c r="I3893" s="50"/>
    </row>
    <row r="3894" spans="1:9" x14ac:dyDescent="0.25">
      <c r="A3894" s="50"/>
      <c r="B3894" s="50"/>
      <c r="C3894" s="50"/>
      <c r="D3894" s="50"/>
      <c r="E3894" s="50"/>
      <c r="F3894" s="50"/>
      <c r="G3894" s="50"/>
      <c r="H3894" s="50"/>
      <c r="I3894" s="50"/>
    </row>
    <row r="3895" spans="1:9" x14ac:dyDescent="0.25">
      <c r="A3895" s="50"/>
      <c r="B3895" s="50"/>
      <c r="C3895" s="50"/>
      <c r="D3895" s="50"/>
      <c r="E3895" s="50"/>
      <c r="F3895" s="50"/>
      <c r="G3895" s="50"/>
      <c r="H3895" s="50"/>
      <c r="I3895" s="50"/>
    </row>
    <row r="3896" spans="1:9" x14ac:dyDescent="0.25">
      <c r="A3896" s="50"/>
      <c r="B3896" s="50"/>
      <c r="C3896" s="50"/>
      <c r="D3896" s="50"/>
      <c r="E3896" s="50"/>
      <c r="F3896" s="50"/>
      <c r="G3896" s="50"/>
      <c r="H3896" s="50"/>
      <c r="I3896" s="50"/>
    </row>
    <row r="3897" spans="1:9" x14ac:dyDescent="0.25">
      <c r="A3897" s="50"/>
      <c r="B3897" s="50"/>
      <c r="C3897" s="50"/>
      <c r="D3897" s="50"/>
      <c r="E3897" s="50"/>
      <c r="F3897" s="50"/>
      <c r="G3897" s="50"/>
      <c r="H3897" s="50"/>
      <c r="I3897" s="50"/>
    </row>
    <row r="3898" spans="1:9" x14ac:dyDescent="0.25">
      <c r="A3898" s="50"/>
      <c r="B3898" s="50"/>
      <c r="C3898" s="50"/>
      <c r="D3898" s="50"/>
      <c r="E3898" s="50"/>
      <c r="F3898" s="50"/>
      <c r="G3898" s="50"/>
      <c r="H3898" s="50"/>
      <c r="I3898" s="50"/>
    </row>
    <row r="3899" spans="1:9" x14ac:dyDescent="0.25">
      <c r="A3899" s="50"/>
      <c r="B3899" s="50"/>
      <c r="C3899" s="50"/>
      <c r="D3899" s="50"/>
      <c r="E3899" s="50"/>
      <c r="F3899" s="50"/>
      <c r="G3899" s="50"/>
      <c r="H3899" s="50"/>
      <c r="I3899" s="50"/>
    </row>
    <row r="3900" spans="1:9" x14ac:dyDescent="0.25">
      <c r="A3900" s="50"/>
      <c r="B3900" s="50"/>
      <c r="C3900" s="50"/>
      <c r="D3900" s="50"/>
      <c r="E3900" s="50"/>
      <c r="F3900" s="50"/>
      <c r="G3900" s="50"/>
      <c r="H3900" s="50"/>
      <c r="I3900" s="50"/>
    </row>
    <row r="3901" spans="1:9" x14ac:dyDescent="0.25">
      <c r="A3901" s="50"/>
      <c r="B3901" s="50"/>
      <c r="C3901" s="50"/>
      <c r="D3901" s="50"/>
      <c r="E3901" s="50"/>
      <c r="F3901" s="50"/>
      <c r="G3901" s="50"/>
      <c r="H3901" s="50"/>
      <c r="I3901" s="50"/>
    </row>
    <row r="3902" spans="1:9" x14ac:dyDescent="0.25">
      <c r="A3902" s="50"/>
      <c r="B3902" s="50"/>
      <c r="C3902" s="50"/>
      <c r="D3902" s="50"/>
      <c r="E3902" s="50"/>
      <c r="F3902" s="50"/>
      <c r="G3902" s="50"/>
      <c r="H3902" s="50"/>
      <c r="I3902" s="50"/>
    </row>
    <row r="3903" spans="1:9" x14ac:dyDescent="0.25">
      <c r="A3903" s="50"/>
      <c r="B3903" s="50"/>
      <c r="C3903" s="50"/>
      <c r="D3903" s="50"/>
      <c r="E3903" s="50"/>
      <c r="F3903" s="50"/>
      <c r="G3903" s="50"/>
      <c r="H3903" s="50"/>
      <c r="I3903" s="50"/>
    </row>
    <row r="3904" spans="1:9" x14ac:dyDescent="0.25">
      <c r="A3904" s="50"/>
      <c r="B3904" s="50"/>
      <c r="C3904" s="50"/>
      <c r="D3904" s="50"/>
      <c r="E3904" s="50"/>
      <c r="F3904" s="50"/>
      <c r="G3904" s="50"/>
      <c r="H3904" s="50"/>
      <c r="I3904" s="50"/>
    </row>
    <row r="3905" spans="1:9" x14ac:dyDescent="0.25">
      <c r="A3905" s="50"/>
      <c r="B3905" s="50"/>
      <c r="C3905" s="50"/>
      <c r="D3905" s="50"/>
      <c r="E3905" s="50"/>
      <c r="F3905" s="50"/>
      <c r="G3905" s="50"/>
      <c r="H3905" s="50"/>
      <c r="I3905" s="50"/>
    </row>
    <row r="3906" spans="1:9" x14ac:dyDescent="0.25">
      <c r="A3906" s="50"/>
      <c r="B3906" s="50"/>
      <c r="C3906" s="50"/>
      <c r="D3906" s="50"/>
      <c r="E3906" s="50"/>
      <c r="F3906" s="50"/>
      <c r="G3906" s="50"/>
      <c r="H3906" s="50"/>
      <c r="I3906" s="50"/>
    </row>
    <row r="3907" spans="1:9" x14ac:dyDescent="0.25">
      <c r="A3907" s="50"/>
      <c r="B3907" s="50"/>
      <c r="C3907" s="50"/>
      <c r="D3907" s="50"/>
      <c r="E3907" s="50"/>
      <c r="F3907" s="50"/>
      <c r="G3907" s="50"/>
      <c r="H3907" s="50"/>
      <c r="I3907" s="50"/>
    </row>
    <row r="3908" spans="1:9" x14ac:dyDescent="0.25">
      <c r="A3908" s="50"/>
      <c r="B3908" s="50"/>
      <c r="C3908" s="50"/>
      <c r="D3908" s="50"/>
      <c r="E3908" s="50"/>
      <c r="F3908" s="50"/>
      <c r="G3908" s="50"/>
      <c r="H3908" s="50"/>
      <c r="I3908" s="50"/>
    </row>
    <row r="3909" spans="1:9" x14ac:dyDescent="0.25">
      <c r="A3909" s="50"/>
      <c r="B3909" s="50"/>
      <c r="C3909" s="50"/>
      <c r="D3909" s="50"/>
      <c r="E3909" s="50"/>
      <c r="F3909" s="50"/>
      <c r="G3909" s="50"/>
      <c r="H3909" s="50"/>
      <c r="I3909" s="50"/>
    </row>
    <row r="3910" spans="1:9" x14ac:dyDescent="0.25">
      <c r="A3910" s="50"/>
      <c r="B3910" s="50"/>
      <c r="C3910" s="50"/>
      <c r="D3910" s="50"/>
      <c r="E3910" s="50"/>
      <c r="F3910" s="50"/>
      <c r="G3910" s="50"/>
      <c r="H3910" s="50"/>
      <c r="I3910" s="50"/>
    </row>
    <row r="3911" spans="1:9" x14ac:dyDescent="0.25">
      <c r="A3911" s="50"/>
      <c r="B3911" s="50"/>
      <c r="C3911" s="50"/>
      <c r="D3911" s="50"/>
      <c r="E3911" s="50"/>
      <c r="F3911" s="50"/>
      <c r="G3911" s="50"/>
      <c r="H3911" s="50"/>
      <c r="I3911" s="50"/>
    </row>
    <row r="3912" spans="1:9" x14ac:dyDescent="0.25">
      <c r="A3912" s="50"/>
      <c r="B3912" s="50"/>
      <c r="C3912" s="50"/>
      <c r="D3912" s="50"/>
      <c r="E3912" s="50"/>
      <c r="F3912" s="50"/>
      <c r="G3912" s="50"/>
      <c r="H3912" s="50"/>
      <c r="I3912" s="50"/>
    </row>
    <row r="3913" spans="1:9" x14ac:dyDescent="0.25">
      <c r="A3913" s="50"/>
      <c r="B3913" s="50"/>
      <c r="C3913" s="50"/>
      <c r="D3913" s="50"/>
      <c r="E3913" s="50"/>
      <c r="F3913" s="50"/>
      <c r="G3913" s="50"/>
      <c r="H3913" s="50"/>
      <c r="I3913" s="50"/>
    </row>
    <row r="3914" spans="1:9" x14ac:dyDescent="0.25">
      <c r="A3914" s="50"/>
      <c r="B3914" s="50"/>
      <c r="C3914" s="50"/>
      <c r="D3914" s="50"/>
      <c r="E3914" s="50"/>
      <c r="F3914" s="50"/>
      <c r="G3914" s="50"/>
      <c r="H3914" s="50"/>
      <c r="I3914" s="50"/>
    </row>
    <row r="3915" spans="1:9" x14ac:dyDescent="0.25">
      <c r="A3915" s="50"/>
      <c r="B3915" s="50"/>
      <c r="C3915" s="50"/>
      <c r="D3915" s="50"/>
      <c r="E3915" s="50"/>
      <c r="F3915" s="50"/>
      <c r="G3915" s="50"/>
      <c r="H3915" s="50"/>
      <c r="I3915" s="50"/>
    </row>
    <row r="3916" spans="1:9" x14ac:dyDescent="0.25">
      <c r="A3916" s="50"/>
      <c r="B3916" s="50"/>
      <c r="C3916" s="50"/>
      <c r="D3916" s="50"/>
      <c r="E3916" s="50"/>
      <c r="F3916" s="50"/>
      <c r="G3916" s="50"/>
      <c r="H3916" s="50"/>
      <c r="I3916" s="50"/>
    </row>
    <row r="3917" spans="1:9" x14ac:dyDescent="0.25">
      <c r="A3917" s="50"/>
      <c r="B3917" s="50"/>
      <c r="C3917" s="50"/>
      <c r="D3917" s="50"/>
      <c r="E3917" s="50"/>
      <c r="F3917" s="50"/>
      <c r="G3917" s="50"/>
      <c r="H3917" s="50"/>
      <c r="I3917" s="50"/>
    </row>
    <row r="3918" spans="1:9" x14ac:dyDescent="0.25">
      <c r="A3918" s="50"/>
      <c r="B3918" s="50"/>
      <c r="C3918" s="50"/>
      <c r="D3918" s="50"/>
      <c r="E3918" s="50"/>
      <c r="F3918" s="50"/>
      <c r="G3918" s="50"/>
      <c r="H3918" s="50"/>
      <c r="I3918" s="50"/>
    </row>
    <row r="3919" spans="1:9" x14ac:dyDescent="0.25">
      <c r="A3919" s="50"/>
      <c r="B3919" s="50"/>
      <c r="C3919" s="50"/>
      <c r="D3919" s="50"/>
      <c r="E3919" s="50"/>
      <c r="F3919" s="50"/>
      <c r="G3919" s="50"/>
      <c r="H3919" s="50"/>
      <c r="I3919" s="50"/>
    </row>
    <row r="3920" spans="1:9" x14ac:dyDescent="0.25">
      <c r="A3920" s="50"/>
      <c r="B3920" s="50"/>
      <c r="C3920" s="50"/>
      <c r="D3920" s="50"/>
      <c r="E3920" s="50"/>
      <c r="F3920" s="50"/>
      <c r="G3920" s="50"/>
      <c r="H3920" s="50"/>
      <c r="I3920" s="50"/>
    </row>
    <row r="3921" spans="1:9" x14ac:dyDescent="0.25">
      <c r="A3921" s="50"/>
      <c r="B3921" s="50"/>
      <c r="C3921" s="50"/>
      <c r="D3921" s="50"/>
      <c r="E3921" s="50"/>
      <c r="F3921" s="50"/>
      <c r="G3921" s="50"/>
      <c r="H3921" s="50"/>
      <c r="I3921" s="50"/>
    </row>
    <row r="3922" spans="1:9" x14ac:dyDescent="0.25">
      <c r="A3922" s="50"/>
      <c r="B3922" s="50"/>
      <c r="C3922" s="50"/>
      <c r="D3922" s="50"/>
      <c r="E3922" s="50"/>
      <c r="F3922" s="50"/>
      <c r="G3922" s="50"/>
      <c r="H3922" s="50"/>
      <c r="I3922" s="50"/>
    </row>
    <row r="3923" spans="1:9" x14ac:dyDescent="0.25">
      <c r="A3923" s="50"/>
      <c r="B3923" s="50"/>
      <c r="C3923" s="50"/>
      <c r="D3923" s="50"/>
      <c r="E3923" s="50"/>
      <c r="F3923" s="50"/>
      <c r="G3923" s="50"/>
      <c r="H3923" s="50"/>
      <c r="I3923" s="50"/>
    </row>
    <row r="3924" spans="1:9" x14ac:dyDescent="0.25">
      <c r="A3924" s="50"/>
      <c r="B3924" s="50"/>
      <c r="C3924" s="50"/>
      <c r="D3924" s="50"/>
      <c r="E3924" s="50"/>
      <c r="F3924" s="50"/>
      <c r="G3924" s="50"/>
      <c r="H3924" s="50"/>
      <c r="I3924" s="50"/>
    </row>
    <row r="3925" spans="1:9" x14ac:dyDescent="0.25">
      <c r="A3925" s="50"/>
      <c r="B3925" s="50"/>
      <c r="C3925" s="50"/>
      <c r="D3925" s="50"/>
      <c r="E3925" s="50"/>
      <c r="F3925" s="50"/>
      <c r="G3925" s="50"/>
      <c r="H3925" s="50"/>
      <c r="I3925" s="50"/>
    </row>
    <row r="3926" spans="1:9" x14ac:dyDescent="0.25">
      <c r="A3926" s="50"/>
      <c r="B3926" s="50"/>
      <c r="C3926" s="50"/>
      <c r="D3926" s="50"/>
      <c r="E3926" s="50"/>
      <c r="F3926" s="50"/>
      <c r="G3926" s="50"/>
      <c r="H3926" s="50"/>
      <c r="I3926" s="50"/>
    </row>
    <row r="3927" spans="1:9" x14ac:dyDescent="0.25">
      <c r="A3927" s="50"/>
      <c r="B3927" s="50"/>
      <c r="C3927" s="50"/>
      <c r="D3927" s="50"/>
      <c r="E3927" s="50"/>
      <c r="F3927" s="50"/>
      <c r="G3927" s="50"/>
      <c r="H3927" s="50"/>
      <c r="I3927" s="50"/>
    </row>
    <row r="3928" spans="1:9" x14ac:dyDescent="0.25">
      <c r="A3928" s="50"/>
      <c r="B3928" s="50"/>
      <c r="C3928" s="50"/>
      <c r="D3928" s="50"/>
      <c r="E3928" s="50"/>
      <c r="F3928" s="50"/>
      <c r="G3928" s="50"/>
      <c r="H3928" s="50"/>
      <c r="I3928" s="50"/>
    </row>
    <row r="3929" spans="1:9" x14ac:dyDescent="0.25">
      <c r="A3929" s="50"/>
      <c r="B3929" s="50"/>
      <c r="C3929" s="50"/>
      <c r="D3929" s="50"/>
      <c r="E3929" s="50"/>
      <c r="F3929" s="50"/>
      <c r="G3929" s="50"/>
      <c r="H3929" s="50"/>
      <c r="I3929" s="50"/>
    </row>
    <row r="3930" spans="1:9" x14ac:dyDescent="0.25">
      <c r="A3930" s="50"/>
      <c r="B3930" s="50"/>
      <c r="C3930" s="50"/>
      <c r="D3930" s="50"/>
      <c r="E3930" s="50"/>
      <c r="F3930" s="50"/>
      <c r="G3930" s="50"/>
      <c r="H3930" s="50"/>
      <c r="I3930" s="50"/>
    </row>
    <row r="3931" spans="1:9" x14ac:dyDescent="0.25">
      <c r="A3931" s="50"/>
      <c r="B3931" s="50"/>
      <c r="C3931" s="50"/>
      <c r="D3931" s="50"/>
      <c r="E3931" s="50"/>
      <c r="F3931" s="50"/>
      <c r="G3931" s="50"/>
      <c r="H3931" s="50"/>
      <c r="I3931" s="50"/>
    </row>
    <row r="3932" spans="1:9" x14ac:dyDescent="0.25">
      <c r="A3932" s="50"/>
      <c r="B3932" s="50"/>
      <c r="C3932" s="50"/>
      <c r="D3932" s="50"/>
      <c r="E3932" s="50"/>
      <c r="F3932" s="50"/>
      <c r="G3932" s="50"/>
      <c r="H3932" s="50"/>
      <c r="I3932" s="50"/>
    </row>
    <row r="3933" spans="1:9" x14ac:dyDescent="0.25">
      <c r="A3933" s="50"/>
      <c r="B3933" s="50"/>
      <c r="C3933" s="50"/>
      <c r="D3933" s="50"/>
      <c r="E3933" s="50"/>
      <c r="F3933" s="50"/>
      <c r="G3933" s="50"/>
      <c r="H3933" s="50"/>
      <c r="I3933" s="50"/>
    </row>
    <row r="3934" spans="1:9" x14ac:dyDescent="0.25">
      <c r="A3934" s="50"/>
      <c r="B3934" s="50"/>
      <c r="C3934" s="50"/>
      <c r="D3934" s="50"/>
      <c r="E3934" s="50"/>
      <c r="F3934" s="50"/>
      <c r="G3934" s="50"/>
      <c r="H3934" s="50"/>
      <c r="I3934" s="50"/>
    </row>
    <row r="3935" spans="1:9" x14ac:dyDescent="0.25">
      <c r="A3935" s="50"/>
      <c r="B3935" s="50"/>
      <c r="C3935" s="50"/>
      <c r="D3935" s="50"/>
      <c r="E3935" s="50"/>
      <c r="F3935" s="50"/>
      <c r="G3935" s="50"/>
      <c r="H3935" s="50"/>
      <c r="I3935" s="50"/>
    </row>
    <row r="3936" spans="1:9" x14ac:dyDescent="0.25">
      <c r="A3936" s="50"/>
      <c r="B3936" s="50"/>
      <c r="C3936" s="50"/>
      <c r="D3936" s="50"/>
      <c r="E3936" s="50"/>
      <c r="F3936" s="50"/>
      <c r="G3936" s="50"/>
      <c r="H3936" s="50"/>
      <c r="I3936" s="50"/>
    </row>
    <row r="3937" spans="1:9" x14ac:dyDescent="0.25">
      <c r="A3937" s="50"/>
      <c r="B3937" s="50"/>
      <c r="C3937" s="50"/>
      <c r="D3937" s="50"/>
      <c r="E3937" s="50"/>
      <c r="F3937" s="50"/>
      <c r="G3937" s="50"/>
      <c r="H3937" s="50"/>
      <c r="I3937" s="50"/>
    </row>
    <row r="3938" spans="1:9" x14ac:dyDescent="0.25">
      <c r="A3938" s="50"/>
      <c r="B3938" s="50"/>
      <c r="C3938" s="50"/>
      <c r="D3938" s="50"/>
      <c r="E3938" s="50"/>
      <c r="F3938" s="50"/>
      <c r="G3938" s="50"/>
      <c r="H3938" s="50"/>
      <c r="I3938" s="50"/>
    </row>
    <row r="3939" spans="1:9" x14ac:dyDescent="0.25">
      <c r="A3939" s="50"/>
      <c r="B3939" s="50"/>
      <c r="C3939" s="50"/>
      <c r="D3939" s="50"/>
      <c r="E3939" s="50"/>
      <c r="F3939" s="50"/>
      <c r="G3939" s="50"/>
      <c r="H3939" s="50"/>
      <c r="I3939" s="50"/>
    </row>
    <row r="3940" spans="1:9" x14ac:dyDescent="0.25">
      <c r="A3940" s="50"/>
      <c r="B3940" s="50"/>
      <c r="C3940" s="50"/>
      <c r="D3940" s="50"/>
      <c r="E3940" s="50"/>
      <c r="F3940" s="50"/>
      <c r="G3940" s="50"/>
      <c r="H3940" s="50"/>
      <c r="I3940" s="50"/>
    </row>
    <row r="3941" spans="1:9" x14ac:dyDescent="0.25">
      <c r="A3941" s="50"/>
      <c r="B3941" s="50"/>
      <c r="C3941" s="50"/>
      <c r="D3941" s="50"/>
      <c r="E3941" s="50"/>
      <c r="F3941" s="50"/>
      <c r="G3941" s="50"/>
      <c r="H3941" s="50"/>
      <c r="I3941" s="50"/>
    </row>
    <row r="3942" spans="1:9" x14ac:dyDescent="0.25">
      <c r="A3942" s="50"/>
      <c r="B3942" s="50"/>
      <c r="C3942" s="50"/>
      <c r="D3942" s="50"/>
      <c r="E3942" s="50"/>
      <c r="F3942" s="50"/>
      <c r="G3942" s="50"/>
      <c r="H3942" s="50"/>
      <c r="I3942" s="50"/>
    </row>
    <row r="3943" spans="1:9" x14ac:dyDescent="0.25">
      <c r="A3943" s="50"/>
      <c r="B3943" s="50"/>
      <c r="C3943" s="50"/>
      <c r="D3943" s="50"/>
      <c r="E3943" s="50"/>
      <c r="F3943" s="50"/>
      <c r="G3943" s="50"/>
      <c r="H3943" s="50"/>
      <c r="I3943" s="50"/>
    </row>
    <row r="3944" spans="1:9" x14ac:dyDescent="0.25">
      <c r="A3944" s="50"/>
      <c r="B3944" s="50"/>
      <c r="C3944" s="50"/>
      <c r="D3944" s="50"/>
      <c r="E3944" s="50"/>
      <c r="F3944" s="50"/>
      <c r="G3944" s="50"/>
      <c r="H3944" s="50"/>
      <c r="I3944" s="50"/>
    </row>
    <row r="3945" spans="1:9" x14ac:dyDescent="0.25">
      <c r="A3945" s="50"/>
      <c r="B3945" s="50"/>
      <c r="C3945" s="50"/>
      <c r="D3945" s="50"/>
      <c r="E3945" s="50"/>
      <c r="F3945" s="50"/>
      <c r="G3945" s="50"/>
      <c r="H3945" s="50"/>
      <c r="I3945" s="50"/>
    </row>
    <row r="3946" spans="1:9" x14ac:dyDescent="0.25">
      <c r="A3946" s="50"/>
      <c r="B3946" s="50"/>
      <c r="C3946" s="50"/>
      <c r="D3946" s="50"/>
      <c r="E3946" s="50"/>
      <c r="F3946" s="50"/>
      <c r="G3946" s="50"/>
      <c r="H3946" s="50"/>
      <c r="I3946" s="50"/>
    </row>
    <row r="3947" spans="1:9" x14ac:dyDescent="0.25">
      <c r="A3947" s="50"/>
      <c r="B3947" s="50"/>
      <c r="C3947" s="50"/>
      <c r="D3947" s="50"/>
      <c r="E3947" s="50"/>
      <c r="F3947" s="50"/>
      <c r="G3947" s="50"/>
      <c r="H3947" s="50"/>
      <c r="I3947" s="50"/>
    </row>
    <row r="3948" spans="1:9" x14ac:dyDescent="0.25">
      <c r="A3948" s="50"/>
      <c r="B3948" s="50"/>
      <c r="C3948" s="50"/>
      <c r="D3948" s="50"/>
      <c r="E3948" s="50"/>
      <c r="F3948" s="50"/>
      <c r="G3948" s="50"/>
      <c r="H3948" s="50"/>
      <c r="I3948" s="50"/>
    </row>
    <row r="3949" spans="1:9" x14ac:dyDescent="0.25">
      <c r="A3949" s="50"/>
      <c r="B3949" s="50"/>
      <c r="C3949" s="50"/>
      <c r="D3949" s="50"/>
      <c r="E3949" s="50"/>
      <c r="F3949" s="50"/>
      <c r="G3949" s="50"/>
      <c r="H3949" s="50"/>
      <c r="I3949" s="50"/>
    </row>
    <row r="3950" spans="1:9" x14ac:dyDescent="0.25">
      <c r="A3950" s="50"/>
      <c r="B3950" s="50"/>
      <c r="C3950" s="50"/>
      <c r="D3950" s="50"/>
      <c r="E3950" s="50"/>
      <c r="F3950" s="50"/>
      <c r="G3950" s="50"/>
      <c r="H3950" s="50"/>
      <c r="I3950" s="50"/>
    </row>
    <row r="3951" spans="1:9" x14ac:dyDescent="0.25">
      <c r="A3951" s="50"/>
      <c r="B3951" s="50"/>
      <c r="C3951" s="50"/>
      <c r="D3951" s="50"/>
      <c r="E3951" s="50"/>
      <c r="F3951" s="50"/>
      <c r="G3951" s="50"/>
      <c r="H3951" s="50"/>
      <c r="I3951" s="50"/>
    </row>
    <row r="3952" spans="1:9" x14ac:dyDescent="0.25">
      <c r="A3952" s="50"/>
      <c r="B3952" s="50"/>
      <c r="C3952" s="50"/>
      <c r="D3952" s="50"/>
      <c r="E3952" s="50"/>
      <c r="F3952" s="50"/>
      <c r="G3952" s="50"/>
      <c r="H3952" s="50"/>
      <c r="I3952" s="50"/>
    </row>
    <row r="3953" spans="1:9" x14ac:dyDescent="0.25">
      <c r="A3953" s="50"/>
      <c r="B3953" s="50"/>
      <c r="C3953" s="50"/>
      <c r="D3953" s="50"/>
      <c r="E3953" s="50"/>
      <c r="F3953" s="50"/>
      <c r="G3953" s="50"/>
      <c r="H3953" s="50"/>
      <c r="I3953" s="50"/>
    </row>
    <row r="3954" spans="1:9" x14ac:dyDescent="0.25">
      <c r="A3954" s="50"/>
      <c r="B3954" s="50"/>
      <c r="C3954" s="50"/>
      <c r="D3954" s="50"/>
      <c r="E3954" s="50"/>
      <c r="F3954" s="50"/>
      <c r="G3954" s="50"/>
      <c r="H3954" s="50"/>
      <c r="I3954" s="50"/>
    </row>
    <row r="3955" spans="1:9" x14ac:dyDescent="0.25">
      <c r="A3955" s="50"/>
      <c r="B3955" s="50"/>
      <c r="C3955" s="50"/>
      <c r="D3955" s="50"/>
      <c r="E3955" s="50"/>
      <c r="F3955" s="50"/>
      <c r="G3955" s="50"/>
      <c r="H3955" s="50"/>
      <c r="I3955" s="50"/>
    </row>
    <row r="3956" spans="1:9" x14ac:dyDescent="0.25">
      <c r="A3956" s="50"/>
      <c r="B3956" s="50"/>
      <c r="C3956" s="50"/>
      <c r="D3956" s="50"/>
      <c r="E3956" s="50"/>
      <c r="F3956" s="50"/>
      <c r="G3956" s="50"/>
      <c r="H3956" s="50"/>
      <c r="I3956" s="50"/>
    </row>
    <row r="3957" spans="1:9" x14ac:dyDescent="0.25">
      <c r="A3957" s="50"/>
      <c r="B3957" s="50"/>
      <c r="C3957" s="50"/>
      <c r="D3957" s="50"/>
      <c r="E3957" s="50"/>
      <c r="F3957" s="50"/>
      <c r="G3957" s="50"/>
      <c r="H3957" s="50"/>
      <c r="I3957" s="50"/>
    </row>
    <row r="3958" spans="1:9" x14ac:dyDescent="0.25">
      <c r="A3958" s="50"/>
      <c r="B3958" s="50"/>
      <c r="C3958" s="50"/>
      <c r="D3958" s="50"/>
      <c r="E3958" s="50"/>
      <c r="F3958" s="50"/>
      <c r="G3958" s="50"/>
      <c r="H3958" s="50"/>
      <c r="I3958" s="50"/>
    </row>
    <row r="3959" spans="1:9" x14ac:dyDescent="0.25">
      <c r="A3959" s="50"/>
      <c r="B3959" s="50"/>
      <c r="C3959" s="50"/>
      <c r="D3959" s="50"/>
      <c r="E3959" s="50"/>
      <c r="F3959" s="50"/>
      <c r="G3959" s="50"/>
      <c r="H3959" s="50"/>
      <c r="I3959" s="50"/>
    </row>
    <row r="3960" spans="1:9" x14ac:dyDescent="0.25">
      <c r="A3960" s="50"/>
      <c r="B3960" s="50"/>
      <c r="C3960" s="50"/>
      <c r="D3960" s="50"/>
      <c r="E3960" s="50"/>
      <c r="F3960" s="50"/>
      <c r="G3960" s="50"/>
      <c r="H3960" s="50"/>
      <c r="I3960" s="50"/>
    </row>
    <row r="3961" spans="1:9" x14ac:dyDescent="0.25">
      <c r="A3961" s="50"/>
      <c r="B3961" s="50"/>
      <c r="C3961" s="50"/>
      <c r="D3961" s="50"/>
      <c r="E3961" s="50"/>
      <c r="F3961" s="50"/>
      <c r="G3961" s="50"/>
      <c r="H3961" s="50"/>
      <c r="I3961" s="50"/>
    </row>
    <row r="3962" spans="1:9" x14ac:dyDescent="0.25">
      <c r="A3962" s="50"/>
      <c r="B3962" s="50"/>
      <c r="C3962" s="50"/>
      <c r="D3962" s="50"/>
      <c r="E3962" s="50"/>
      <c r="F3962" s="50"/>
      <c r="G3962" s="50"/>
      <c r="H3962" s="50"/>
      <c r="I3962" s="50"/>
    </row>
    <row r="3963" spans="1:9" x14ac:dyDescent="0.25">
      <c r="A3963" s="50"/>
      <c r="B3963" s="50"/>
      <c r="C3963" s="50"/>
      <c r="D3963" s="50"/>
      <c r="E3963" s="50"/>
      <c r="F3963" s="50"/>
      <c r="G3963" s="50"/>
      <c r="H3963" s="50"/>
      <c r="I3963" s="50"/>
    </row>
    <row r="3964" spans="1:9" x14ac:dyDescent="0.25">
      <c r="A3964" s="50"/>
      <c r="B3964" s="50"/>
      <c r="C3964" s="50"/>
      <c r="D3964" s="50"/>
      <c r="E3964" s="50"/>
      <c r="F3964" s="50"/>
      <c r="G3964" s="50"/>
      <c r="H3964" s="50"/>
      <c r="I3964" s="50"/>
    </row>
    <row r="3965" spans="1:9" x14ac:dyDescent="0.25">
      <c r="A3965" s="50"/>
      <c r="B3965" s="50"/>
      <c r="C3965" s="50"/>
      <c r="D3965" s="50"/>
      <c r="E3965" s="50"/>
      <c r="F3965" s="50"/>
      <c r="G3965" s="50"/>
      <c r="H3965" s="50"/>
      <c r="I3965" s="50"/>
    </row>
    <row r="3966" spans="1:9" x14ac:dyDescent="0.25">
      <c r="A3966" s="50"/>
      <c r="B3966" s="50"/>
      <c r="C3966" s="50"/>
      <c r="D3966" s="50"/>
      <c r="E3966" s="50"/>
      <c r="F3966" s="50"/>
      <c r="G3966" s="50"/>
      <c r="H3966" s="50"/>
      <c r="I3966" s="50"/>
    </row>
    <row r="3967" spans="1:9" x14ac:dyDescent="0.25">
      <c r="A3967" s="50"/>
      <c r="B3967" s="50"/>
      <c r="C3967" s="50"/>
      <c r="D3967" s="50"/>
      <c r="E3967" s="50"/>
      <c r="F3967" s="50"/>
      <c r="G3967" s="50"/>
      <c r="H3967" s="50"/>
      <c r="I3967" s="50"/>
    </row>
    <row r="3968" spans="1:9" x14ac:dyDescent="0.25">
      <c r="A3968" s="50"/>
      <c r="B3968" s="50"/>
      <c r="C3968" s="50"/>
      <c r="D3968" s="50"/>
      <c r="E3968" s="50"/>
      <c r="F3968" s="50"/>
      <c r="G3968" s="50"/>
      <c r="H3968" s="50"/>
      <c r="I3968" s="50"/>
    </row>
    <row r="3969" spans="1:9" x14ac:dyDescent="0.25">
      <c r="A3969" s="50"/>
      <c r="B3969" s="50"/>
      <c r="C3969" s="50"/>
      <c r="D3969" s="50"/>
      <c r="E3969" s="50"/>
      <c r="F3969" s="50"/>
      <c r="G3969" s="50"/>
      <c r="H3969" s="50"/>
      <c r="I3969" s="50"/>
    </row>
    <row r="3970" spans="1:9" x14ac:dyDescent="0.25">
      <c r="A3970" s="50"/>
      <c r="B3970" s="50"/>
      <c r="C3970" s="50"/>
      <c r="D3970" s="50"/>
      <c r="E3970" s="50"/>
      <c r="F3970" s="50"/>
      <c r="G3970" s="50"/>
      <c r="H3970" s="50"/>
      <c r="I3970" s="50"/>
    </row>
    <row r="3971" spans="1:9" x14ac:dyDescent="0.25">
      <c r="A3971" s="50"/>
      <c r="B3971" s="50"/>
      <c r="C3971" s="50"/>
      <c r="D3971" s="50"/>
      <c r="E3971" s="50"/>
      <c r="F3971" s="50"/>
      <c r="G3971" s="50"/>
      <c r="H3971" s="50"/>
      <c r="I3971" s="50"/>
    </row>
    <row r="3972" spans="1:9" x14ac:dyDescent="0.25">
      <c r="A3972" s="50"/>
      <c r="B3972" s="50"/>
      <c r="C3972" s="50"/>
      <c r="D3972" s="50"/>
      <c r="E3972" s="50"/>
      <c r="F3972" s="50"/>
      <c r="G3972" s="50"/>
      <c r="H3972" s="50"/>
      <c r="I3972" s="50"/>
    </row>
    <row r="3973" spans="1:9" x14ac:dyDescent="0.25">
      <c r="A3973" s="50"/>
      <c r="B3973" s="50"/>
      <c r="C3973" s="50"/>
      <c r="D3973" s="50"/>
      <c r="E3973" s="50"/>
      <c r="F3973" s="50"/>
      <c r="G3973" s="50"/>
      <c r="H3973" s="50"/>
      <c r="I3973" s="50"/>
    </row>
    <row r="3974" spans="1:9" x14ac:dyDescent="0.25">
      <c r="A3974" s="50"/>
      <c r="B3974" s="50"/>
      <c r="C3974" s="50"/>
      <c r="D3974" s="50"/>
      <c r="E3974" s="50"/>
      <c r="F3974" s="50"/>
      <c r="G3974" s="50"/>
      <c r="H3974" s="50"/>
      <c r="I3974" s="50"/>
    </row>
    <row r="3975" spans="1:9" x14ac:dyDescent="0.25">
      <c r="A3975" s="50"/>
      <c r="B3975" s="50"/>
      <c r="C3975" s="50"/>
      <c r="D3975" s="50"/>
      <c r="E3975" s="50"/>
      <c r="F3975" s="50"/>
      <c r="G3975" s="50"/>
      <c r="H3975" s="50"/>
      <c r="I3975" s="50"/>
    </row>
    <row r="3976" spans="1:9" x14ac:dyDescent="0.25">
      <c r="A3976" s="50"/>
      <c r="B3976" s="50"/>
      <c r="C3976" s="50"/>
      <c r="D3976" s="50"/>
      <c r="E3976" s="50"/>
      <c r="F3976" s="50"/>
      <c r="G3976" s="50"/>
      <c r="H3976" s="50"/>
      <c r="I3976" s="50"/>
    </row>
    <row r="3977" spans="1:9" x14ac:dyDescent="0.25">
      <c r="A3977" s="50"/>
      <c r="B3977" s="50"/>
      <c r="C3977" s="50"/>
      <c r="D3977" s="50"/>
      <c r="E3977" s="50"/>
      <c r="F3977" s="50"/>
      <c r="G3977" s="50"/>
      <c r="H3977" s="50"/>
      <c r="I3977" s="50"/>
    </row>
    <row r="3978" spans="1:9" x14ac:dyDescent="0.25">
      <c r="A3978" s="50"/>
      <c r="B3978" s="50"/>
      <c r="C3978" s="50"/>
      <c r="D3978" s="50"/>
      <c r="E3978" s="50"/>
      <c r="F3978" s="50"/>
      <c r="G3978" s="50"/>
      <c r="H3978" s="50"/>
      <c r="I3978" s="50"/>
    </row>
    <row r="3979" spans="1:9" x14ac:dyDescent="0.25">
      <c r="A3979" s="50"/>
      <c r="B3979" s="50"/>
      <c r="C3979" s="50"/>
      <c r="D3979" s="50"/>
      <c r="E3979" s="50"/>
      <c r="F3979" s="50"/>
      <c r="G3979" s="50"/>
      <c r="H3979" s="50"/>
      <c r="I3979" s="50"/>
    </row>
    <row r="3980" spans="1:9" x14ac:dyDescent="0.25">
      <c r="A3980" s="50"/>
      <c r="B3980" s="50"/>
      <c r="C3980" s="50"/>
      <c r="D3980" s="50"/>
      <c r="E3980" s="50"/>
      <c r="F3980" s="50"/>
      <c r="G3980" s="50"/>
      <c r="H3980" s="50"/>
      <c r="I3980" s="50"/>
    </row>
    <row r="3981" spans="1:9" x14ac:dyDescent="0.25">
      <c r="A3981" s="50"/>
      <c r="B3981" s="50"/>
      <c r="C3981" s="50"/>
      <c r="D3981" s="50"/>
      <c r="E3981" s="50"/>
      <c r="F3981" s="50"/>
      <c r="G3981" s="50"/>
      <c r="H3981" s="50"/>
      <c r="I3981" s="50"/>
    </row>
    <row r="3982" spans="1:9" x14ac:dyDescent="0.25">
      <c r="A3982" s="50"/>
      <c r="B3982" s="50"/>
      <c r="C3982" s="50"/>
      <c r="D3982" s="50"/>
      <c r="E3982" s="50"/>
      <c r="F3982" s="50"/>
      <c r="G3982" s="50"/>
      <c r="H3982" s="50"/>
      <c r="I3982" s="50"/>
    </row>
    <row r="3983" spans="1:9" x14ac:dyDescent="0.25">
      <c r="A3983" s="50"/>
      <c r="B3983" s="50"/>
      <c r="C3983" s="50"/>
      <c r="D3983" s="50"/>
      <c r="E3983" s="50"/>
      <c r="F3983" s="50"/>
      <c r="G3983" s="50"/>
      <c r="H3983" s="50"/>
      <c r="I3983" s="50"/>
    </row>
    <row r="3984" spans="1:9" x14ac:dyDescent="0.25">
      <c r="A3984" s="50"/>
      <c r="B3984" s="50"/>
      <c r="C3984" s="50"/>
      <c r="D3984" s="50"/>
      <c r="E3984" s="50"/>
      <c r="F3984" s="50"/>
      <c r="G3984" s="50"/>
      <c r="H3984" s="50"/>
      <c r="I3984" s="50"/>
    </row>
  </sheetData>
  <autoFilter ref="A3:I2927" xr:uid="{00000000-0009-0000-0000-000001000000}">
    <sortState xmlns:xlrd2="http://schemas.microsoft.com/office/spreadsheetml/2017/richdata2" ref="A4:I3986">
      <sortCondition ref="A3"/>
    </sortState>
  </autoFilter>
  <mergeCells count="3">
    <mergeCell ref="A1:I1"/>
    <mergeCell ref="A2:F2"/>
    <mergeCell ref="G2:I2"/>
  </mergeCells>
  <conditionalFormatting sqref="A3336:A1048576 A1:A2927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36"/>
  <sheetViews>
    <sheetView topLeftCell="A13" workbookViewId="0">
      <selection activeCell="A13" sqref="A13:B13"/>
    </sheetView>
  </sheetViews>
  <sheetFormatPr defaultRowHeight="15" x14ac:dyDescent="0.25"/>
  <cols>
    <col min="1" max="1" width="69.140625" style="23" customWidth="1"/>
    <col min="2" max="2" width="18.140625" bestFit="1" customWidth="1"/>
    <col min="3" max="3" width="59.28515625" style="23" bestFit="1" customWidth="1"/>
    <col min="4" max="4" width="91.5703125" style="23" bestFit="1" customWidth="1"/>
    <col min="5" max="5" width="9.140625" customWidth="1"/>
  </cols>
  <sheetData>
    <row r="1" spans="1:4" ht="19.5" thickBot="1" x14ac:dyDescent="0.35">
      <c r="A1" s="77" t="s">
        <v>4319</v>
      </c>
      <c r="B1" s="77"/>
      <c r="C1" s="20" t="s">
        <v>4320</v>
      </c>
      <c r="D1" s="21" t="s">
        <v>4321</v>
      </c>
    </row>
    <row r="2" spans="1:4" x14ac:dyDescent="0.25">
      <c r="A2" s="78" t="s">
        <v>3</v>
      </c>
      <c r="B2" s="78"/>
      <c r="C2" s="22" t="s">
        <v>4322</v>
      </c>
    </row>
    <row r="3" spans="1:4" x14ac:dyDescent="0.25">
      <c r="A3" s="79" t="s">
        <v>4323</v>
      </c>
      <c r="B3" s="79"/>
      <c r="C3" s="22" t="s">
        <v>4324</v>
      </c>
      <c r="D3" s="23" t="s">
        <v>4325</v>
      </c>
    </row>
    <row r="4" spans="1:4" x14ac:dyDescent="0.25">
      <c r="A4" s="79" t="s">
        <v>4</v>
      </c>
      <c r="B4" s="79"/>
      <c r="C4" s="22" t="s">
        <v>4326</v>
      </c>
    </row>
    <row r="5" spans="1:4" x14ac:dyDescent="0.25">
      <c r="A5" s="79" t="s">
        <v>5</v>
      </c>
      <c r="B5" s="79"/>
      <c r="C5" s="22" t="s">
        <v>4327</v>
      </c>
    </row>
    <row r="6" spans="1:4" x14ac:dyDescent="0.25">
      <c r="A6" s="79" t="s">
        <v>6</v>
      </c>
      <c r="B6" s="79"/>
      <c r="C6" s="22" t="s">
        <v>4328</v>
      </c>
    </row>
    <row r="7" spans="1:4" ht="30" x14ac:dyDescent="0.25">
      <c r="A7" s="79" t="s">
        <v>7</v>
      </c>
      <c r="B7" s="79"/>
      <c r="C7" s="22" t="s">
        <v>4329</v>
      </c>
    </row>
    <row r="8" spans="1:4" x14ac:dyDescent="0.25">
      <c r="A8" s="80" t="s">
        <v>8</v>
      </c>
      <c r="B8" s="80"/>
      <c r="C8" s="22" t="s">
        <v>4330</v>
      </c>
    </row>
    <row r="9" spans="1:4" ht="20.25" customHeight="1" x14ac:dyDescent="0.25">
      <c r="A9" s="79" t="s">
        <v>4331</v>
      </c>
      <c r="B9" s="79"/>
      <c r="C9" s="22" t="s">
        <v>4332</v>
      </c>
      <c r="D9" s="23" t="s">
        <v>4333</v>
      </c>
    </row>
    <row r="10" spans="1:4" ht="116.25" customHeight="1" x14ac:dyDescent="0.25">
      <c r="A10" s="79" t="s">
        <v>9</v>
      </c>
      <c r="B10" s="79"/>
      <c r="C10" s="22" t="s">
        <v>4334</v>
      </c>
      <c r="D10" s="23" t="s">
        <v>4335</v>
      </c>
    </row>
    <row r="11" spans="1:4" ht="51" customHeight="1" x14ac:dyDescent="0.25">
      <c r="A11" s="79" t="s">
        <v>4336</v>
      </c>
      <c r="B11" s="79"/>
      <c r="C11" s="22" t="s">
        <v>4337</v>
      </c>
    </row>
    <row r="12" spans="1:4" x14ac:dyDescent="0.25">
      <c r="A12" s="76" t="s">
        <v>11</v>
      </c>
      <c r="B12" s="76"/>
      <c r="C12" s="23" t="s">
        <v>4338</v>
      </c>
    </row>
    <row r="13" spans="1:4" ht="64.5" customHeight="1" x14ac:dyDescent="0.25">
      <c r="A13" s="76" t="s">
        <v>4339</v>
      </c>
      <c r="B13" s="76"/>
      <c r="C13" s="23" t="s">
        <v>4340</v>
      </c>
    </row>
    <row r="14" spans="1:4" ht="43.5" customHeight="1" x14ac:dyDescent="0.25">
      <c r="A14" s="76" t="s">
        <v>4341</v>
      </c>
      <c r="B14" s="76"/>
      <c r="C14" s="23" t="s">
        <v>4342</v>
      </c>
    </row>
    <row r="15" spans="1:4" ht="45" customHeight="1" x14ac:dyDescent="0.25">
      <c r="A15" s="76" t="s">
        <v>4343</v>
      </c>
      <c r="B15" s="76"/>
      <c r="C15" s="23" t="s">
        <v>4344</v>
      </c>
    </row>
    <row r="16" spans="1:4" ht="31.5" customHeight="1" x14ac:dyDescent="0.25">
      <c r="A16" s="81" t="s">
        <v>15</v>
      </c>
      <c r="B16" s="24" t="s">
        <v>22</v>
      </c>
      <c r="C16" s="23" t="s">
        <v>4345</v>
      </c>
    </row>
    <row r="17" spans="1:3" ht="31.5" customHeight="1" x14ac:dyDescent="0.25">
      <c r="A17" s="81"/>
      <c r="B17" s="24" t="s">
        <v>23</v>
      </c>
      <c r="C17" s="23" t="s">
        <v>4346</v>
      </c>
    </row>
    <row r="18" spans="1:3" ht="31.5" customHeight="1" x14ac:dyDescent="0.25">
      <c r="A18" s="81"/>
      <c r="B18" s="24" t="s">
        <v>24</v>
      </c>
      <c r="C18" s="23" t="s">
        <v>4347</v>
      </c>
    </row>
    <row r="19" spans="1:3" ht="31.5" customHeight="1" x14ac:dyDescent="0.25">
      <c r="A19" s="81"/>
      <c r="B19" s="24" t="s">
        <v>25</v>
      </c>
      <c r="C19" s="23" t="s">
        <v>4348</v>
      </c>
    </row>
    <row r="20" spans="1:3" ht="31.5" customHeight="1" x14ac:dyDescent="0.25">
      <c r="A20" s="81"/>
      <c r="B20" s="25" t="s">
        <v>26</v>
      </c>
      <c r="C20" s="23" t="s">
        <v>4349</v>
      </c>
    </row>
    <row r="21" spans="1:3" ht="31.5" customHeight="1" x14ac:dyDescent="0.25">
      <c r="A21" s="26"/>
      <c r="B21" s="25" t="s">
        <v>27</v>
      </c>
      <c r="C21" s="23" t="s">
        <v>4350</v>
      </c>
    </row>
    <row r="22" spans="1:3" ht="31.5" customHeight="1" x14ac:dyDescent="0.25">
      <c r="A22" s="79" t="s">
        <v>16</v>
      </c>
      <c r="B22" s="79"/>
      <c r="C22" s="23" t="s">
        <v>4351</v>
      </c>
    </row>
    <row r="23" spans="1:3" ht="31.5" customHeight="1" x14ac:dyDescent="0.25">
      <c r="A23" s="79" t="s">
        <v>17</v>
      </c>
      <c r="B23" s="79"/>
      <c r="C23" s="23" t="s">
        <v>4352</v>
      </c>
    </row>
    <row r="24" spans="1:3" ht="31.5" customHeight="1" x14ac:dyDescent="0.25">
      <c r="A24" s="76" t="s">
        <v>18</v>
      </c>
      <c r="B24" s="76"/>
      <c r="C24" s="23" t="s">
        <v>39</v>
      </c>
    </row>
    <row r="25" spans="1:3" ht="31.5" customHeight="1" x14ac:dyDescent="0.25">
      <c r="A25" s="76" t="s">
        <v>19</v>
      </c>
      <c r="B25" s="76"/>
      <c r="C25" s="23" t="s">
        <v>39</v>
      </c>
    </row>
    <row r="26" spans="1:3" ht="31.5" customHeight="1" x14ac:dyDescent="0.25">
      <c r="A26" s="79" t="s">
        <v>20</v>
      </c>
      <c r="B26" s="79"/>
      <c r="C26" s="23" t="s">
        <v>39</v>
      </c>
    </row>
    <row r="27" spans="1:3" ht="31.5" customHeight="1" x14ac:dyDescent="0.25">
      <c r="A27" s="79" t="s">
        <v>21</v>
      </c>
      <c r="B27" s="79"/>
      <c r="C27" s="23" t="s">
        <v>39</v>
      </c>
    </row>
    <row r="28" spans="1:3" ht="30" x14ac:dyDescent="0.25">
      <c r="A28" s="27" t="s">
        <v>4353</v>
      </c>
      <c r="B28" s="27"/>
      <c r="C28" s="28" t="s">
        <v>4354</v>
      </c>
    </row>
    <row r="29" spans="1:3" x14ac:dyDescent="0.25">
      <c r="A29" s="27" t="s">
        <v>4355</v>
      </c>
      <c r="B29" s="27"/>
      <c r="C29" s="28" t="s">
        <v>4356</v>
      </c>
    </row>
    <row r="30" spans="1:3" x14ac:dyDescent="0.25">
      <c r="A30" s="27" t="s">
        <v>4357</v>
      </c>
      <c r="B30" s="27"/>
      <c r="C30" s="28" t="s">
        <v>4358</v>
      </c>
    </row>
    <row r="31" spans="1:3" x14ac:dyDescent="0.25">
      <c r="A31" s="27" t="s">
        <v>4359</v>
      </c>
      <c r="B31" s="27"/>
      <c r="C31" s="28" t="s">
        <v>4360</v>
      </c>
    </row>
    <row r="32" spans="1:3" x14ac:dyDescent="0.25">
      <c r="A32" t="s">
        <v>4361</v>
      </c>
      <c r="C32" s="29" t="s">
        <v>4362</v>
      </c>
    </row>
    <row r="33" spans="1:3" x14ac:dyDescent="0.25">
      <c r="A33" t="s">
        <v>4363</v>
      </c>
      <c r="C33" s="29" t="s">
        <v>4364</v>
      </c>
    </row>
    <row r="34" spans="1:3" x14ac:dyDescent="0.25">
      <c r="A34" t="s">
        <v>4365</v>
      </c>
      <c r="C34" t="s">
        <v>4366</v>
      </c>
    </row>
    <row r="35" spans="1:3" x14ac:dyDescent="0.25">
      <c r="A35" t="s">
        <v>4367</v>
      </c>
      <c r="C35" t="s">
        <v>4368</v>
      </c>
    </row>
    <row r="36" spans="1:3" x14ac:dyDescent="0.25">
      <c r="A36" t="s">
        <v>4369</v>
      </c>
      <c r="C36" t="s">
        <v>4370</v>
      </c>
    </row>
  </sheetData>
  <mergeCells count="22">
    <mergeCell ref="A24:B24"/>
    <mergeCell ref="A25:B25"/>
    <mergeCell ref="A26:B26"/>
    <mergeCell ref="A27:B27"/>
    <mergeCell ref="A13:B13"/>
    <mergeCell ref="A14:B14"/>
    <mergeCell ref="A15:B15"/>
    <mergeCell ref="A16:A20"/>
    <mergeCell ref="A22:B22"/>
    <mergeCell ref="A23:B23"/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511811024" right="0.511811024" top="0.78740157500000008" bottom="0.78740157500000008" header="0.31496062000000008" footer="0.31496062000000008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Listagem_Notificados (ago24)</vt:lpstr>
      <vt:lpstr>Cadastrados</vt:lpstr>
      <vt:lpstr>metadados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2024-05-09T14:48:05Z</cp:lastPrinted>
  <dcterms:created xsi:type="dcterms:W3CDTF">2019-02-28T21:07:54Z</dcterms:created>
  <dcterms:modified xsi:type="dcterms:W3CDTF">2024-09-13T14:58:25Z</dcterms:modified>
</cp:coreProperties>
</file>