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1\Processados 2\"/>
    </mc:Choice>
  </mc:AlternateContent>
  <xr:revisionPtr revIDLastSave="0" documentId="8_{45114BD8-9CA1-4AA6-A91A-708B340C8B47}" xr6:coauthVersionLast="47" xr6:coauthVersionMax="47" xr10:uidLastSave="{00000000-0000-0000-0000-000000000000}"/>
  <bookViews>
    <workbookView xWindow="-120" yWindow="-120" windowWidth="29040" windowHeight="15720" xr2:uid="{624F3E9A-80FB-49B9-9D74-F471C40677FA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<sst xmlns="http://schemas.openxmlformats.org/spreadsheetml/2006/main" count="117" uniqueCount="117">
  <si>
    <t>CONTRATO :</t>
  </si>
  <si>
    <t>FORNECEDOR /CNPJ  - SERVIÇO TERCEIROS</t>
  </si>
  <si>
    <t>4R AMBIENTAL LOCACAO DE EQUIPAMENTOS EIRELI - 04.367.412/0001-15</t>
  </si>
  <si>
    <t>ACTIVE SOLUTIONS COMERCIO E SERVIÇOS LTDA - 03.816.520/0001-65</t>
  </si>
  <si>
    <t>AGUIA DE FOGO COM. DE EQUIPAMENTOS E SERV. SEG. DO TRABALHO LTDA - 06.023.876/0001-30</t>
  </si>
  <si>
    <t>AIRLAB ANALITICA DE GASES - LTDA - 30.448.018/0001-11</t>
  </si>
  <si>
    <t>ALELO INSTITUICAO DE PAGAMENTO SA - 04.740.876/0001-25</t>
  </si>
  <si>
    <t>ALTA SAUDE - PRONTO SOCORRO CLINICA MEDICA E CIRURGICA LTDA - 39.332.363/0001-60</t>
  </si>
  <si>
    <t>AMERICA NET LTDA - 01.778.972/0001-74</t>
  </si>
  <si>
    <t>ANIMAKER SERVICOS DE INFORMATICA EIRELI – ME - 04.977.103/0001-67</t>
  </si>
  <si>
    <t>APETECE SISTEMAS DE ALIMENTAÇÃO LTDA - 60.166.832/0001-04</t>
  </si>
  <si>
    <t>APLIQUIM EQUIPAMENTOS E PRODUTOS QUÍMICOS LTDA. - 54.097.159/0002-86</t>
  </si>
  <si>
    <t>ARAYA EXPRESS - EIRELI - 27.049.737/0001-55</t>
  </si>
  <si>
    <t>ARAYA TRANSPORTES LTDA ME - 02.431.656/0001-94</t>
  </si>
  <si>
    <t>ASSESSORIA EM SEGURANÇA QUALITY INTELIGENCIA LTDA - 09.484.369/0001-91</t>
  </si>
  <si>
    <t>ATAMA CLINICA MEDICA S / S - 10.319.833/0001-73</t>
  </si>
  <si>
    <t>ATMOSFERA GESTÃO E HIGIENIZAÇÃO DE TEXTEIS S.A. - 00.886.257/0002-73</t>
  </si>
  <si>
    <t>ATMOSFERA GESTAO E HIGIENIZACAO DE TEXTEIS S.A. - 00.886.257/0007-88</t>
  </si>
  <si>
    <t>AUDISA AUD. ASS. SS LTDA - 08.654.123/0001-58</t>
  </si>
  <si>
    <t>AXOON COMERCIO, CONSULTORIA E SERVIÇOS EM TELECOMUNICAÇOES LTDA - 08.490.261/0001-49</t>
  </si>
  <si>
    <t>BIONEXO DO BRASIL S A - 04.069.709/0001-02</t>
  </si>
  <si>
    <t>BIOPAISAGISMO COMERCIAL LTDA - 13.395.772/0001-11</t>
  </si>
  <si>
    <t>BOOMERANG FILE GESTAO DE DOCUMENTOS E SERVICOS ELETRONICOS LTDA - 13.962.136/0001-24</t>
  </si>
  <si>
    <t>BRASANITAS HOSPITALAR - HIGIENIZACAO E CONSERVACAO DE AMBIENTES DE SAUDE LTDA											 - 12.355.288/0001-04</t>
  </si>
  <si>
    <t>BRASOFTWARE INFORMATICA LTDA. - 57.142.978/0001-05</t>
  </si>
  <si>
    <t>BRUNO CARLOS NIGRO DOS SANTOS - 28.620.932/0001-56</t>
  </si>
  <si>
    <t>C.A.P SERVICOS MEDICOS LTDA. - 14.016.550/0001-03</t>
  </si>
  <si>
    <t>CENTRO TREINAMENTO EM EMERGENCIA AGUIA DE FOGO LTDA. - 01.126.751/0001-11</t>
  </si>
  <si>
    <t>CERTISIGN CERTIFICADORA DIGITAL S.A - 01.554.285/0001-75</t>
  </si>
  <si>
    <t>CGO - CENTRO DE GASTROCIRURGIA E OBESIDADE S/S - 22.979.982/0001-48</t>
  </si>
  <si>
    <t>CICIARELLI &amp; MEDEIROS SERVICOS MEDICOS S/S					 - 28.332.249/0001-13</t>
  </si>
  <si>
    <t>CIEE - CENTRO DE INTEGRAÇÃO EMPRESA ESCOLA - 61.600.839/0001-55</t>
  </si>
  <si>
    <t>CONPRESSIONE SERVICOS LTDA EPP - 18.225.750/0001-27</t>
  </si>
  <si>
    <t>CPS COMERCIO DE PLACAS DE SINALIZAO LTDA - 08.889.978/0001-68</t>
  </si>
  <si>
    <t>DELTA P ELETROMECANICA EIRELI - 04.945.406/0001-06</t>
  </si>
  <si>
    <t>DEZ SERVIÇOS EMERGENCIAS LTDA - 74.175.951/0001-38</t>
  </si>
  <si>
    <t>DIMEP COMERCIO E ASSISTENCIA TECNICA LTDA - 09.095.664/0001-56</t>
  </si>
  <si>
    <t>DOLMA CONTAINERS LTDA - 09.367.347/0001-41</t>
  </si>
  <si>
    <t>DUARTE FIRE EQUIPAMENTOS CONTRA INCENDIO LTDA - 17.831.143/0001-48</t>
  </si>
  <si>
    <t>E &amp; E SERVICOS TECNICOS - LTDA - 30.683.602/0001-51</t>
  </si>
  <si>
    <t>ECRA PUBLICIDADE LEGAL LTDA - 08.293.848/0001-68</t>
  </si>
  <si>
    <t>EDAE ENGENHARIA LTDA - 66.092.370/0001-04</t>
  </si>
  <si>
    <t>ELEVADORES ORION LTDA - 05.823.840/0001-78</t>
  </si>
  <si>
    <t>ELLOCON ENGENHARIA - LTDA - 03.858.416/0001-33</t>
  </si>
  <si>
    <t>EMBRACOP - SERVICOS DE IMPRESSAO E ACABAMENTO - EIRELI - 09.537.810/0001-56</t>
  </si>
  <si>
    <t>ENGEMED SEGURANCA DO TRABALHO E MEIO AMBIENTE LTDA - EPPT - 05.459.635/0001-75</t>
  </si>
  <si>
    <t>E-PEOPLE SOLUÇÕES - 03.693.940/0001-00</t>
  </si>
  <si>
    <t>E-PEOPLE SOLUCOES LTDA - 03.693.940/0002-82</t>
  </si>
  <si>
    <t>EQUINIX DO BRASIL SOLUCOES DE TECNOLOGIA EM INFORMATICA LTDA - 03.672.254/0007-30</t>
  </si>
  <si>
    <t>ESTRUTURAL SANEAMENTO LTDA - 33.037.446/0001-40</t>
  </si>
  <si>
    <t>FAST MEDIC - SISTEMAS DE GESTAO EM SAUDE LTDA - 07.067.109/0001-95</t>
  </si>
  <si>
    <t>FORTALEZA DESENTUPIDORA E DEDETIZADORA LTDA - 97.468.789/0001-41</t>
  </si>
  <si>
    <t>GASTROSCOPE ENDOSCOPIA DIGESTIVA LTDA - EPP - 01.911.457/0001-10</t>
  </si>
  <si>
    <t>GESTAL AUTOMACAO DE SISTEMAS LTDA - 17.254.999/0001-06</t>
  </si>
  <si>
    <t>GMP - CONSULTORIA EM RADIOPROTECAO E FISICA MEDICA E ASSESSORIA LTDA - 13.570.157/0001-02</t>
  </si>
  <si>
    <t>GPS - PREDIAL SISTEMAS DE SEGURANCA LTDA - 02.938.798/0001-42</t>
  </si>
  <si>
    <t>GRANDES PROFISSIONAIS COMUNICACAO E EVENTOS LTDA - 08.562.901/0001-89</t>
  </si>
  <si>
    <t>GUPY TECNOLOGIA EM RECRUTAMENTO LTDA - 23.514.668/0001-52</t>
  </si>
  <si>
    <t>HEDGE SEGURANCA E VIGILANCIA EIRELI					 - 11.659.891/0001-09</t>
  </si>
  <si>
    <t>HOSPITAL DAS PORTAS COMERCIO E SERVICOS LTDA - 35.489.770/0001-24</t>
  </si>
  <si>
    <t>IDESP - INSTITUTO DARYUS DE ENSINO SUPERIOR PAULISTA - 25.532.710/0001-93</t>
  </si>
  <si>
    <t>IMOBILIARIA NOVOLAR LTDA - 61.991.956/0001-97</t>
  </si>
  <si>
    <t>INAP – INSTITUTO NACIONAL DE ANALISES E PESQUISAS LTDA - 04.248.764/0001-51</t>
  </si>
  <si>
    <t>INSIDE DIAGNOSTICOS, PESQUISA E DESENVOLVIMENTO S.A. - 29.886.415/0001-96</t>
  </si>
  <si>
    <t>INSTITUTO NACIONAL DO SEGURO SOCIAL - INSS - 29.979.036/0001-40</t>
  </si>
  <si>
    <t>INSTITUTO PAULISTA ESTUDOS PESQUISAS EM OFTALMOLOGIA - IPEPO - 67.187.070/0001-71</t>
  </si>
  <si>
    <t>INTERACT FRANQUIA ADVANCE LTDA - ME - 94.126.737/0001-07</t>
  </si>
  <si>
    <t>INTERACT SOLUTIONS LTDA - 03.339.370/0001-46</t>
  </si>
  <si>
    <t>IRMAOS CARDOSO DEDETIZADORA LTDA - 06.070.344/0001-53</t>
  </si>
  <si>
    <t>ISABELLA GALVAO ARRUDA LTDA - 42.217.097/0001-39</t>
  </si>
  <si>
    <t>JAHCHAN COMERCIO DE MATERIAIS PARA ESCRITORIO LTDA - ME - 03.980.251/0001-78</t>
  </si>
  <si>
    <t>JJ TELEMEDICINA LTDA. - 21.410.768/0001-03</t>
  </si>
  <si>
    <t>JOEL MÁRCIO DE OLIVEIRA GOMES - 11.882.960/0001-49</t>
  </si>
  <si>
    <t>LAVANDERIA ANTARES LTDA - 09.398.861/0001-44</t>
  </si>
  <si>
    <t>LEALDATA INFORMÁTICA - LTDA ME - 00.141.170/0001-96</t>
  </si>
  <si>
    <t>LOCALMED DIAGNOSTICOS MEDICOS LTDA. - 11.510.215/0001-79</t>
  </si>
  <si>
    <t>MAPFRE SEGUROS GERAIS S.A. - 61.074.175/0001-38</t>
  </si>
  <si>
    <t>MARZAGAO E BALARO ADVOGADOS - 57.864.936/0001-88</t>
  </si>
  <si>
    <t>MEDSYSTEM EQUIPAMENTOS MEDICOS EIRELI - 06.189.855/0001-99</t>
  </si>
  <si>
    <t>METODO LIMPEZA E CONTROLE DE PRAGAS LTDA. - EPP - 13.125.396/0001-45</t>
  </si>
  <si>
    <t>MITSUI SUMITOMO SEGUROS S/A - 33.016.221/0001-07</t>
  </si>
  <si>
    <t>MULTILIXO REMOÇÕES DE LIXO S/S LTDA - 01.382.443/0001-57</t>
  </si>
  <si>
    <t>NO BUGS CONTROLE PROFISSIONAL DE PRAGAS LTDA - ME - 22.329.977/0001-90</t>
  </si>
  <si>
    <t>NOVO HORIZONTE JACAREPAGUA IMPORTAÇÃO E EXPORTAÇÃO LTDA - 00.185.997/0008-78</t>
  </si>
  <si>
    <t>NT FAST ALIMENTACAO LTDA - 11.091.855/0002-72</t>
  </si>
  <si>
    <t>OXY SYSTEM EQUIPAMENTOS MEDICOS LTDA - 58.763.350/0001-90</t>
  </si>
  <si>
    <t>PHABRICA DE PRODUCOES SERVICOS DE PROPAGANDA E PUBLICIDADE LTDA - EPP - 00.662.315/0001-02</t>
  </si>
  <si>
    <t>PHILIPS CLINICAL INFORMATICS – SISTEMAS DE INFORMACAO LTDA - 01.950.338/0001-77</t>
  </si>
  <si>
    <t>PLANUS INFORMATICA E TECNOLOGIA LTDA. - 57.988.867/0001-14</t>
  </si>
  <si>
    <t>PREFEITURA MUNICIPAL DE SÃO PAULO - 46.395.000/0001-39</t>
  </si>
  <si>
    <t>PRIME CONSULTORIA E ASSESSORIA EMPRESARIAL LTDA - 05.340.639/0001-30</t>
  </si>
  <si>
    <t>PRO RAD CONSULTORES EM RADIOPROTEÇÃO LTDA - 87.389.086/0002-55</t>
  </si>
  <si>
    <t>PRO RAD CONSULTORES EM RADIOPROTEÇAO S/S LTDA - 87.389.086/0001-74</t>
  </si>
  <si>
    <t>RAFA ENTULHOS LTDA - 02.846.472/0001-95</t>
  </si>
  <si>
    <t>REPRATA AMBIENTAL LTDA - 67.297.739/0001-88</t>
  </si>
  <si>
    <t>ROTEC PRESTAÇÃO DE SERVIÇOS LTDA EPP - 69.129.856/0001-68</t>
  </si>
  <si>
    <t>RR ACQUA SERVICE COLETA E ANALISE DE AGU - 08.356.731/0001-86</t>
  </si>
  <si>
    <t>SAFEWAY CONSULTORIA EMPRESARIAL LTDA											 - 09.152.249/0001-97</t>
  </si>
  <si>
    <t>SAM - SERVICO DE ANESTESIOLOGIA MOGIANO SOCIEDADE SIMPLES LIMITADA - 15.726.585/0001-07</t>
  </si>
  <si>
    <t>SAPRA LANDAUER SERVIÇO DE ASSESSORIA E PROTEÇÃO RADIOLOGICA LTDA - 50.429.810/0001-36</t>
  </si>
  <si>
    <t>SECRETARIA DA RECEITA FEDERAL DO BRASIL - 00.394.460/0058-87</t>
  </si>
  <si>
    <t>SEE NOW SERVICOS DE SEGURANCA DO TRABALHO E MANUTENCAO ELETRICA LTDA - 54.673.066/0001-71</t>
  </si>
  <si>
    <t>SIGLA COMERCIO DE VIDROS LTDA - 23.209.291/0001-28</t>
  </si>
  <si>
    <t>SIQUEIRA CASTRO ADVOGADOS - 04.824.890/0001-07</t>
  </si>
  <si>
    <t>STAREX REMOÇÕES E SERVIÇOS MEDICOS LTDA - 10.718.875/0001-87</t>
  </si>
  <si>
    <t>TEC-RAD TECNOLOGIA EM RADIOPROTEÇAO LTDA - ME - 65.716.995/0001-37</t>
  </si>
  <si>
    <t>TOP SERVICE SERVIÇOS E SISTEMAS - SA																 - 00.973.749/0008-91</t>
  </si>
  <si>
    <t>TOTVS S.A - 53.113.791/0001-22</t>
  </si>
  <si>
    <t>TOTVS S.A - 53.113.791/0010-13</t>
  </si>
  <si>
    <t>TOTVS S.A - 53.113.791/0012-85</t>
  </si>
  <si>
    <t>TOTVS S.A										 - 53.113.791/0017-90</t>
  </si>
  <si>
    <t>TOYOKO METROLOGIA E MANUTENCAO DE EQUIPAMENTOS LTDA											 - 27.130.484/0001-40</t>
  </si>
  <si>
    <t>V8 CONSULTING LTDA - 21.147.341/0001-64</t>
  </si>
  <si>
    <t>VERDE GAIA CONSULTORIA E EDUCAÇÃO AMBIENTAL LTDA - 03.175.428/0001-63</t>
  </si>
  <si>
    <t>VIA NOVA SERVICOS LTDA - 01.178.287/0001-07</t>
  </si>
  <si>
    <t>VIVA MOTO EXPRESS EIRELI - 02.545.716/0001-08</t>
  </si>
  <si>
    <t>ZOGAIB ASSESSORIA EM MEDICINA E SEGURANÇA NO TRABALHO - LTDA SS - 01.772.840/0001-35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</si>
</sst>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774DB951-C66D-4FA2-AEB0-B117407041FC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- 2021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Jan/2023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06E61719-6702-4E54-A90D-F3BD5AB9D12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 xml:space="preserve">REDE ASSISTENCIAL DA STS VILA MARIA/VILA GUILHERME </v>
          </cell>
        </row>
        <row r="2">
          <cell r="D2" t="str">
            <v>R008/2015</v>
          </cell>
        </row>
      </sheetData>
      <sheetData sheetId="3"/>
      <sheetData sheetId="4">
        <row r="3">
          <cell r="A3" t="str">
            <v>R008/2015</v>
          </cell>
        </row>
        <row r="19">
          <cell r="D19" t="str">
            <v>C:\Temp\503\2021\Processados 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0789A-3404-4FB0-9086-0F88B63DF189}">
  <sheetPr codeName="Planilha4"/>
  <dimension ref="B7:C124"/>
  <sheetViews>
    <sheetView showGridLines="0" tabSelected="1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 xml:space="preserve">R008/2015 - REDE ASSISTENCIAL DA STS VILA MARIA/VILA GUILHERME 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  <row r="63" spans="3:3" x14ac:dyDescent="0.25">
      <c r="C63" s="4" t="s">
        <v>55</v>
      </c>
    </row>
    <row r="64" spans="3:3" x14ac:dyDescent="0.25">
      <c r="C64" s="3" t="s">
        <v>56</v>
      </c>
    </row>
    <row r="65" spans="3:3" x14ac:dyDescent="0.25">
      <c r="C65" s="4" t="s">
        <v>57</v>
      </c>
    </row>
    <row r="66" spans="3:3" x14ac:dyDescent="0.25">
      <c r="C66" s="3" t="s">
        <v>58</v>
      </c>
    </row>
    <row r="67" spans="3:3" x14ac:dyDescent="0.25">
      <c r="C67" s="4" t="s">
        <v>59</v>
      </c>
    </row>
    <row r="68" spans="3:3" x14ac:dyDescent="0.25">
      <c r="C68" s="3" t="s">
        <v>60</v>
      </c>
    </row>
    <row r="69" spans="3:3" x14ac:dyDescent="0.25">
      <c r="C69" s="4" t="s">
        <v>61</v>
      </c>
    </row>
    <row r="70" spans="3:3" x14ac:dyDescent="0.25">
      <c r="C70" s="3" t="s">
        <v>62</v>
      </c>
    </row>
    <row r="71" spans="3:3" x14ac:dyDescent="0.25">
      <c r="C71" s="4" t="s">
        <v>63</v>
      </c>
    </row>
    <row r="72" spans="3:3" x14ac:dyDescent="0.25">
      <c r="C72" s="3" t="s">
        <v>64</v>
      </c>
    </row>
    <row r="73" spans="3:3" x14ac:dyDescent="0.25">
      <c r="C73" s="4" t="s">
        <v>65</v>
      </c>
    </row>
    <row r="74" spans="3:3" x14ac:dyDescent="0.25">
      <c r="C74" s="3" t="s">
        <v>66</v>
      </c>
    </row>
    <row r="75" spans="3:3" x14ac:dyDescent="0.25">
      <c r="C75" s="4" t="s">
        <v>67</v>
      </c>
    </row>
    <row r="76" spans="3:3" x14ac:dyDescent="0.25">
      <c r="C76" s="3" t="s">
        <v>68</v>
      </c>
    </row>
    <row r="77" spans="3:3" x14ac:dyDescent="0.25">
      <c r="C77" s="4" t="s">
        <v>69</v>
      </c>
    </row>
    <row r="78" spans="3:3" x14ac:dyDescent="0.25">
      <c r="C78" s="3" t="s">
        <v>70</v>
      </c>
    </row>
    <row r="79" spans="3:3" x14ac:dyDescent="0.25">
      <c r="C79" s="4" t="s">
        <v>71</v>
      </c>
    </row>
    <row r="80" spans="3:3" x14ac:dyDescent="0.25">
      <c r="C80" s="3" t="s">
        <v>72</v>
      </c>
    </row>
    <row r="81" spans="3:3" x14ac:dyDescent="0.25">
      <c r="C81" s="4" t="s">
        <v>73</v>
      </c>
    </row>
    <row r="82" spans="3:3" x14ac:dyDescent="0.25">
      <c r="C82" s="3" t="s">
        <v>74</v>
      </c>
    </row>
    <row r="83" spans="3:3" x14ac:dyDescent="0.25">
      <c r="C83" s="4" t="s">
        <v>75</v>
      </c>
    </row>
    <row r="84" spans="3:3" x14ac:dyDescent="0.25">
      <c r="C84" s="3" t="s">
        <v>76</v>
      </c>
    </row>
    <row r="85" spans="3:3" x14ac:dyDescent="0.25">
      <c r="C85" s="4" t="s">
        <v>77</v>
      </c>
    </row>
    <row r="86" spans="3:3" x14ac:dyDescent="0.25">
      <c r="C86" s="3" t="s">
        <v>78</v>
      </c>
    </row>
    <row r="87" spans="3:3" x14ac:dyDescent="0.25">
      <c r="C87" s="4" t="s">
        <v>79</v>
      </c>
    </row>
    <row r="88" spans="3:3" x14ac:dyDescent="0.25">
      <c r="C88" s="3" t="s">
        <v>80</v>
      </c>
    </row>
    <row r="89" spans="3:3" x14ac:dyDescent="0.25">
      <c r="C89" s="4" t="s">
        <v>81</v>
      </c>
    </row>
    <row r="90" spans="3:3" x14ac:dyDescent="0.25">
      <c r="C90" s="3" t="s">
        <v>82</v>
      </c>
    </row>
    <row r="91" spans="3:3" x14ac:dyDescent="0.25">
      <c r="C91" s="4" t="s">
        <v>83</v>
      </c>
    </row>
    <row r="92" spans="3:3" x14ac:dyDescent="0.25">
      <c r="C92" s="3" t="s">
        <v>84</v>
      </c>
    </row>
    <row r="93" spans="3:3" x14ac:dyDescent="0.25">
      <c r="C93" s="4" t="s">
        <v>85</v>
      </c>
    </row>
    <row r="94" spans="3:3" x14ac:dyDescent="0.25">
      <c r="C94" s="3" t="s">
        <v>86</v>
      </c>
    </row>
    <row r="95" spans="3:3" x14ac:dyDescent="0.25">
      <c r="C95" s="4" t="s">
        <v>87</v>
      </c>
    </row>
    <row r="96" spans="3:3" x14ac:dyDescent="0.25">
      <c r="C96" s="3" t="s">
        <v>88</v>
      </c>
    </row>
    <row r="97" spans="3:3" x14ac:dyDescent="0.25">
      <c r="C97" s="4" t="s">
        <v>89</v>
      </c>
    </row>
    <row r="98" spans="3:3" x14ac:dyDescent="0.25">
      <c r="C98" s="3" t="s">
        <v>90</v>
      </c>
    </row>
    <row r="99" spans="3:3" x14ac:dyDescent="0.25">
      <c r="C99" s="4" t="s">
        <v>91</v>
      </c>
    </row>
    <row r="100" spans="3:3" x14ac:dyDescent="0.25">
      <c r="C100" s="3" t="s">
        <v>92</v>
      </c>
    </row>
    <row r="101" spans="3:3" x14ac:dyDescent="0.25">
      <c r="C101" s="4" t="s">
        <v>93</v>
      </c>
    </row>
    <row r="102" spans="3:3" x14ac:dyDescent="0.25">
      <c r="C102" s="3" t="s">
        <v>94</v>
      </c>
    </row>
    <row r="103" spans="3:3" x14ac:dyDescent="0.25">
      <c r="C103" s="4" t="s">
        <v>95</v>
      </c>
    </row>
    <row r="104" spans="3:3" x14ac:dyDescent="0.25">
      <c r="C104" s="3" t="s">
        <v>96</v>
      </c>
    </row>
    <row r="105" spans="3:3" x14ac:dyDescent="0.25">
      <c r="C105" s="4" t="s">
        <v>97</v>
      </c>
    </row>
    <row r="106" spans="3:3" x14ac:dyDescent="0.25">
      <c r="C106" s="3" t="s">
        <v>98</v>
      </c>
    </row>
    <row r="107" spans="3:3" x14ac:dyDescent="0.25">
      <c r="C107" s="4" t="s">
        <v>99</v>
      </c>
    </row>
    <row r="108" spans="3:3" x14ac:dyDescent="0.25">
      <c r="C108" s="3" t="s">
        <v>100</v>
      </c>
    </row>
    <row r="109" spans="3:3" x14ac:dyDescent="0.25">
      <c r="C109" s="4" t="s">
        <v>101</v>
      </c>
    </row>
    <row r="110" spans="3:3" x14ac:dyDescent="0.25">
      <c r="C110" s="3" t="s">
        <v>102</v>
      </c>
    </row>
    <row r="111" spans="3:3" x14ac:dyDescent="0.25">
      <c r="C111" s="4" t="s">
        <v>103</v>
      </c>
    </row>
    <row r="112" spans="3:3" x14ac:dyDescent="0.25">
      <c r="C112" s="3" t="s">
        <v>104</v>
      </c>
    </row>
    <row r="113" spans="3:3" x14ac:dyDescent="0.25">
      <c r="C113" s="4" t="s">
        <v>105</v>
      </c>
    </row>
    <row r="114" spans="3:3" x14ac:dyDescent="0.25">
      <c r="C114" s="3" t="s">
        <v>106</v>
      </c>
    </row>
    <row r="115" spans="3:3" x14ac:dyDescent="0.25">
      <c r="C115" s="4" t="s">
        <v>107</v>
      </c>
    </row>
    <row r="116" spans="3:3" x14ac:dyDescent="0.25">
      <c r="C116" s="3" t="s">
        <v>108</v>
      </c>
    </row>
    <row r="117" spans="3:3" x14ac:dyDescent="0.25">
      <c r="C117" s="4" t="s">
        <v>109</v>
      </c>
    </row>
    <row r="118" spans="3:3" x14ac:dyDescent="0.25">
      <c r="C118" s="3" t="s">
        <v>110</v>
      </c>
    </row>
    <row r="119" spans="3:3" x14ac:dyDescent="0.25">
      <c r="C119" s="4" t="s">
        <v>111</v>
      </c>
    </row>
    <row r="120" spans="3:3" x14ac:dyDescent="0.25">
      <c r="C120" s="3" t="s">
        <v>112</v>
      </c>
    </row>
    <row r="121" spans="3:3" x14ac:dyDescent="0.25">
      <c r="C121" s="4" t="s">
        <v>113</v>
      </c>
    </row>
    <row r="122" spans="3:3" x14ac:dyDescent="0.25">
      <c r="C122" s="3" t="s">
        <v>114</v>
      </c>
    </row>
    <row r="123" spans="3:3" x14ac:dyDescent="0.25">
      <c r="C123" s="4" t="s">
        <v>115</v>
      </c>
    </row>
    <row r="124" spans="3:3" x14ac:dyDescent="0.25">
      <c r="C124" s="3" t="s">
        <v>116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2023-03-31T14:57:05Z</dcterms:created>
  <dcterms:modified xsi:type="dcterms:W3CDTF">2023-03-31T14:57:05Z</dcterms:modified>
</cp:coreProperties>
</file>