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93E4C04B-BC91-442C-A4D1-A358FCD580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<sst xmlns="http://schemas.openxmlformats.org/spreadsheetml/2006/main" count="13" uniqueCount="13">
  <si>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</si>
  <si>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</si>
  <si>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</si>
  <si>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</si>
  <si>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</si>
  <si>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</si>
  <si>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</si>
  <si>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</si>
  <si>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</si>
  <si>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2024*</t>
  </si>
  <si>
    <t>Série histórica de casos novos de Hanseníase e Coeficiente de Detecção (por 100.000 habitantes), residentes no município de São Paulo, 2007 a 2025*.</t>
  </si>
  <si>
    <t>2025*</t>
  </si>
  <si>
    <t>*Dados provisórios , sujeitos à revisão (03/11/2025)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</si>
</sst>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4.85546875" hidden="1" customWidth="1"/>
  </cols>
  <sheetData>
    <row r="2" spans="2:8" ht="87.75" customHeight="1" x14ac:dyDescent="0.2">
      <c r="B2" s="34" t="s">
        <v>10</v>
      </c>
      <c r="C2" s="34"/>
      <c r="D2" s="34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109</v>
      </c>
      <c r="D21" s="13">
        <f t="shared" si="1"/>
        <v>0.90789792062223496</v>
      </c>
      <c r="H21" s="27">
        <v>12005755</v>
      </c>
    </row>
    <row r="22" spans="2:8" s="16" customFormat="1" ht="20.100000000000001" customHeight="1" x14ac:dyDescent="0.25">
      <c r="B22" s="31" t="s">
        <v>9</v>
      </c>
      <c r="C22" s="32">
        <v>116</v>
      </c>
      <c r="D22" s="33">
        <f t="shared" si="1"/>
        <v>0.96620329167136931</v>
      </c>
      <c r="H22" s="27">
        <v>12005755</v>
      </c>
    </row>
    <row r="23" spans="2:8" s="16" customFormat="1" ht="20.100000000000001" customHeight="1" x14ac:dyDescent="0.25">
      <c r="B23" s="28" t="s">
        <v>11</v>
      </c>
      <c r="C23" s="29">
        <v>86</v>
      </c>
      <c r="D23" s="30">
        <f t="shared" si="1"/>
        <v>0.71632313003222203</v>
      </c>
      <c r="H23" s="27">
        <v>12005755</v>
      </c>
    </row>
    <row r="24" spans="2:8" s="16" customFormat="1" ht="20.100000000000001" customHeight="1" x14ac:dyDescent="0.25">
      <c r="B24" s="15" t="s">
        <v>7</v>
      </c>
      <c r="C24" s="14"/>
      <c r="D24" s="17"/>
    </row>
    <row r="25" spans="2:8" ht="20.100000000000001" customHeight="1" x14ac:dyDescent="0.25">
      <c r="B25" s="15" t="s">
        <v>8</v>
      </c>
      <c r="C25" s="17"/>
      <c r="D25" s="17"/>
    </row>
    <row r="26" spans="2:8" ht="20.100000000000001" customHeight="1" x14ac:dyDescent="0.25">
      <c r="B26" s="19" t="s">
        <v>12</v>
      </c>
      <c r="C26" s="18"/>
      <c r="D26" s="14"/>
    </row>
    <row r="27" spans="2:8" ht="20.100000000000001" customHeight="1" x14ac:dyDescent="0.25">
      <c r="B27" s="14"/>
      <c r="C27" s="14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2025-11-10T20:48:06Z</dcterms:modified>
</cp:coreProperties>
</file>