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F23C5FA6-CB13-454F-859F-4591593204E2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<sst xmlns="http://schemas.openxmlformats.org/spreadsheetml/2006/main" count="8" uniqueCount="8">
  <si>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</si>
  <si>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</si>
  <si>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</si>
  <si>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</si>
  <si>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</si>
  <si>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Série histórica de casos confirmados e de óbitos por intoxicação exógena, de residentes no Município de São Paulo, 2007 a 2025*</t>
  </si>
  <si>
    <t>2025*</t>
  </si>
  <si>
    <t>*Dados atualizados em 02/09/2025,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</si>
</sst>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L12" sqref="L12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5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6</v>
      </c>
      <c r="C22" s="15">
        <v>10434</v>
      </c>
      <c r="D22" s="15">
        <v>76</v>
      </c>
      <c r="E22" s="2"/>
    </row>
    <row r="23" spans="2:5" ht="20.100000000000001" customHeight="1" x14ac:dyDescent="0.25">
      <c r="B23" s="16" t="s">
        <v>2</v>
      </c>
      <c r="C23" s="17">
        <f>SUM(C4:C22)</f>
        <v>127853</v>
      </c>
      <c r="D23" s="17">
        <f>SUM(D4:D22)</f>
        <v>1769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7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2025-09-16T15:07:30Z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